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b1dde104a748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aftables" sheetId="1" r:id="R761e5c9ba90c40b6"/>
    <x:sheet xmlns:r="http://schemas.openxmlformats.org/officeDocument/2006/relationships" name="Profession Coverage" sheetId="2" r:id="R8a50e315975648a9"/>
    <x:sheet xmlns:r="http://schemas.openxmlformats.org/officeDocument/2006/relationships" name="Sources &amp; Notes" sheetId="3" r:id="Ree33f14d41a34358"/>
    <x:sheet xmlns:r="http://schemas.openxmlformats.org/officeDocument/2006/relationships" name="Blacksmithing" sheetId="4" r:id="R9e21effa9ed74659"/>
    <x:sheet xmlns:r="http://schemas.openxmlformats.org/officeDocument/2006/relationships" name="Leatherworking" sheetId="5" r:id="R8b9c6bb73e8143af"/>
    <x:sheet xmlns:r="http://schemas.openxmlformats.org/officeDocument/2006/relationships" name="Tailoring" sheetId="6" r:id="R56f4432c25214320"/>
    <x:sheet xmlns:r="http://schemas.openxmlformats.org/officeDocument/2006/relationships" name="Alchemy" sheetId="7" r:id="R06691bdfeb7e4126"/>
    <x:sheet xmlns:r="http://schemas.openxmlformats.org/officeDocument/2006/relationships" name="Enchanting" sheetId="8" r:id="R5d33e3871616462c"/>
    <x:sheet xmlns:r="http://schemas.openxmlformats.org/officeDocument/2006/relationships" name="Engineering" sheetId="9" r:id="R238c3390d3664951"/>
    <x:sheet xmlns:r="http://schemas.openxmlformats.org/officeDocument/2006/relationships" name="Jewelcrafting" sheetId="10" r:id="R3120f3b2309c475a"/>
    <x:sheet xmlns:r="http://schemas.openxmlformats.org/officeDocument/2006/relationships" name="Mining" sheetId="11" r:id="R36db5b152a054541"/>
    <x:sheet xmlns:r="http://schemas.openxmlformats.org/officeDocument/2006/relationships" name="Herbalism" sheetId="12" r:id="R68097131cb30433a"/>
    <x:sheet xmlns:r="http://schemas.openxmlformats.org/officeDocument/2006/relationships" name="Skinning" sheetId="13" r:id="R218b30996fbc4b9e"/>
    <x:sheet xmlns:r="http://schemas.openxmlformats.org/officeDocument/2006/relationships" name="Cooking" sheetId="14" r:id="Rd8db58171a0e4355"/>
    <x:sheet xmlns:r="http://schemas.openxmlformats.org/officeDocument/2006/relationships" name="First Aid" sheetId="15" r:id="R9a4f9777a559466c"/>
    <x:sheet xmlns:r="http://schemas.openxmlformats.org/officeDocument/2006/relationships" name="Fishing" sheetId="16" r:id="R2f1ebc107e5447ee"/>
    <x:sheet xmlns:r="http://schemas.openxmlformats.org/officeDocument/2006/relationships" name="Survivalist" sheetId="17" r:id="Ra1af1e2fc2014d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9">
    <x:font>
      <x:sz val="11"/>
      <x:name val="Carlito"/>
    </x:font>
    <x:font>
      <x:sz val="10"/>
      <x:color rgb="FF1F2937"/>
      <x:name val="Arial"/>
    </x:font>
    <x:font>
      <x:b/>
      <x:sz val="14"/>
      <x:color rgb="FF17365D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b/>
      <x:sz val="10"/>
      <x:color rgb="FF17365D"/>
      <x:name val="Arial"/>
    </x:font>
    <x:font>
      <x:b/>
      <x:sz val="10"/>
      <x:color rgb="FF1F2937"/>
      <x:name val="Arial"/>
    </x:font>
    <x:font>
      <x:b/>
      <x:sz val="11"/>
      <x:color rgb="FF17365D"/>
      <x:name val="Arial"/>
    </x:font>
    <x:font>
      <x:b/>
      <x:sz val="11"/>
      <x:color rgb="FF1F2937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</x:fills>
  <x:borders count="5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6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6" fillId="0" borderId="3" xfId="0" applyNumberFormat="1" applyFont="1" applyFill="1" applyBorder="1" applyAlignment="1">
      <x:alignment vertical="center" wrapText="1"/>
    </x:xf>
    <x:xf numFmtId="0" fontId="6" fillId="0" borderId="4" xfId="0" applyNumberFormat="1" applyFont="1" applyFill="1" applyBorder="1" applyAlignment="1">
      <x:alignment vertical="center" wrapText="1"/>
    </x:xf>
    <x:xf numFmtId="200" fontId="5" fillId="0" borderId="2" xfId="0" applyNumberFormat="1" applyFont="1" applyFill="1" applyBorder="1" applyAlignment="1">
      <x:alignment vertical="center" wrapText="1"/>
    </x:xf>
    <x:xf numFmtId="200" fontId="5" fillId="0" borderId="3" xfId="0" applyNumberFormat="1" applyFont="1" applyFill="1" applyBorder="1" applyAlignment="1">
      <x:alignment vertical="center" wrapText="1"/>
    </x:xf>
    <x:xf numFmtId="200" fontId="5" fillId="0" borderId="4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 wrapText="1"/>
    </x:xf>
    <x:xf numFmtId="200" fontId="1" fillId="0" borderId="3" xfId="0" applyNumberFormat="1" applyFont="1" applyFill="1" applyBorder="1" applyAlignment="1">
      <x:alignment vertical="center" wrapText="1"/>
    </x:xf>
    <x:xf numFmtId="200" fontId="1" fillId="0" borderId="4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200" fontId="7" fillId="0" borderId="0" xfId="0" applyNumberFormat="1" applyFont="1" applyFill="1" applyBorder="1"/>
    <x:xf numFmtId="200" fontId="0" fillId="0" borderId="0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88">
    <x:dxf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4769ffd4094f1a" /><Relationship Type="http://schemas.openxmlformats.org/officeDocument/2006/relationships/theme" Target="/xl/theme/theme1.xml" Id="Rc117bc115c1d4108" /><Relationship Type="http://schemas.openxmlformats.org/officeDocument/2006/relationships/sharedStrings" Target="/xl/sharedStrings.xml" Id="Rba4c50bc215248c5" /><Relationship Type="http://schemas.openxmlformats.org/officeDocument/2006/relationships/worksheet" Target="/xl/worksheets/sheet1.xml" Id="R761e5c9ba90c40b6" /><Relationship Type="http://schemas.openxmlformats.org/officeDocument/2006/relationships/worksheet" Target="/xl/worksheets/sheet2.xml" Id="R8a50e315975648a9" /><Relationship Type="http://schemas.openxmlformats.org/officeDocument/2006/relationships/worksheet" Target="/xl/worksheets/sheet3.xml" Id="Ree33f14d41a34358" /><Relationship Type="http://schemas.openxmlformats.org/officeDocument/2006/relationships/worksheet" Target="/xl/worksheets/sheet4.xml" Id="R9e21effa9ed74659" /><Relationship Type="http://schemas.openxmlformats.org/officeDocument/2006/relationships/worksheet" Target="/xl/worksheets/sheet5.xml" Id="R8b9c6bb73e8143af" /><Relationship Type="http://schemas.openxmlformats.org/officeDocument/2006/relationships/worksheet" Target="/xl/worksheets/sheet6.xml" Id="R56f4432c25214320" /><Relationship Type="http://schemas.openxmlformats.org/officeDocument/2006/relationships/worksheet" Target="/xl/worksheets/sheet7.xml" Id="R06691bdfeb7e4126" /><Relationship Type="http://schemas.openxmlformats.org/officeDocument/2006/relationships/worksheet" Target="/xl/worksheets/sheet8.xml" Id="R5d33e3871616462c" /><Relationship Type="http://schemas.openxmlformats.org/officeDocument/2006/relationships/worksheet" Target="/xl/worksheets/sheet9.xml" Id="R238c3390d3664951" /><Relationship Type="http://schemas.openxmlformats.org/officeDocument/2006/relationships/worksheet" Target="/xl/worksheets/sheet10.xml" Id="R3120f3b2309c475a" /><Relationship Type="http://schemas.openxmlformats.org/officeDocument/2006/relationships/worksheet" Target="/xl/worksheets/sheet11.xml" Id="R36db5b152a054541" /><Relationship Type="http://schemas.openxmlformats.org/officeDocument/2006/relationships/worksheet" Target="/xl/worksheets/sheet12.xml" Id="R68097131cb30433a" /><Relationship Type="http://schemas.openxmlformats.org/officeDocument/2006/relationships/worksheet" Target="/xl/worksheets/sheet13.xml" Id="R218b30996fbc4b9e" /><Relationship Type="http://schemas.openxmlformats.org/officeDocument/2006/relationships/worksheet" Target="/xl/worksheets/sheet14.xml" Id="Rd8db58171a0e4355" /><Relationship Type="http://schemas.openxmlformats.org/officeDocument/2006/relationships/worksheet" Target="/xl/worksheets/sheet15.xml" Id="R9a4f9777a559466c" /><Relationship Type="http://schemas.openxmlformats.org/officeDocument/2006/relationships/worksheet" Target="/xl/worksheets/sheet16.xml" Id="R2f1ebc107e5447ee" /><Relationship Type="http://schemas.openxmlformats.org/officeDocument/2006/relationships/worksheet" Target="/xl/worksheets/sheet17.xml" Id="Ra1af1e2fc2014d79" /></Relationships>
</file>

<file path=xl/tables/table1.xml><?xml version="1.0" encoding="utf-8"?>
<x:table xmlns:x="http://schemas.openxmlformats.org/spreadsheetml/2006/main" id="1" name="CraftablesTable" displayName="CraftablesTable" ref="A4:O442" headerRowCount="1" totalsRowCount="0" totalsRowShown="0">
  <x:tableColumns count="15">
    <x:tableColumn id="1" name="Profession"/>
    <x:tableColumn id="2" name="Item name"/>
    <x:tableColumn id="3" name="Skill to learn"/>
    <x:tableColumn id="4" name="Orange"/>
    <x:tableColumn id="5" name="Yellow"/>
    <x:tableColumn id="6" name="Green"/>
    <x:tableColumn id="7" name="Grey"/>
    <x:tableColumn id="8" name="Recipe / reagents"/>
    <x:tableColumn id="9" name="Stats and effects"/>
    <x:tableColumn id="10" name="Level requirements"/>
    <x:tableColumn id="11" name="Item types"/>
    <x:tableColumn id="12" name="Item level"/>
    <x:tableColumn id="13" name="Quality"/>
    <x:tableColumn id="14" name="Craft spell ID"/>
    <x:tableColumn id="15" name="Item 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fessionCoverageTable" displayName="ProfessionCoverageTable" ref="A3:D17" headerRowCount="1" totalsRowCount="0" totalsRowShown="0">
  <x:tableColumns count="4">
    <x:tableColumn id="1" name="Profession"/>
    <x:tableColumn id="2" name="Custom craftable rows"/>
    <x:tableColumn id="3" name="Evidence scope"/>
    <x:tableColumn id="4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1" name="BlacksmithingLiveTable" displayName="BlacksmithingLiveTable" ref="A4:AI641" headerRowCount="1" totalsRowCount="0" totalsRowShown="0">
  <x:tableColumns count="35">
    <x:tableColumn id="1" name="Content Type"/>
    <x:tableColumn id="2" name="Skill to Learn"/>
    <x:tableColumn id="3" name="Orange"/>
    <x:tableColumn id="4" name="Yellow"/>
    <x:tableColumn id="5" name="Green"/>
    <x:tableColumn id="6" name="Grey"/>
    <x:tableColumn id="7" name="Recipe / Spell Name"/>
    <x:tableColumn id="8" name="Result Item Name"/>
    <x:tableColumn id="9" name="Craft Spell ID"/>
    <x:tableColumn id="10" name="Result Item ID"/>
    <x:tableColumn id="11" name="Min Level"/>
    <x:tableColumn id="12" name="Item Level"/>
    <x:tableColumn id="13" name="Quality"/>
    <x:tableColumn id="14" name="Item Slot"/>
    <x:tableColumn id="15" name="Item Class"/>
    <x:tableColumn id="16" name="Item Subclass"/>
    <x:tableColumn id="17" name="Armor / AC"/>
    <x:tableColumn id="18" name="Damage"/>
    <x:tableColumn id="19" name="Speed"/>
    <x:tableColumn id="20" name="Stats &amp; Effects"/>
    <x:tableColumn id="21" name="Item Description / Use"/>
    <x:tableColumn id="22" name="Reagent 1 Qty"/>
    <x:tableColumn id="23" name="Reagent 1"/>
    <x:tableColumn id="24" name="Reagent 1 ID"/>
    <x:tableColumn id="25" name="Reagent 2 Qty"/>
    <x:tableColumn id="26" name="Reagent 2"/>
    <x:tableColumn id="27" name="Reagent 2 ID"/>
    <x:tableColumn id="28" name="Reagent 3 Qty"/>
    <x:tableColumn id="29" name="Reagent 3"/>
    <x:tableColumn id="30" name="Reagent 3 ID"/>
    <x:tableColumn id="31" name="Reagent 4 Qty"/>
    <x:tableColumn id="32" name="Reagent 4"/>
    <x:tableColumn id="33" name="Reagent 4 ID"/>
    <x:tableColumn id="34" name="Recipe Description"/>
    <x:tableColumn id="35" name="Data Sour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2" name="LeatherworkingLiveTable" displayName="LeatherworkingLiveTable" ref="A4:AI360" headerRowCount="1" totalsRowCount="0" totalsRowShown="0">
  <x:tableColumns count="35">
    <x:tableColumn id="1" name="Content Type"/>
    <x:tableColumn id="2" name="Skill to Learn"/>
    <x:tableColumn id="3" name="Orange"/>
    <x:tableColumn id="4" name="Yellow"/>
    <x:tableColumn id="5" name="Green"/>
    <x:tableColumn id="6" name="Grey"/>
    <x:tableColumn id="7" name="Recipe / Spell Name"/>
    <x:tableColumn id="8" name="Result Item Name"/>
    <x:tableColumn id="9" name="Craft Spell ID"/>
    <x:tableColumn id="10" name="Result Item ID"/>
    <x:tableColumn id="11" name="Min Level"/>
    <x:tableColumn id="12" name="Item Level"/>
    <x:tableColumn id="13" name="Quality"/>
    <x:tableColumn id="14" name="Item Slot"/>
    <x:tableColumn id="15" name="Item Class"/>
    <x:tableColumn id="16" name="Item Subclass"/>
    <x:tableColumn id="17" name="Armor / AC"/>
    <x:tableColumn id="18" name="Damage"/>
    <x:tableColumn id="19" name="Speed"/>
    <x:tableColumn id="20" name="Stats &amp; Effects"/>
    <x:tableColumn id="21" name="Item Description / Use"/>
    <x:tableColumn id="22" name="Reagent 1 Qty"/>
    <x:tableColumn id="23" name="Reagent 1"/>
    <x:tableColumn id="24" name="Reagent 1 ID"/>
    <x:tableColumn id="25" name="Reagent 2 Qty"/>
    <x:tableColumn id="26" name="Reagent 2"/>
    <x:tableColumn id="27" name="Reagent 2 ID"/>
    <x:tableColumn id="28" name="Reagent 3 Qty"/>
    <x:tableColumn id="29" name="Reagent 3"/>
    <x:tableColumn id="30" name="Reagent 3 ID"/>
    <x:tableColumn id="31" name="Reagent 4 Qty"/>
    <x:tableColumn id="32" name="Reagent 4"/>
    <x:tableColumn id="33" name="Reagent 4 ID"/>
    <x:tableColumn id="34" name="Recipe Description"/>
    <x:tableColumn id="35" name="Data Sour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6" name="TailoringLiveTable" displayName="TailoringLiveTable" ref="A4:AI343" headerRowCount="1" totalsRowCount="0" totalsRowShown="0">
  <x:tableColumns count="35">
    <x:tableColumn id="1" name="Content Type"/>
    <x:tableColumn id="2" name="Skill to Learn"/>
    <x:tableColumn id="3" name="Orange"/>
    <x:tableColumn id="4" name="Yellow"/>
    <x:tableColumn id="5" name="Green"/>
    <x:tableColumn id="6" name="Grey"/>
    <x:tableColumn id="7" name="Recipe / Spell Name"/>
    <x:tableColumn id="8" name="Result Item Name"/>
    <x:tableColumn id="9" name="Craft Spell ID"/>
    <x:tableColumn id="10" name="Result Item ID"/>
    <x:tableColumn id="11" name="Min Level"/>
    <x:tableColumn id="12" name="Item Level"/>
    <x:tableColumn id="13" name="Quality"/>
    <x:tableColumn id="14" name="Item Slot"/>
    <x:tableColumn id="15" name="Item Class"/>
    <x:tableColumn id="16" name="Item Subclass"/>
    <x:tableColumn id="17" name="Armor / AC"/>
    <x:tableColumn id="18" name="Damage"/>
    <x:tableColumn id="19" name="Speed"/>
    <x:tableColumn id="20" name="Stats &amp; Effects"/>
    <x:tableColumn id="21" name="Item Description / Use"/>
    <x:tableColumn id="22" name="Reagent 1 Qty"/>
    <x:tableColumn id="23" name="Reagent 1"/>
    <x:tableColumn id="24" name="Reagent 1 ID"/>
    <x:tableColumn id="25" name="Reagent 2 Qty"/>
    <x:tableColumn id="26" name="Reagent 2"/>
    <x:tableColumn id="27" name="Reagent 2 ID"/>
    <x:tableColumn id="28" name="Reagent 3 Qty"/>
    <x:tableColumn id="29" name="Reagent 3"/>
    <x:tableColumn id="30" name="Reagent 3 ID"/>
    <x:tableColumn id="31" name="Reagent 4 Qty"/>
    <x:tableColumn id="32" name="Reagent 4"/>
    <x:tableColumn id="33" name="Reagent 4 ID"/>
    <x:tableColumn id="34" name="Recipe Description"/>
    <x:tableColumn id="35" name="Data Sour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13" name="AlchemyLiveTable" displayName="AlchemyLiveTable" ref="A4:AI146" headerRowCount="1" totalsRowCount="0" totalsRowShown="0">
  <x:tableColumns count="35">
    <x:tableColumn id="1" name="Content Type"/>
    <x:tableColumn id="2" name="Skill to Learn"/>
    <x:tableColumn id="3" name="Orange"/>
    <x:tableColumn id="4" name="Yellow"/>
    <x:tableColumn id="5" name="Green"/>
    <x:tableColumn id="6" name="Grey"/>
    <x:tableColumn id="7" name="Recipe / Spell Name"/>
    <x:tableColumn id="8" name="Result Item Name"/>
    <x:tableColumn id="9" name="Craft Spell ID"/>
    <x:tableColumn id="10" name="Result Item ID"/>
    <x:tableColumn id="11" name="Min Level"/>
    <x:tableColumn id="12" name="Item Level"/>
    <x:tableColumn id="13" name="Quality"/>
    <x:tableColumn id="14" name="Item Slot"/>
    <x:tableColumn id="15" name="Item Class"/>
    <x:tableColumn id="16" name="Item Subclass"/>
    <x:tableColumn id="17" name="Armor / AC"/>
    <x:tableColumn id="18" name="Damage"/>
    <x:tableColumn id="19" name="Speed"/>
    <x:tableColumn id="20" name="Stats &amp; Effects"/>
    <x:tableColumn id="21" name="Item Description / Use"/>
    <x:tableColumn id="22" name="Reagent 1 Qty"/>
    <x:tableColumn id="23" name="Reagent 1"/>
    <x:tableColumn id="24" name="Reagent 1 ID"/>
    <x:tableColumn id="25" name="Reagent 2 Qty"/>
    <x:tableColumn id="26" name="Reagent 2"/>
    <x:tableColumn id="27" name="Reagent 2 ID"/>
    <x:tableColumn id="28" name="Reagent 3 Qty"/>
    <x:tableColumn id="29" name="Reagent 3"/>
    <x:tableColumn id="30" name="Reagent 3 ID"/>
    <x:tableColumn id="31" name="Reagent 4 Qty"/>
    <x:tableColumn id="32" name="Reagent 4"/>
    <x:tableColumn id="33" name="Reagent 4 ID"/>
    <x:tableColumn id="34" name="Recipe Description"/>
    <x:tableColumn id="35" name="Data Sourc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18" name="EnchantingLiveTable" displayName="EnchantingLiveTable" ref="A4:AI191" headerRowCount="1" totalsRowCount="0" totalsRowShown="0">
  <x:tableColumns count="35">
    <x:tableColumn id="1" name="Content Type"/>
    <x:tableColumn id="2" name="Skill to Learn"/>
    <x:tableColumn id="3" name="Orange"/>
    <x:tableColumn id="4" name="Yellow"/>
    <x:tableColumn id="5" name="Green"/>
    <x:tableColumn id="6" name="Grey"/>
    <x:tableColumn id="7" name="Recipe / Spell Name"/>
    <x:tableColumn id="8" name="Result Item Name"/>
    <x:tableColumn id="9" name="Craft Spell ID"/>
    <x:tableColumn id="10" name="Result Item ID"/>
    <x:tableColumn id="11" name="Min Level"/>
    <x:tableColumn id="12" name="Item Level"/>
    <x:tableColumn id="13" name="Quality"/>
    <x:tableColumn id="14" name="Item Slot"/>
    <x:tableColumn id="15" name="Item Class"/>
    <x:tableColumn id="16" name="Item Subclass"/>
    <x:tableColumn id="17" name="Armor / AC"/>
    <x:tableColumn id="18" name="Damage"/>
    <x:tableColumn id="19" name="Speed"/>
    <x:tableColumn id="20" name="Stats &amp; Effects"/>
    <x:tableColumn id="21" name="Item Description / Use"/>
    <x:tableColumn id="22" name="Reagent 1 Qty"/>
    <x:tableColumn id="23" name="Reagent 1"/>
    <x:tableColumn id="24" name="Reagent 1 ID"/>
    <x:tableColumn id="25" name="Reagent 2 Qty"/>
    <x:tableColumn id="26" name="Reagent 2"/>
    <x:tableColumn id="27" name="Reagent 2 ID"/>
    <x:tableColumn id="28" name="Reagent 3 Qty"/>
    <x:tableColumn id="29" name="Reagent 3"/>
    <x:tableColumn id="30" name="Reagent 3 ID"/>
    <x:tableColumn id="31" name="Reagent 4 Qty"/>
    <x:tableColumn id="32" name="Reagent 4"/>
    <x:tableColumn id="33" name="Reagent 4 ID"/>
    <x:tableColumn id="34" name="Recipe Description"/>
    <x:tableColumn id="35" name="Data Sourc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17" name="EngineeringLiveTable" displayName="EngineeringLiveTable" ref="A4:AI189" headerRowCount="1" totalsRowCount="0" totalsRowShown="0">
  <x:tableColumns count="35">
    <x:tableColumn id="1" name="Content Type"/>
    <x:tableColumn id="2" name="Skill to Learn"/>
    <x:tableColumn id="3" name="Orange"/>
    <x:tableColumn id="4" name="Yellow"/>
    <x:tableColumn id="5" name="Green"/>
    <x:tableColumn id="6" name="Grey"/>
    <x:tableColumn id="7" name="Recipe / Spell Name"/>
    <x:tableColumn id="8" name="Result Item Name"/>
    <x:tableColumn id="9" name="Craft Spell ID"/>
    <x:tableColumn id="10" name="Result Item ID"/>
    <x:tableColumn id="11" name="Min Level"/>
    <x:tableColumn id="12" name="Item Level"/>
    <x:tableColumn id="13" name="Quality"/>
    <x:tableColumn id="14" name="Item Slot"/>
    <x:tableColumn id="15" name="Item Class"/>
    <x:tableColumn id="16" name="Item Subclass"/>
    <x:tableColumn id="17" name="Armor / AC"/>
    <x:tableColumn id="18" name="Damage"/>
    <x:tableColumn id="19" name="Speed"/>
    <x:tableColumn id="20" name="Stats &amp; Effects"/>
    <x:tableColumn id="21" name="Item Description / Use"/>
    <x:tableColumn id="22" name="Reagent 1 Qty"/>
    <x:tableColumn id="23" name="Reagent 1"/>
    <x:tableColumn id="24" name="Reagent 1 ID"/>
    <x:tableColumn id="25" name="Reagent 2 Qty"/>
    <x:tableColumn id="26" name="Reagent 2"/>
    <x:tableColumn id="27" name="Reagent 2 ID"/>
    <x:tableColumn id="28" name="Reagent 3 Qty"/>
    <x:tableColumn id="29" name="Reagent 3"/>
    <x:tableColumn id="30" name="Reagent 3 ID"/>
    <x:tableColumn id="31" name="Reagent 4 Qty"/>
    <x:tableColumn id="32" name="Reagent 4"/>
    <x:tableColumn id="33" name="Reagent 4 ID"/>
    <x:tableColumn id="34" name="Recipe Description"/>
    <x:tableColumn id="35" name="Data Sourc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19" name="JewelcraftingLiveTable" displayName="JewelcraftingLiveTable" ref="A4:AI230" headerRowCount="1" totalsRowCount="0" totalsRowShown="0">
  <x:tableColumns count="35">
    <x:tableColumn id="1" name="Content Type"/>
    <x:tableColumn id="2" name="Skill to Learn"/>
    <x:tableColumn id="3" name="Orange"/>
    <x:tableColumn id="4" name="Yellow"/>
    <x:tableColumn id="5" name="Green"/>
    <x:tableColumn id="6" name="Grey"/>
    <x:tableColumn id="7" name="Recipe / Spell Name"/>
    <x:tableColumn id="8" name="Result Item Name"/>
    <x:tableColumn id="9" name="Craft Spell ID"/>
    <x:tableColumn id="10" name="Result Item ID"/>
    <x:tableColumn id="11" name="Min Level"/>
    <x:tableColumn id="12" name="Item Level"/>
    <x:tableColumn id="13" name="Quality"/>
    <x:tableColumn id="14" name="Item Slot"/>
    <x:tableColumn id="15" name="Item Class"/>
    <x:tableColumn id="16" name="Item Subclass"/>
    <x:tableColumn id="17" name="Armor / AC"/>
    <x:tableColumn id="18" name="Damage"/>
    <x:tableColumn id="19" name="Speed"/>
    <x:tableColumn id="20" name="Stats &amp; Effects"/>
    <x:tableColumn id="21" name="Item Description / Use"/>
    <x:tableColumn id="22" name="Reagent 1 Qty"/>
    <x:tableColumn id="23" name="Reagent 1"/>
    <x:tableColumn id="24" name="Reagent 1 ID"/>
    <x:tableColumn id="25" name="Reagent 2 Qty"/>
    <x:tableColumn id="26" name="Reagent 2"/>
    <x:tableColumn id="27" name="Reagent 2 ID"/>
    <x:tableColumn id="28" name="Reagent 3 Qty"/>
    <x:tableColumn id="29" name="Reagent 3"/>
    <x:tableColumn id="30" name="Reagent 3 ID"/>
    <x:tableColumn id="31" name="Reagent 4 Qty"/>
    <x:tableColumn id="32" name="Reagent 4"/>
    <x:tableColumn id="33" name="Reagent 4 ID"/>
    <x:tableColumn id="34" name="Recipe Description"/>
    <x:tableColumn id="35" name="Data Sourc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5" name="MiningLiveTable" displayName="MiningLiveTable" ref="A4:AI18" headerRowCount="1" totalsRowCount="0" totalsRowShown="0">
  <x:tableColumns count="35">
    <x:tableColumn id="1" name="Content Type"/>
    <x:tableColumn id="2" name="Skill to Learn"/>
    <x:tableColumn id="3" name="Orange"/>
    <x:tableColumn id="4" name="Yellow"/>
    <x:tableColumn id="5" name="Green"/>
    <x:tableColumn id="6" name="Grey"/>
    <x:tableColumn id="7" name="Recipe / Spell Name"/>
    <x:tableColumn id="8" name="Result Item Name"/>
    <x:tableColumn id="9" name="Craft Spell ID"/>
    <x:tableColumn id="10" name="Result Item ID"/>
    <x:tableColumn id="11" name="Min Level"/>
    <x:tableColumn id="12" name="Item Level"/>
    <x:tableColumn id="13" name="Quality"/>
    <x:tableColumn id="14" name="Item Slot"/>
    <x:tableColumn id="15" name="Item Class"/>
    <x:tableColumn id="16" name="Item Subclass"/>
    <x:tableColumn id="17" name="Armor / AC"/>
    <x:tableColumn id="18" name="Damage"/>
    <x:tableColumn id="19" name="Speed"/>
    <x:tableColumn id="20" name="Stats &amp; Effects"/>
    <x:tableColumn id="21" name="Item Description / Use"/>
    <x:tableColumn id="22" name="Reagent 1 Qty"/>
    <x:tableColumn id="23" name="Reagent 1"/>
    <x:tableColumn id="24" name="Reagent 1 ID"/>
    <x:tableColumn id="25" name="Reagent 2 Qty"/>
    <x:tableColumn id="26" name="Reagent 2"/>
    <x:tableColumn id="27" name="Reagent 2 ID"/>
    <x:tableColumn id="28" name="Reagent 3 Qty"/>
    <x:tableColumn id="29" name="Reagent 3"/>
    <x:tableColumn id="30" name="Reagent 3 ID"/>
    <x:tableColumn id="31" name="Reagent 4 Qty"/>
    <x:tableColumn id="32" name="Reagent 4"/>
    <x:tableColumn id="33" name="Reagent 4 ID"/>
    <x:tableColumn id="34" name="Recipe Description"/>
    <x:tableColumn id="35" name="Data Sourc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4" name="CookingLiveTable" displayName="CookingLiveTable" ref="A4:AI102" headerRowCount="1" totalsRowCount="0" totalsRowShown="0">
  <x:tableColumns count="35">
    <x:tableColumn id="1" name="Content Type"/>
    <x:tableColumn id="2" name="Skill to Learn"/>
    <x:tableColumn id="3" name="Orange"/>
    <x:tableColumn id="4" name="Yellow"/>
    <x:tableColumn id="5" name="Green"/>
    <x:tableColumn id="6" name="Grey"/>
    <x:tableColumn id="7" name="Recipe / Spell Name"/>
    <x:tableColumn id="8" name="Result Item Name"/>
    <x:tableColumn id="9" name="Craft Spell ID"/>
    <x:tableColumn id="10" name="Result Item ID"/>
    <x:tableColumn id="11" name="Min Level"/>
    <x:tableColumn id="12" name="Item Level"/>
    <x:tableColumn id="13" name="Quality"/>
    <x:tableColumn id="14" name="Item Slot"/>
    <x:tableColumn id="15" name="Item Class"/>
    <x:tableColumn id="16" name="Item Subclass"/>
    <x:tableColumn id="17" name="Armor / AC"/>
    <x:tableColumn id="18" name="Damage"/>
    <x:tableColumn id="19" name="Speed"/>
    <x:tableColumn id="20" name="Stats &amp; Effects"/>
    <x:tableColumn id="21" name="Item Description / Use"/>
    <x:tableColumn id="22" name="Reagent 1 Qty"/>
    <x:tableColumn id="23" name="Reagent 1"/>
    <x:tableColumn id="24" name="Reagent 1 ID"/>
    <x:tableColumn id="25" name="Reagent 2 Qty"/>
    <x:tableColumn id="26" name="Reagent 2"/>
    <x:tableColumn id="27" name="Reagent 2 ID"/>
    <x:tableColumn id="28" name="Reagent 3 Qty"/>
    <x:tableColumn id="29" name="Reagent 3"/>
    <x:tableColumn id="30" name="Reagent 3 ID"/>
    <x:tableColumn id="31" name="Reagent 4 Qty"/>
    <x:tableColumn id="32" name="Reagent 4"/>
    <x:tableColumn id="33" name="Reagent 4 ID"/>
    <x:tableColumn id="34" name="Recipe Description"/>
    <x:tableColumn id="35" name="Data Sourc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9" name="FirstAidLiveTable" displayName="FirstAidLiveTable" ref="A4:AI19" headerRowCount="1" totalsRowCount="0" totalsRowShown="0">
  <x:tableColumns count="35">
    <x:tableColumn id="1" name="Content Type"/>
    <x:tableColumn id="2" name="Skill to Learn"/>
    <x:tableColumn id="3" name="Orange"/>
    <x:tableColumn id="4" name="Yellow"/>
    <x:tableColumn id="5" name="Green"/>
    <x:tableColumn id="6" name="Grey"/>
    <x:tableColumn id="7" name="Recipe / Spell Name"/>
    <x:tableColumn id="8" name="Result Item Name"/>
    <x:tableColumn id="9" name="Craft Spell ID"/>
    <x:tableColumn id="10" name="Result Item ID"/>
    <x:tableColumn id="11" name="Min Level"/>
    <x:tableColumn id="12" name="Item Level"/>
    <x:tableColumn id="13" name="Quality"/>
    <x:tableColumn id="14" name="Item Slot"/>
    <x:tableColumn id="15" name="Item Class"/>
    <x:tableColumn id="16" name="Item Subclass"/>
    <x:tableColumn id="17" name="Armor / AC"/>
    <x:tableColumn id="18" name="Damage"/>
    <x:tableColumn id="19" name="Speed"/>
    <x:tableColumn id="20" name="Stats &amp; Effects"/>
    <x:tableColumn id="21" name="Item Description / Use"/>
    <x:tableColumn id="22" name="Reagent 1 Qty"/>
    <x:tableColumn id="23" name="Reagent 1"/>
    <x:tableColumn id="24" name="Reagent 1 ID"/>
    <x:tableColumn id="25" name="Reagent 2 Qty"/>
    <x:tableColumn id="26" name="Reagent 2"/>
    <x:tableColumn id="27" name="Reagent 2 ID"/>
    <x:tableColumn id="28" name="Reagent 3 Qty"/>
    <x:tableColumn id="29" name="Reagent 3"/>
    <x:tableColumn id="30" name="Reagent 3 ID"/>
    <x:tableColumn id="31" name="Reagent 4 Qty"/>
    <x:tableColumn id="32" name="Reagent 4"/>
    <x:tableColumn id="33" name="Reagent 4 ID"/>
    <x:tableColumn id="34" name="Recipe Description"/>
    <x:tableColumn id="35" name="Data Sourc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0" name="SurvivalistLiveTable" displayName="SurvivalistLiveTable" ref="A4:AI101" headerRowCount="1" totalsRowCount="0" totalsRowShown="0">
  <x:tableColumns count="35">
    <x:tableColumn id="1" name="Content Type"/>
    <x:tableColumn id="2" name="Skill to Learn"/>
    <x:tableColumn id="3" name="Orange"/>
    <x:tableColumn id="4" name="Yellow"/>
    <x:tableColumn id="5" name="Green"/>
    <x:tableColumn id="6" name="Grey"/>
    <x:tableColumn id="7" name="Recipe / Spell Name"/>
    <x:tableColumn id="8" name="Result Item Name"/>
    <x:tableColumn id="9" name="Craft Spell ID"/>
    <x:tableColumn id="10" name="Result Item ID"/>
    <x:tableColumn id="11" name="Min Level"/>
    <x:tableColumn id="12" name="Item Level"/>
    <x:tableColumn id="13" name="Quality"/>
    <x:tableColumn id="14" name="Item Slot"/>
    <x:tableColumn id="15" name="Item Class"/>
    <x:tableColumn id="16" name="Item Subclass"/>
    <x:tableColumn id="17" name="Armor / AC"/>
    <x:tableColumn id="18" name="Damage"/>
    <x:tableColumn id="19" name="Speed"/>
    <x:tableColumn id="20" name="Stats &amp; Effects"/>
    <x:tableColumn id="21" name="Item Description / Use"/>
    <x:tableColumn id="22" name="Reagent 1 Qty"/>
    <x:tableColumn id="23" name="Reagent 1"/>
    <x:tableColumn id="24" name="Reagent 1 ID"/>
    <x:tableColumn id="25" name="Reagent 2 Qty"/>
    <x:tableColumn id="26" name="Reagent 2"/>
    <x:tableColumn id="27" name="Reagent 2 ID"/>
    <x:tableColumn id="28" name="Reagent 3 Qty"/>
    <x:tableColumn id="29" name="Reagent 3"/>
    <x:tableColumn id="30" name="Reagent 3 ID"/>
    <x:tableColumn id="31" name="Reagent 4 Qty"/>
    <x:tableColumn id="32" name="Reagent 4"/>
    <x:tableColumn id="33" name="Reagent 4 ID"/>
    <x:tableColumn id="34" name="Recipe Description"/>
    <x:tableColumn id="35" name="Data 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bae74bb96414aa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6195b56c4294f5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84f280e21cf414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48cf96ecf4541b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7e22d91291c4a7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68d5525ef3e47a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8b67ab2d549424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5f13bb886034f8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46d210c18754ba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d3ac87abd3504ce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b40d644f27f74194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2.xml" Id="R4cb6017df7cb411e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3.xml" Id="R1a6146ce1c624ffd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2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42" hidden="0" customWidth="1"/>
    <x:col min="9" max="9" width="38" hidden="0" customWidth="1"/>
    <x:col min="10" max="10" width="16" hidden="0" customWidth="1"/>
    <x:col min="11" max="11" width="16" hidden="0" customWidth="1"/>
    <x:col min="12" max="12" width="11" hidden="0" customWidth="1"/>
    <x:col min="13" max="13" width="12" hidden="0" customWidth="1"/>
    <x:col min="14" max="14" width="14" hidden="0" customWidth="1"/>
    <x:col min="15" max="15" width="12" hidden="0" customWidth="1"/>
    <x:col min="16" max="16" width="15" hidden="0" customWidth="1"/>
  </x:cols>
  <x:sheetData>
    <x:row r="1">
      <x:c r="A1" s="2" t="str">
        <x:v>Terapin WoW craftables — repository-backed catalog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3" t="str">
        <x:v>Turtle WoW 1.12-era client; 438 custom craftables extracted from the committed SQL. Orange = learn/required skill; green = source min_value; yellow = midpoint calculation.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8" t="str">
        <x:v>Profession</x:v>
      </x:c>
      <x:c r="B4" s="8" t="str">
        <x:v>Item name</x:v>
      </x:c>
      <x:c r="C4" s="8" t="str">
        <x:v>Skill to learn</x:v>
      </x:c>
      <x:c r="D4" s="8" t="str">
        <x:v>Orange</x:v>
      </x:c>
      <x:c r="E4" s="8" t="str">
        <x:v>Yellow</x:v>
      </x:c>
      <x:c r="F4" s="8" t="str">
        <x:v>Green</x:v>
      </x:c>
      <x:c r="G4" s="8" t="str">
        <x:v>Grey</x:v>
      </x:c>
      <x:c r="H4" s="8" t="str">
        <x:v>Recipe / reagents</x:v>
      </x:c>
      <x:c r="I4" s="8" t="str">
        <x:v>Stats and effects</x:v>
      </x:c>
      <x:c r="J4" s="8" t="str">
        <x:v>Level requirements</x:v>
      </x:c>
      <x:c r="K4" s="8" t="str">
        <x:v>Item types</x:v>
      </x:c>
      <x:c r="L4" s="8" t="str">
        <x:v>Item level</x:v>
      </x:c>
      <x:c r="M4" s="8" t="str">
        <x:v>Quality</x:v>
      </x:c>
      <x:c r="N4" s="8" t="str">
        <x:v>Craft spell ID</x:v>
      </x:c>
      <x:c r="O4" s="8" t="str">
        <x:v>Item ID</x:v>
      </x:c>
      <x:c r="P4" s="52" t="str">
        <x:v>Content Type</x:v>
      </x:c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0" t="str">
        <x:v>Leatherworking</x:v>
      </x:c>
      <x:c r="B5" s="10" t="str">
        <x:v>Grove Boots</x:v>
      </x:c>
      <x:c r="C5" s="11" t="n">
        <x:v>20</x:v>
      </x:c>
      <x:c r="D5" s="11" t="n">
        <x:v>20</x:v>
      </x:c>
      <x:c r="E5" s="11" t="n">
        <x:v>30</x:v>
      </x:c>
      <x:c r="F5" s="11" t="n">
        <x:v>40</x:v>
      </x:c>
      <x:c r="G5" s="11" t="n">
        <x:v>70</x:v>
      </x:c>
      <x:c r="H5" s="10" t="str">
        <x:v>10 × Medium Leather [2319]</x:v>
      </x:c>
      <x:c r="I5" s="10" t="str">
        <x:v>Intellect +6; Spirit +4</x:v>
      </x:c>
      <x:c r="J5" s="10" t="n">
        <x:v>16</x:v>
      </x:c>
      <x:c r="K5" s="10" t="str">
        <x:v>Armor</x:v>
      </x:c>
      <x:c r="L5" s="11" t="n">
        <x:v>22</x:v>
      </x:c>
      <x:c r="M5" s="11" t="str">
        <x:v>Uncommon</x:v>
      </x:c>
      <x:c r="N5" s="11" t="n">
        <x:v>43183</x:v>
      </x:c>
      <x:c r="O5" s="11" t="n">
        <x:v>90583</x:v>
      </x:c>
      <x:c r="P5" s="55" t="str">
        <x:v>Custom</x:v>
      </x:c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0" t="str">
        <x:v>Leatherworking</x:v>
      </x:c>
      <x:c r="B6" s="10" t="str">
        <x:v>Grove Bracers</x:v>
      </x:c>
      <x:c r="C6" s="11" t="n">
        <x:v>20</x:v>
      </x:c>
      <x:c r="D6" s="11" t="n">
        <x:v>20</x:v>
      </x:c>
      <x:c r="E6" s="11" t="n">
        <x:v>30</x:v>
      </x:c>
      <x:c r="F6" s="11" t="n">
        <x:v>40</x:v>
      </x:c>
      <x:c r="G6" s="11" t="n">
        <x:v>70</x:v>
      </x:c>
      <x:c r="H6" s="10" t="str">
        <x:v>10 × Medium Leather [2319]</x:v>
      </x:c>
      <x:c r="I6" s="10" t="str">
        <x:v>Intellect +6; Spirit +4</x:v>
      </x:c>
      <x:c r="J6" s="10" t="n">
        <x:v>16</x:v>
      </x:c>
      <x:c r="K6" s="10" t="str">
        <x:v>Armor</x:v>
      </x:c>
      <x:c r="L6" s="11" t="n">
        <x:v>22</x:v>
      </x:c>
      <x:c r="M6" s="11" t="str">
        <x:v>Uncommon</x:v>
      </x:c>
      <x:c r="N6" s="11" t="n">
        <x:v>43179</x:v>
      </x:c>
      <x:c r="O6" s="11" t="n">
        <x:v>90579</x:v>
      </x:c>
      <x:c r="P6" s="55" t="str">
        <x:v>Custom</x:v>
      </x:c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0" t="str">
        <x:v>Leatherworking</x:v>
      </x:c>
      <x:c r="B7" s="10" t="str">
        <x:v>Grove Chestguard</x:v>
      </x:c>
      <x:c r="C7" s="11" t="n">
        <x:v>20</x:v>
      </x:c>
      <x:c r="D7" s="11" t="n">
        <x:v>20</x:v>
      </x:c>
      <x:c r="E7" s="11" t="n">
        <x:v>30</x:v>
      </x:c>
      <x:c r="F7" s="11" t="n">
        <x:v>40</x:v>
      </x:c>
      <x:c r="G7" s="11" t="n">
        <x:v>70</x:v>
      </x:c>
      <x:c r="H7" s="10" t="str">
        <x:v>10 × Medium Leather [2319]</x:v>
      </x:c>
      <x:c r="I7" s="10" t="str">
        <x:v>Intellect +6; Spirit +4</x:v>
      </x:c>
      <x:c r="J7" s="10" t="n">
        <x:v>16</x:v>
      </x:c>
      <x:c r="K7" s="10" t="str">
        <x:v>Armor</x:v>
      </x:c>
      <x:c r="L7" s="11" t="n">
        <x:v>22</x:v>
      </x:c>
      <x:c r="M7" s="11" t="str">
        <x:v>Uncommon</x:v>
      </x:c>
      <x:c r="N7" s="11" t="n">
        <x:v>43178</x:v>
      </x:c>
      <x:c r="O7" s="11" t="n">
        <x:v>90578</x:v>
      </x:c>
      <x:c r="P7" s="55" t="str">
        <x:v>Custom</x:v>
      </x:c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0" t="str">
        <x:v>Leatherworking</x:v>
      </x:c>
      <x:c r="B8" s="10" t="str">
        <x:v>Grove Gauntlets</x:v>
      </x:c>
      <x:c r="C8" s="11" t="n">
        <x:v>20</x:v>
      </x:c>
      <x:c r="D8" s="11" t="n">
        <x:v>20</x:v>
      </x:c>
      <x:c r="E8" s="11" t="n">
        <x:v>30</x:v>
      </x:c>
      <x:c r="F8" s="11" t="n">
        <x:v>40</x:v>
      </x:c>
      <x:c r="G8" s="11" t="n">
        <x:v>70</x:v>
      </x:c>
      <x:c r="H8" s="10" t="str">
        <x:v>10 × Medium Leather [2319]</x:v>
      </x:c>
      <x:c r="I8" s="10" t="str">
        <x:v>Intellect +6; Spirit +4</x:v>
      </x:c>
      <x:c r="J8" s="10" t="n">
        <x:v>16</x:v>
      </x:c>
      <x:c r="K8" s="10" t="str">
        <x:v>Armor</x:v>
      </x:c>
      <x:c r="L8" s="11" t="n">
        <x:v>22</x:v>
      </x:c>
      <x:c r="M8" s="11" t="str">
        <x:v>Uncommon</x:v>
      </x:c>
      <x:c r="N8" s="11" t="n">
        <x:v>43180</x:v>
      </x:c>
      <x:c r="O8" s="11" t="n">
        <x:v>90580</x:v>
      </x:c>
      <x:c r="P8" s="55" t="str">
        <x:v>Custom</x:v>
      </x:c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0" t="str">
        <x:v>Leatherworking</x:v>
      </x:c>
      <x:c r="B9" s="10" t="str">
        <x:v>Grove Girdle</x:v>
      </x:c>
      <x:c r="C9" s="11" t="n">
        <x:v>20</x:v>
      </x:c>
      <x:c r="D9" s="11" t="n">
        <x:v>20</x:v>
      </x:c>
      <x:c r="E9" s="11" t="n">
        <x:v>30</x:v>
      </x:c>
      <x:c r="F9" s="11" t="n">
        <x:v>40</x:v>
      </x:c>
      <x:c r="G9" s="11" t="n">
        <x:v>70</x:v>
      </x:c>
      <x:c r="H9" s="10" t="str">
        <x:v>10 × Medium Leather [2319]</x:v>
      </x:c>
      <x:c r="I9" s="10" t="str">
        <x:v>Intellect +6; Spirit +4</x:v>
      </x:c>
      <x:c r="J9" s="10" t="n">
        <x:v>16</x:v>
      </x:c>
      <x:c r="K9" s="10" t="str">
        <x:v>Armor</x:v>
      </x:c>
      <x:c r="L9" s="11" t="n">
        <x:v>22</x:v>
      </x:c>
      <x:c r="M9" s="11" t="str">
        <x:v>Uncommon</x:v>
      </x:c>
      <x:c r="N9" s="11" t="n">
        <x:v>43181</x:v>
      </x:c>
      <x:c r="O9" s="11" t="n">
        <x:v>90581</x:v>
      </x:c>
      <x:c r="P9" s="55" t="str">
        <x:v>Custom</x:v>
      </x:c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0" t="str">
        <x:v>Leatherworking</x:v>
      </x:c>
      <x:c r="B10" s="10" t="str">
        <x:v>Grove Helm</x:v>
      </x:c>
      <x:c r="C10" s="11" t="n">
        <x:v>20</x:v>
      </x:c>
      <x:c r="D10" s="11" t="n">
        <x:v>20</x:v>
      </x:c>
      <x:c r="E10" s="11" t="n">
        <x:v>30</x:v>
      </x:c>
      <x:c r="F10" s="11" t="n">
        <x:v>40</x:v>
      </x:c>
      <x:c r="G10" s="11" t="n">
        <x:v>70</x:v>
      </x:c>
      <x:c r="H10" s="10" t="str">
        <x:v>10 × Medium Leather [2319]</x:v>
      </x:c>
      <x:c r="I10" s="10" t="str">
        <x:v>Intellect +6; Spirit +4</x:v>
      </x:c>
      <x:c r="J10" s="10" t="n">
        <x:v>16</x:v>
      </x:c>
      <x:c r="K10" s="10" t="str">
        <x:v>Armor</x:v>
      </x:c>
      <x:c r="L10" s="11" t="n">
        <x:v>22</x:v>
      </x:c>
      <x:c r="M10" s="11" t="str">
        <x:v>Uncommon</x:v>
      </x:c>
      <x:c r="N10" s="11" t="n">
        <x:v>43176</x:v>
      </x:c>
      <x:c r="O10" s="11" t="n">
        <x:v>90576</x:v>
      </x:c>
      <x:c r="P10" s="55" t="str">
        <x:v>Custom</x:v>
      </x:c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0" t="str">
        <x:v>Leatherworking</x:v>
      </x:c>
      <x:c r="B11" s="10" t="str">
        <x:v>Grove Legguards</x:v>
      </x:c>
      <x:c r="C11" s="11" t="n">
        <x:v>20</x:v>
      </x:c>
      <x:c r="D11" s="11" t="n">
        <x:v>20</x:v>
      </x:c>
      <x:c r="E11" s="11" t="n">
        <x:v>30</x:v>
      </x:c>
      <x:c r="F11" s="11" t="n">
        <x:v>40</x:v>
      </x:c>
      <x:c r="G11" s="11" t="n">
        <x:v>70</x:v>
      </x:c>
      <x:c r="H11" s="10" t="str">
        <x:v>10 × Medium Leather [2319]</x:v>
      </x:c>
      <x:c r="I11" s="10" t="str">
        <x:v>Intellect +6; Spirit +4</x:v>
      </x:c>
      <x:c r="J11" s="10" t="n">
        <x:v>16</x:v>
      </x:c>
      <x:c r="K11" s="10" t="str">
        <x:v>Armor</x:v>
      </x:c>
      <x:c r="L11" s="11" t="n">
        <x:v>22</x:v>
      </x:c>
      <x:c r="M11" s="11" t="str">
        <x:v>Uncommon</x:v>
      </x:c>
      <x:c r="N11" s="11" t="n">
        <x:v>43182</x:v>
      </x:c>
      <x:c r="O11" s="11" t="n">
        <x:v>90582</x:v>
      </x:c>
      <x:c r="P11" s="55" t="str">
        <x:v>Custom</x:v>
      </x:c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0" t="str">
        <x:v>Leatherworking</x:v>
      </x:c>
      <x:c r="B12" s="10" t="str">
        <x:v>Grove Pauldrons</x:v>
      </x:c>
      <x:c r="C12" s="11" t="n">
        <x:v>20</x:v>
      </x:c>
      <x:c r="D12" s="11" t="n">
        <x:v>20</x:v>
      </x:c>
      <x:c r="E12" s="11" t="n">
        <x:v>30</x:v>
      </x:c>
      <x:c r="F12" s="11" t="n">
        <x:v>40</x:v>
      </x:c>
      <x:c r="G12" s="11" t="n">
        <x:v>70</x:v>
      </x:c>
      <x:c r="H12" s="10" t="str">
        <x:v>10 × Medium Leather [2319]</x:v>
      </x:c>
      <x:c r="I12" s="10" t="str">
        <x:v>Intellect +6; Spirit +4</x:v>
      </x:c>
      <x:c r="J12" s="10" t="n">
        <x:v>16</x:v>
      </x:c>
      <x:c r="K12" s="10" t="str">
        <x:v>Armor</x:v>
      </x:c>
      <x:c r="L12" s="11" t="n">
        <x:v>22</x:v>
      </x:c>
      <x:c r="M12" s="11" t="str">
        <x:v>Uncommon</x:v>
      </x:c>
      <x:c r="N12" s="11" t="n">
        <x:v>43177</x:v>
      </x:c>
      <x:c r="O12" s="11" t="n">
        <x:v>90577</x:v>
      </x:c>
      <x:c r="P12" s="55" t="str">
        <x:v>Custom</x:v>
      </x:c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0" t="str">
        <x:v>Blacksmithing</x:v>
      </x:c>
      <x:c r="B13" s="10" t="str">
        <x:v>Hunt Boots</x:v>
      </x:c>
      <x:c r="C13" s="11" t="n">
        <x:v>20</x:v>
      </x:c>
      <x:c r="D13" s="11" t="n">
        <x:v>20</x:v>
      </x:c>
      <x:c r="E13" s="11" t="n">
        <x:v>30</x:v>
      </x:c>
      <x:c r="F13" s="11" t="n">
        <x:v>40</x:v>
      </x:c>
      <x:c r="G13" s="11" t="n">
        <x:v>70</x:v>
      </x:c>
      <x:c r="H13" s="10" t="str">
        <x:v>10 × Bronze Bar [2841]</x:v>
      </x:c>
      <x:c r="I13" s="10" t="str">
        <x:v>Agility +6; Stamina +4</x:v>
      </x:c>
      <x:c r="J13" s="10" t="n">
        <x:v>16</x:v>
      </x:c>
      <x:c r="K13" s="10" t="str">
        <x:v>Armor</x:v>
      </x:c>
      <x:c r="L13" s="11" t="n">
        <x:v>22</x:v>
      </x:c>
      <x:c r="M13" s="11" t="str">
        <x:v>Uncommon</x:v>
      </x:c>
      <x:c r="N13" s="11" t="n">
        <x:v>43055</x:v>
      </x:c>
      <x:c r="O13" s="11" t="n">
        <x:v>90455</x:v>
      </x:c>
      <x:c r="P13" s="55" t="str">
        <x:v>Custom</x:v>
      </x:c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0" t="str">
        <x:v>Blacksmithing</x:v>
      </x:c>
      <x:c r="B14" s="10" t="str">
        <x:v>Hunt Bracers</x:v>
      </x:c>
      <x:c r="C14" s="11" t="n">
        <x:v>20</x:v>
      </x:c>
      <x:c r="D14" s="11" t="n">
        <x:v>20</x:v>
      </x:c>
      <x:c r="E14" s="11" t="n">
        <x:v>30</x:v>
      </x:c>
      <x:c r="F14" s="11" t="n">
        <x:v>40</x:v>
      </x:c>
      <x:c r="G14" s="11" t="n">
        <x:v>70</x:v>
      </x:c>
      <x:c r="H14" s="10" t="str">
        <x:v>10 × Bronze Bar [2841]</x:v>
      </x:c>
      <x:c r="I14" s="10" t="str">
        <x:v>Agility +6; Stamina +4</x:v>
      </x:c>
      <x:c r="J14" s="10" t="n">
        <x:v>16</x:v>
      </x:c>
      <x:c r="K14" s="10" t="str">
        <x:v>Armor</x:v>
      </x:c>
      <x:c r="L14" s="11" t="n">
        <x:v>22</x:v>
      </x:c>
      <x:c r="M14" s="11" t="str">
        <x:v>Uncommon</x:v>
      </x:c>
      <x:c r="N14" s="11" t="n">
        <x:v>43051</x:v>
      </x:c>
      <x:c r="O14" s="11" t="n">
        <x:v>90451</x:v>
      </x:c>
      <x:c r="P14" s="55" t="str">
        <x:v>Custom</x:v>
      </x:c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0" t="str">
        <x:v>Blacksmithing</x:v>
      </x:c>
      <x:c r="B15" s="10" t="str">
        <x:v>Hunt Chestguard</x:v>
      </x:c>
      <x:c r="C15" s="11" t="n">
        <x:v>20</x:v>
      </x:c>
      <x:c r="D15" s="11" t="n">
        <x:v>20</x:v>
      </x:c>
      <x:c r="E15" s="11" t="n">
        <x:v>30</x:v>
      </x:c>
      <x:c r="F15" s="11" t="n">
        <x:v>40</x:v>
      </x:c>
      <x:c r="G15" s="11" t="n">
        <x:v>70</x:v>
      </x:c>
      <x:c r="H15" s="10" t="str">
        <x:v>10 × Bronze Bar [2841]</x:v>
      </x:c>
      <x:c r="I15" s="10" t="str">
        <x:v>Agility +6; Stamina +4</x:v>
      </x:c>
      <x:c r="J15" s="10" t="n">
        <x:v>16</x:v>
      </x:c>
      <x:c r="K15" s="10" t="str">
        <x:v>Armor</x:v>
      </x:c>
      <x:c r="L15" s="11" t="n">
        <x:v>22</x:v>
      </x:c>
      <x:c r="M15" s="11" t="str">
        <x:v>Uncommon</x:v>
      </x:c>
      <x:c r="N15" s="11" t="n">
        <x:v>43050</x:v>
      </x:c>
      <x:c r="O15" s="11" t="n">
        <x:v>90450</x:v>
      </x:c>
      <x:c r="P15" s="55" t="str">
        <x:v>Custom</x:v>
      </x:c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0" t="str">
        <x:v>Blacksmithing</x:v>
      </x:c>
      <x:c r="B16" s="10" t="str">
        <x:v>Hunt Gauntlets</x:v>
      </x:c>
      <x:c r="C16" s="11" t="n">
        <x:v>20</x:v>
      </x:c>
      <x:c r="D16" s="11" t="n">
        <x:v>20</x:v>
      </x:c>
      <x:c r="E16" s="11" t="n">
        <x:v>30</x:v>
      </x:c>
      <x:c r="F16" s="11" t="n">
        <x:v>40</x:v>
      </x:c>
      <x:c r="G16" s="11" t="n">
        <x:v>70</x:v>
      </x:c>
      <x:c r="H16" s="10" t="str">
        <x:v>10 × Bronze Bar [2841]</x:v>
      </x:c>
      <x:c r="I16" s="10" t="str">
        <x:v>Agility +6; Stamina +4</x:v>
      </x:c>
      <x:c r="J16" s="10" t="n">
        <x:v>16</x:v>
      </x:c>
      <x:c r="K16" s="10" t="str">
        <x:v>Armor</x:v>
      </x:c>
      <x:c r="L16" s="11" t="n">
        <x:v>22</x:v>
      </x:c>
      <x:c r="M16" s="11" t="str">
        <x:v>Uncommon</x:v>
      </x:c>
      <x:c r="N16" s="11" t="n">
        <x:v>43052</x:v>
      </x:c>
      <x:c r="O16" s="11" t="n">
        <x:v>90452</x:v>
      </x:c>
      <x:c r="P16" s="55" t="str">
        <x:v>Custom</x:v>
      </x:c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0" t="str">
        <x:v>Blacksmithing</x:v>
      </x:c>
      <x:c r="B17" s="10" t="str">
        <x:v>Hunt Girdle</x:v>
      </x:c>
      <x:c r="C17" s="11" t="n">
        <x:v>20</x:v>
      </x:c>
      <x:c r="D17" s="11" t="n">
        <x:v>20</x:v>
      </x:c>
      <x:c r="E17" s="11" t="n">
        <x:v>30</x:v>
      </x:c>
      <x:c r="F17" s="11" t="n">
        <x:v>40</x:v>
      </x:c>
      <x:c r="G17" s="11" t="n">
        <x:v>70</x:v>
      </x:c>
      <x:c r="H17" s="10" t="str">
        <x:v>10 × Bronze Bar [2841]</x:v>
      </x:c>
      <x:c r="I17" s="10" t="str">
        <x:v>Agility +6; Stamina +4</x:v>
      </x:c>
      <x:c r="J17" s="10" t="n">
        <x:v>16</x:v>
      </x:c>
      <x:c r="K17" s="10" t="str">
        <x:v>Armor</x:v>
      </x:c>
      <x:c r="L17" s="11" t="n">
        <x:v>22</x:v>
      </x:c>
      <x:c r="M17" s="11" t="str">
        <x:v>Uncommon</x:v>
      </x:c>
      <x:c r="N17" s="11" t="n">
        <x:v>43053</x:v>
      </x:c>
      <x:c r="O17" s="11" t="n">
        <x:v>90453</x:v>
      </x:c>
      <x:c r="P17" s="55" t="str">
        <x:v>Custom</x:v>
      </x:c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0" t="str">
        <x:v>Blacksmithing</x:v>
      </x:c>
      <x:c r="B18" s="10" t="str">
        <x:v>Hunt Helm</x:v>
      </x:c>
      <x:c r="C18" s="11" t="n">
        <x:v>20</x:v>
      </x:c>
      <x:c r="D18" s="11" t="n">
        <x:v>20</x:v>
      </x:c>
      <x:c r="E18" s="11" t="n">
        <x:v>30</x:v>
      </x:c>
      <x:c r="F18" s="11" t="n">
        <x:v>40</x:v>
      </x:c>
      <x:c r="G18" s="11" t="n">
        <x:v>70</x:v>
      </x:c>
      <x:c r="H18" s="10" t="str">
        <x:v>10 × Bronze Bar [2841]</x:v>
      </x:c>
      <x:c r="I18" s="10" t="str">
        <x:v>Agility +6; Stamina +4</x:v>
      </x:c>
      <x:c r="J18" s="10" t="n">
        <x:v>16</x:v>
      </x:c>
      <x:c r="K18" s="10" t="str">
        <x:v>Armor</x:v>
      </x:c>
      <x:c r="L18" s="11" t="n">
        <x:v>22</x:v>
      </x:c>
      <x:c r="M18" s="11" t="str">
        <x:v>Uncommon</x:v>
      </x:c>
      <x:c r="N18" s="11" t="n">
        <x:v>43048</x:v>
      </x:c>
      <x:c r="O18" s="11" t="n">
        <x:v>90448</x:v>
      </x:c>
      <x:c r="P18" s="55" t="str">
        <x:v>Custom</x:v>
      </x:c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0" t="str">
        <x:v>Blacksmithing</x:v>
      </x:c>
      <x:c r="B19" s="10" t="str">
        <x:v>Hunt Legguards</x:v>
      </x:c>
      <x:c r="C19" s="11" t="n">
        <x:v>20</x:v>
      </x:c>
      <x:c r="D19" s="11" t="n">
        <x:v>20</x:v>
      </x:c>
      <x:c r="E19" s="11" t="n">
        <x:v>30</x:v>
      </x:c>
      <x:c r="F19" s="11" t="n">
        <x:v>40</x:v>
      </x:c>
      <x:c r="G19" s="11" t="n">
        <x:v>70</x:v>
      </x:c>
      <x:c r="H19" s="10" t="str">
        <x:v>10 × Bronze Bar [2841]</x:v>
      </x:c>
      <x:c r="I19" s="10" t="str">
        <x:v>Agility +6; Stamina +4</x:v>
      </x:c>
      <x:c r="J19" s="10" t="n">
        <x:v>16</x:v>
      </x:c>
      <x:c r="K19" s="10" t="str">
        <x:v>Armor</x:v>
      </x:c>
      <x:c r="L19" s="11" t="n">
        <x:v>22</x:v>
      </x:c>
      <x:c r="M19" s="11" t="str">
        <x:v>Uncommon</x:v>
      </x:c>
      <x:c r="N19" s="11" t="n">
        <x:v>43054</x:v>
      </x:c>
      <x:c r="O19" s="11" t="n">
        <x:v>90454</x:v>
      </x:c>
      <x:c r="P19" s="55" t="str">
        <x:v>Custom</x:v>
      </x:c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0" t="str">
        <x:v>Blacksmithing</x:v>
      </x:c>
      <x:c r="B20" s="10" t="str">
        <x:v>Hunt Pauldrons</x:v>
      </x:c>
      <x:c r="C20" s="11" t="n">
        <x:v>20</x:v>
      </x:c>
      <x:c r="D20" s="11" t="n">
        <x:v>20</x:v>
      </x:c>
      <x:c r="E20" s="11" t="n">
        <x:v>30</x:v>
      </x:c>
      <x:c r="F20" s="11" t="n">
        <x:v>40</x:v>
      </x:c>
      <x:c r="G20" s="11" t="n">
        <x:v>70</x:v>
      </x:c>
      <x:c r="H20" s="10" t="str">
        <x:v>10 × Bronze Bar [2841]</x:v>
      </x:c>
      <x:c r="I20" s="10" t="str">
        <x:v>Agility +6; Stamina +4</x:v>
      </x:c>
      <x:c r="J20" s="10" t="n">
        <x:v>16</x:v>
      </x:c>
      <x:c r="K20" s="10" t="str">
        <x:v>Armor</x:v>
      </x:c>
      <x:c r="L20" s="11" t="n">
        <x:v>22</x:v>
      </x:c>
      <x:c r="M20" s="11" t="str">
        <x:v>Uncommon</x:v>
      </x:c>
      <x:c r="N20" s="11" t="n">
        <x:v>43049</x:v>
      </x:c>
      <x:c r="O20" s="11" t="n">
        <x:v>90449</x:v>
      </x:c>
      <x:c r="P20" s="55" t="str">
        <x:v>Custom</x:v>
      </x:c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0" t="str">
        <x:v>Tailoring</x:v>
      </x:c>
      <x:c r="B21" s="10" t="str">
        <x:v>Runeweave Boots</x:v>
      </x:c>
      <x:c r="C21" s="11" t="n">
        <x:v>20</x:v>
      </x:c>
      <x:c r="D21" s="11" t="n">
        <x:v>20</x:v>
      </x:c>
      <x:c r="E21" s="11" t="n">
        <x:v>30</x:v>
      </x:c>
      <x:c r="F21" s="11" t="n">
        <x:v>40</x:v>
      </x:c>
      <x:c r="G21" s="11" t="n">
        <x:v>70</x:v>
      </x:c>
      <x:c r="H21" s="10" t="str">
        <x:v>10 × Item 2592 [2592]</x:v>
      </x:c>
      <x:c r="I21" s="10" t="str">
        <x:v>Intellect +6; Stamina +4</x:v>
      </x:c>
      <x:c r="J21" s="10" t="n">
        <x:v>16</x:v>
      </x:c>
      <x:c r="K21" s="10" t="str">
        <x:v>Armor</x:v>
      </x:c>
      <x:c r="L21" s="11" t="n">
        <x:v>22</x:v>
      </x:c>
      <x:c r="M21" s="11" t="str">
        <x:v>Uncommon</x:v>
      </x:c>
      <x:c r="N21" s="11" t="n">
        <x:v>43215</x:v>
      </x:c>
      <x:c r="O21" s="11" t="n">
        <x:v>90615</x:v>
      </x:c>
      <x:c r="P21" s="55" t="str">
        <x:v>Custom</x:v>
      </x:c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0" t="str">
        <x:v>Tailoring</x:v>
      </x:c>
      <x:c r="B22" s="10" t="str">
        <x:v>Runeweave Bracers</x:v>
      </x:c>
      <x:c r="C22" s="11" t="n">
        <x:v>20</x:v>
      </x:c>
      <x:c r="D22" s="11" t="n">
        <x:v>20</x:v>
      </x:c>
      <x:c r="E22" s="11" t="n">
        <x:v>30</x:v>
      </x:c>
      <x:c r="F22" s="11" t="n">
        <x:v>40</x:v>
      </x:c>
      <x:c r="G22" s="11" t="n">
        <x:v>70</x:v>
      </x:c>
      <x:c r="H22" s="10" t="str">
        <x:v>10 × Item 2592 [2592]</x:v>
      </x:c>
      <x:c r="I22" s="10" t="str">
        <x:v>Intellect +6; Stamina +4</x:v>
      </x:c>
      <x:c r="J22" s="10" t="n">
        <x:v>16</x:v>
      </x:c>
      <x:c r="K22" s="10" t="str">
        <x:v>Armor</x:v>
      </x:c>
      <x:c r="L22" s="11" t="n">
        <x:v>22</x:v>
      </x:c>
      <x:c r="M22" s="11" t="str">
        <x:v>Uncommon</x:v>
      </x:c>
      <x:c r="N22" s="11" t="n">
        <x:v>43211</x:v>
      </x:c>
      <x:c r="O22" s="11" t="n">
        <x:v>90611</x:v>
      </x:c>
      <x:c r="P22" s="55" t="str">
        <x:v>Custom</x:v>
      </x:c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0" t="str">
        <x:v>Tailoring</x:v>
      </x:c>
      <x:c r="B23" s="10" t="str">
        <x:v>Runeweave Chestguard</x:v>
      </x:c>
      <x:c r="C23" s="11" t="n">
        <x:v>20</x:v>
      </x:c>
      <x:c r="D23" s="11" t="n">
        <x:v>20</x:v>
      </x:c>
      <x:c r="E23" s="11" t="n">
        <x:v>30</x:v>
      </x:c>
      <x:c r="F23" s="11" t="n">
        <x:v>40</x:v>
      </x:c>
      <x:c r="G23" s="11" t="n">
        <x:v>70</x:v>
      </x:c>
      <x:c r="H23" s="10" t="str">
        <x:v>10 × Item 2592 [2592]</x:v>
      </x:c>
      <x:c r="I23" s="10" t="str">
        <x:v>Intellect +6; Stamina +4</x:v>
      </x:c>
      <x:c r="J23" s="10" t="n">
        <x:v>16</x:v>
      </x:c>
      <x:c r="K23" s="10" t="str">
        <x:v>Armor</x:v>
      </x:c>
      <x:c r="L23" s="11" t="n">
        <x:v>22</x:v>
      </x:c>
      <x:c r="M23" s="11" t="str">
        <x:v>Uncommon</x:v>
      </x:c>
      <x:c r="N23" s="11" t="n">
        <x:v>43210</x:v>
      </x:c>
      <x:c r="O23" s="11" t="n">
        <x:v>90610</x:v>
      </x:c>
      <x:c r="P23" s="55" t="str">
        <x:v>Custom</x:v>
      </x:c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0" t="str">
        <x:v>Tailoring</x:v>
      </x:c>
      <x:c r="B24" s="10" t="str">
        <x:v>Runeweave Gauntlets</x:v>
      </x:c>
      <x:c r="C24" s="11" t="n">
        <x:v>20</x:v>
      </x:c>
      <x:c r="D24" s="11" t="n">
        <x:v>20</x:v>
      </x:c>
      <x:c r="E24" s="11" t="n">
        <x:v>30</x:v>
      </x:c>
      <x:c r="F24" s="11" t="n">
        <x:v>40</x:v>
      </x:c>
      <x:c r="G24" s="11" t="n">
        <x:v>70</x:v>
      </x:c>
      <x:c r="H24" s="10" t="str">
        <x:v>10 × Item 2592 [2592]</x:v>
      </x:c>
      <x:c r="I24" s="10" t="str">
        <x:v>Intellect +6; Stamina +4</x:v>
      </x:c>
      <x:c r="J24" s="10" t="n">
        <x:v>16</x:v>
      </x:c>
      <x:c r="K24" s="10" t="str">
        <x:v>Armor</x:v>
      </x:c>
      <x:c r="L24" s="11" t="n">
        <x:v>22</x:v>
      </x:c>
      <x:c r="M24" s="11" t="str">
        <x:v>Uncommon</x:v>
      </x:c>
      <x:c r="N24" s="11" t="n">
        <x:v>43212</x:v>
      </x:c>
      <x:c r="O24" s="11" t="n">
        <x:v>90612</x:v>
      </x:c>
      <x:c r="P24" s="55" t="str">
        <x:v>Custom</x:v>
      </x:c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0" t="str">
        <x:v>Tailoring</x:v>
      </x:c>
      <x:c r="B25" s="10" t="str">
        <x:v>Runeweave Girdle</x:v>
      </x:c>
      <x:c r="C25" s="11" t="n">
        <x:v>20</x:v>
      </x:c>
      <x:c r="D25" s="11" t="n">
        <x:v>20</x:v>
      </x:c>
      <x:c r="E25" s="11" t="n">
        <x:v>30</x:v>
      </x:c>
      <x:c r="F25" s="11" t="n">
        <x:v>40</x:v>
      </x:c>
      <x:c r="G25" s="11" t="n">
        <x:v>70</x:v>
      </x:c>
      <x:c r="H25" s="10" t="str">
        <x:v>10 × Item 2592 [2592]</x:v>
      </x:c>
      <x:c r="I25" s="10" t="str">
        <x:v>Intellect +6; Stamina +4</x:v>
      </x:c>
      <x:c r="J25" s="10" t="n">
        <x:v>16</x:v>
      </x:c>
      <x:c r="K25" s="10" t="str">
        <x:v>Armor</x:v>
      </x:c>
      <x:c r="L25" s="11" t="n">
        <x:v>22</x:v>
      </x:c>
      <x:c r="M25" s="11" t="str">
        <x:v>Uncommon</x:v>
      </x:c>
      <x:c r="N25" s="11" t="n">
        <x:v>43213</x:v>
      </x:c>
      <x:c r="O25" s="11" t="n">
        <x:v>90613</x:v>
      </x:c>
      <x:c r="P25" s="55" t="str">
        <x:v>Custom</x:v>
      </x:c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0" t="str">
        <x:v>Tailoring</x:v>
      </x:c>
      <x:c r="B26" s="10" t="str">
        <x:v>Runeweave Helm</x:v>
      </x:c>
      <x:c r="C26" s="11" t="n">
        <x:v>20</x:v>
      </x:c>
      <x:c r="D26" s="11" t="n">
        <x:v>20</x:v>
      </x:c>
      <x:c r="E26" s="11" t="n">
        <x:v>30</x:v>
      </x:c>
      <x:c r="F26" s="11" t="n">
        <x:v>40</x:v>
      </x:c>
      <x:c r="G26" s="11" t="n">
        <x:v>70</x:v>
      </x:c>
      <x:c r="H26" s="10" t="str">
        <x:v>10 × Item 2592 [2592]</x:v>
      </x:c>
      <x:c r="I26" s="10" t="str">
        <x:v>Intellect +6; Stamina +4</x:v>
      </x:c>
      <x:c r="J26" s="10" t="n">
        <x:v>16</x:v>
      </x:c>
      <x:c r="K26" s="10" t="str">
        <x:v>Armor</x:v>
      </x:c>
      <x:c r="L26" s="11" t="n">
        <x:v>22</x:v>
      </x:c>
      <x:c r="M26" s="11" t="str">
        <x:v>Uncommon</x:v>
      </x:c>
      <x:c r="N26" s="11" t="n">
        <x:v>43208</x:v>
      </x:c>
      <x:c r="O26" s="11" t="n">
        <x:v>90608</x:v>
      </x:c>
      <x:c r="P26" s="55" t="str">
        <x:v>Custom</x:v>
      </x:c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0" t="str">
        <x:v>Tailoring</x:v>
      </x:c>
      <x:c r="B27" s="10" t="str">
        <x:v>Runeweave Legguards</x:v>
      </x:c>
      <x:c r="C27" s="11" t="n">
        <x:v>20</x:v>
      </x:c>
      <x:c r="D27" s="11" t="n">
        <x:v>20</x:v>
      </x:c>
      <x:c r="E27" s="11" t="n">
        <x:v>30</x:v>
      </x:c>
      <x:c r="F27" s="11" t="n">
        <x:v>40</x:v>
      </x:c>
      <x:c r="G27" s="11" t="n">
        <x:v>70</x:v>
      </x:c>
      <x:c r="H27" s="10" t="str">
        <x:v>10 × Item 2592 [2592]</x:v>
      </x:c>
      <x:c r="I27" s="10" t="str">
        <x:v>Intellect +6; Stamina +4</x:v>
      </x:c>
      <x:c r="J27" s="10" t="n">
        <x:v>16</x:v>
      </x:c>
      <x:c r="K27" s="10" t="str">
        <x:v>Armor</x:v>
      </x:c>
      <x:c r="L27" s="11" t="n">
        <x:v>22</x:v>
      </x:c>
      <x:c r="M27" s="11" t="str">
        <x:v>Uncommon</x:v>
      </x:c>
      <x:c r="N27" s="11" t="n">
        <x:v>43214</x:v>
      </x:c>
      <x:c r="O27" s="11" t="n">
        <x:v>90614</x:v>
      </x:c>
      <x:c r="P27" s="55" t="str">
        <x:v>Custom</x:v>
      </x:c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0" t="str">
        <x:v>Tailoring</x:v>
      </x:c>
      <x:c r="B28" s="10" t="str">
        <x:v>Runeweave Pauldrons</x:v>
      </x:c>
      <x:c r="C28" s="11" t="n">
        <x:v>20</x:v>
      </x:c>
      <x:c r="D28" s="11" t="n">
        <x:v>20</x:v>
      </x:c>
      <x:c r="E28" s="11" t="n">
        <x:v>30</x:v>
      </x:c>
      <x:c r="F28" s="11" t="n">
        <x:v>40</x:v>
      </x:c>
      <x:c r="G28" s="11" t="n">
        <x:v>70</x:v>
      </x:c>
      <x:c r="H28" s="10" t="str">
        <x:v>10 × Item 2592 [2592]</x:v>
      </x:c>
      <x:c r="I28" s="10" t="str">
        <x:v>Intellect +6; Stamina +4</x:v>
      </x:c>
      <x:c r="J28" s="10" t="n">
        <x:v>16</x:v>
      </x:c>
      <x:c r="K28" s="10" t="str">
        <x:v>Armor</x:v>
      </x:c>
      <x:c r="L28" s="11" t="n">
        <x:v>22</x:v>
      </x:c>
      <x:c r="M28" s="11" t="str">
        <x:v>Uncommon</x:v>
      </x:c>
      <x:c r="N28" s="11" t="n">
        <x:v>43209</x:v>
      </x:c>
      <x:c r="O28" s="11" t="n">
        <x:v>90609</x:v>
      </x:c>
      <x:c r="P28" s="55" t="str">
        <x:v>Custom</x:v>
      </x:c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0" t="str">
        <x:v>Leatherworking</x:v>
      </x:c>
      <x:c r="B29" s="10" t="str">
        <x:v>Shadow Boots</x:v>
      </x:c>
      <x:c r="C29" s="11" t="n">
        <x:v>20</x:v>
      </x:c>
      <x:c r="D29" s="11" t="n">
        <x:v>20</x:v>
      </x:c>
      <x:c r="E29" s="11" t="n">
        <x:v>30</x:v>
      </x:c>
      <x:c r="F29" s="11" t="n">
        <x:v>40</x:v>
      </x:c>
      <x:c r="G29" s="11" t="n">
        <x:v>70</x:v>
      </x:c>
      <x:c r="H29" s="10" t="str">
        <x:v>10 × Medium Leather [2319]</x:v>
      </x:c>
      <x:c r="I29" s="10" t="str">
        <x:v>Agility +6; Stamina +4</x:v>
      </x:c>
      <x:c r="J29" s="10" t="n">
        <x:v>16</x:v>
      </x:c>
      <x:c r="K29" s="10" t="str">
        <x:v>Armor</x:v>
      </x:c>
      <x:c r="L29" s="11" t="n">
        <x:v>22</x:v>
      </x:c>
      <x:c r="M29" s="11" t="str">
        <x:v>Uncommon</x:v>
      </x:c>
      <x:c r="N29" s="11" t="n">
        <x:v>43151</x:v>
      </x:c>
      <x:c r="O29" s="11" t="n">
        <x:v>90551</x:v>
      </x:c>
      <x:c r="P29" s="55" t="str">
        <x:v>Custom</x:v>
      </x:c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0" t="str">
        <x:v>Leatherworking</x:v>
      </x:c>
      <x:c r="B30" s="10" t="str">
        <x:v>Shadow Bracers</x:v>
      </x:c>
      <x:c r="C30" s="11" t="n">
        <x:v>20</x:v>
      </x:c>
      <x:c r="D30" s="11" t="n">
        <x:v>20</x:v>
      </x:c>
      <x:c r="E30" s="11" t="n">
        <x:v>30</x:v>
      </x:c>
      <x:c r="F30" s="11" t="n">
        <x:v>40</x:v>
      </x:c>
      <x:c r="G30" s="11" t="n">
        <x:v>70</x:v>
      </x:c>
      <x:c r="H30" s="10" t="str">
        <x:v>10 × Medium Leather [2319]</x:v>
      </x:c>
      <x:c r="I30" s="10" t="str">
        <x:v>Agility +6; Stamina +4</x:v>
      </x:c>
      <x:c r="J30" s="10" t="n">
        <x:v>16</x:v>
      </x:c>
      <x:c r="K30" s="10" t="str">
        <x:v>Armor</x:v>
      </x:c>
      <x:c r="L30" s="11" t="n">
        <x:v>22</x:v>
      </x:c>
      <x:c r="M30" s="11" t="str">
        <x:v>Uncommon</x:v>
      </x:c>
      <x:c r="N30" s="11" t="n">
        <x:v>43147</x:v>
      </x:c>
      <x:c r="O30" s="11" t="n">
        <x:v>90547</x:v>
      </x:c>
      <x:c r="P30" s="55" t="str">
        <x:v>Custom</x:v>
      </x:c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0" t="str">
        <x:v>Leatherworking</x:v>
      </x:c>
      <x:c r="B31" s="10" t="str">
        <x:v>Shadow Chestguard</x:v>
      </x:c>
      <x:c r="C31" s="11" t="n">
        <x:v>20</x:v>
      </x:c>
      <x:c r="D31" s="11" t="n">
        <x:v>20</x:v>
      </x:c>
      <x:c r="E31" s="11" t="n">
        <x:v>30</x:v>
      </x:c>
      <x:c r="F31" s="11" t="n">
        <x:v>40</x:v>
      </x:c>
      <x:c r="G31" s="11" t="n">
        <x:v>70</x:v>
      </x:c>
      <x:c r="H31" s="10" t="str">
        <x:v>10 × Medium Leather [2319]</x:v>
      </x:c>
      <x:c r="I31" s="10" t="str">
        <x:v>Agility +6; Stamina +4</x:v>
      </x:c>
      <x:c r="J31" s="10" t="n">
        <x:v>16</x:v>
      </x:c>
      <x:c r="K31" s="10" t="str">
        <x:v>Armor</x:v>
      </x:c>
      <x:c r="L31" s="11" t="n">
        <x:v>22</x:v>
      </x:c>
      <x:c r="M31" s="11" t="str">
        <x:v>Uncommon</x:v>
      </x:c>
      <x:c r="N31" s="11" t="n">
        <x:v>43146</x:v>
      </x:c>
      <x:c r="O31" s="11" t="n">
        <x:v>90546</x:v>
      </x:c>
      <x:c r="P31" s="55" t="str">
        <x:v>Custom</x:v>
      </x:c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0" t="str">
        <x:v>Leatherworking</x:v>
      </x:c>
      <x:c r="B32" s="10" t="str">
        <x:v>Shadow Gauntlets</x:v>
      </x:c>
      <x:c r="C32" s="11" t="n">
        <x:v>20</x:v>
      </x:c>
      <x:c r="D32" s="11" t="n">
        <x:v>20</x:v>
      </x:c>
      <x:c r="E32" s="11" t="n">
        <x:v>30</x:v>
      </x:c>
      <x:c r="F32" s="11" t="n">
        <x:v>40</x:v>
      </x:c>
      <x:c r="G32" s="11" t="n">
        <x:v>70</x:v>
      </x:c>
      <x:c r="H32" s="10" t="str">
        <x:v>10 × Medium Leather [2319]</x:v>
      </x:c>
      <x:c r="I32" s="10" t="str">
        <x:v>Agility +6; Stamina +4</x:v>
      </x:c>
      <x:c r="J32" s="10" t="n">
        <x:v>16</x:v>
      </x:c>
      <x:c r="K32" s="10" t="str">
        <x:v>Armor</x:v>
      </x:c>
      <x:c r="L32" s="11" t="n">
        <x:v>22</x:v>
      </x:c>
      <x:c r="M32" s="11" t="str">
        <x:v>Uncommon</x:v>
      </x:c>
      <x:c r="N32" s="11" t="n">
        <x:v>43148</x:v>
      </x:c>
      <x:c r="O32" s="11" t="n">
        <x:v>90548</x:v>
      </x:c>
      <x:c r="P32" s="55" t="str">
        <x:v>Custom</x:v>
      </x:c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0" t="str">
        <x:v>Leatherworking</x:v>
      </x:c>
      <x:c r="B33" s="10" t="str">
        <x:v>Shadow Girdle</x:v>
      </x:c>
      <x:c r="C33" s="11" t="n">
        <x:v>20</x:v>
      </x:c>
      <x:c r="D33" s="11" t="n">
        <x:v>20</x:v>
      </x:c>
      <x:c r="E33" s="11" t="n">
        <x:v>30</x:v>
      </x:c>
      <x:c r="F33" s="11" t="n">
        <x:v>40</x:v>
      </x:c>
      <x:c r="G33" s="11" t="n">
        <x:v>70</x:v>
      </x:c>
      <x:c r="H33" s="10" t="str">
        <x:v>10 × Medium Leather [2319]</x:v>
      </x:c>
      <x:c r="I33" s="10" t="str">
        <x:v>Agility +6; Stamina +4</x:v>
      </x:c>
      <x:c r="J33" s="10" t="n">
        <x:v>16</x:v>
      </x:c>
      <x:c r="K33" s="10" t="str">
        <x:v>Armor</x:v>
      </x:c>
      <x:c r="L33" s="11" t="n">
        <x:v>22</x:v>
      </x:c>
      <x:c r="M33" s="11" t="str">
        <x:v>Uncommon</x:v>
      </x:c>
      <x:c r="N33" s="11" t="n">
        <x:v>43149</x:v>
      </x:c>
      <x:c r="O33" s="11" t="n">
        <x:v>90549</x:v>
      </x:c>
      <x:c r="P33" s="55" t="str">
        <x:v>Custom</x:v>
      </x:c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0" t="str">
        <x:v>Leatherworking</x:v>
      </x:c>
      <x:c r="B34" s="10" t="str">
        <x:v>Shadow Helm</x:v>
      </x:c>
      <x:c r="C34" s="11" t="n">
        <x:v>20</x:v>
      </x:c>
      <x:c r="D34" s="11" t="n">
        <x:v>20</x:v>
      </x:c>
      <x:c r="E34" s="11" t="n">
        <x:v>30</x:v>
      </x:c>
      <x:c r="F34" s="11" t="n">
        <x:v>40</x:v>
      </x:c>
      <x:c r="G34" s="11" t="n">
        <x:v>70</x:v>
      </x:c>
      <x:c r="H34" s="10" t="str">
        <x:v>10 × Medium Leather [2319]</x:v>
      </x:c>
      <x:c r="I34" s="10" t="str">
        <x:v>Agility +6; Stamina +4</x:v>
      </x:c>
      <x:c r="J34" s="10" t="n">
        <x:v>16</x:v>
      </x:c>
      <x:c r="K34" s="10" t="str">
        <x:v>Armor</x:v>
      </x:c>
      <x:c r="L34" s="11" t="n">
        <x:v>22</x:v>
      </x:c>
      <x:c r="M34" s="11" t="str">
        <x:v>Uncommon</x:v>
      </x:c>
      <x:c r="N34" s="11" t="n">
        <x:v>43144</x:v>
      </x:c>
      <x:c r="O34" s="11" t="n">
        <x:v>90544</x:v>
      </x:c>
      <x:c r="P34" s="55" t="str">
        <x:v>Custom</x:v>
      </x:c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0" t="str">
        <x:v>Leatherworking</x:v>
      </x:c>
      <x:c r="B35" s="10" t="str">
        <x:v>Shadow Legguards</x:v>
      </x:c>
      <x:c r="C35" s="11" t="n">
        <x:v>20</x:v>
      </x:c>
      <x:c r="D35" s="11" t="n">
        <x:v>20</x:v>
      </x:c>
      <x:c r="E35" s="11" t="n">
        <x:v>30</x:v>
      </x:c>
      <x:c r="F35" s="11" t="n">
        <x:v>40</x:v>
      </x:c>
      <x:c r="G35" s="11" t="n">
        <x:v>70</x:v>
      </x:c>
      <x:c r="H35" s="10" t="str">
        <x:v>10 × Medium Leather [2319]</x:v>
      </x:c>
      <x:c r="I35" s="10" t="str">
        <x:v>Agility +6; Stamina +4</x:v>
      </x:c>
      <x:c r="J35" s="10" t="n">
        <x:v>16</x:v>
      </x:c>
      <x:c r="K35" s="10" t="str">
        <x:v>Armor</x:v>
      </x:c>
      <x:c r="L35" s="11" t="n">
        <x:v>22</x:v>
      </x:c>
      <x:c r="M35" s="11" t="str">
        <x:v>Uncommon</x:v>
      </x:c>
      <x:c r="N35" s="11" t="n">
        <x:v>43150</x:v>
      </x:c>
      <x:c r="O35" s="11" t="n">
        <x:v>90550</x:v>
      </x:c>
      <x:c r="P35" s="55" t="str">
        <x:v>Custom</x:v>
      </x:c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0" t="str">
        <x:v>Leatherworking</x:v>
      </x:c>
      <x:c r="B36" s="10" t="str">
        <x:v>Shadow Pauldrons</x:v>
      </x:c>
      <x:c r="C36" s="11" t="n">
        <x:v>20</x:v>
      </x:c>
      <x:c r="D36" s="11" t="n">
        <x:v>20</x:v>
      </x:c>
      <x:c r="E36" s="11" t="n">
        <x:v>30</x:v>
      </x:c>
      <x:c r="F36" s="11" t="n">
        <x:v>40</x:v>
      </x:c>
      <x:c r="G36" s="11" t="n">
        <x:v>70</x:v>
      </x:c>
      <x:c r="H36" s="10" t="str">
        <x:v>10 × Medium Leather [2319]</x:v>
      </x:c>
      <x:c r="I36" s="10" t="str">
        <x:v>Agility +6; Stamina +4</x:v>
      </x:c>
      <x:c r="J36" s="10" t="n">
        <x:v>16</x:v>
      </x:c>
      <x:c r="K36" s="10" t="str">
        <x:v>Armor</x:v>
      </x:c>
      <x:c r="L36" s="11" t="n">
        <x:v>22</x:v>
      </x:c>
      <x:c r="M36" s="11" t="str">
        <x:v>Uncommon</x:v>
      </x:c>
      <x:c r="N36" s="11" t="n">
        <x:v>43145</x:v>
      </x:c>
      <x:c r="O36" s="11" t="n">
        <x:v>90545</x:v>
      </x:c>
      <x:c r="P36" s="55" t="str">
        <x:v>Custom</x:v>
      </x:c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0" t="str">
        <x:v>Blacksmithing</x:v>
      </x:c>
      <x:c r="B37" s="10" t="str">
        <x:v>Tempest Boots</x:v>
      </x:c>
      <x:c r="C37" s="11" t="n">
        <x:v>20</x:v>
      </x:c>
      <x:c r="D37" s="11" t="n">
        <x:v>20</x:v>
      </x:c>
      <x:c r="E37" s="11" t="n">
        <x:v>30</x:v>
      </x:c>
      <x:c r="F37" s="11" t="n">
        <x:v>40</x:v>
      </x:c>
      <x:c r="G37" s="11" t="n">
        <x:v>70</x:v>
      </x:c>
      <x:c r="H37" s="10" t="str">
        <x:v>10 × Bronze Bar [2841]</x:v>
      </x:c>
      <x:c r="I37" s="10" t="str">
        <x:v>Strength +6; Stamina +4</x:v>
      </x:c>
      <x:c r="J37" s="10" t="n">
        <x:v>16</x:v>
      </x:c>
      <x:c r="K37" s="10" t="str">
        <x:v>Armor</x:v>
      </x:c>
      <x:c r="L37" s="11" t="n">
        <x:v>22</x:v>
      </x:c>
      <x:c r="M37" s="11" t="str">
        <x:v>Uncommon</x:v>
      </x:c>
      <x:c r="N37" s="11" t="n">
        <x:v>43087</x:v>
      </x:c>
      <x:c r="O37" s="11" t="n">
        <x:v>90487</x:v>
      </x:c>
      <x:c r="P37" s="55" t="str">
        <x:v>Custom</x:v>
      </x:c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0" t="str">
        <x:v>Blacksmithing</x:v>
      </x:c>
      <x:c r="B38" s="10" t="str">
        <x:v>Tempest Bracers</x:v>
      </x:c>
      <x:c r="C38" s="11" t="n">
        <x:v>20</x:v>
      </x:c>
      <x:c r="D38" s="11" t="n">
        <x:v>20</x:v>
      </x:c>
      <x:c r="E38" s="11" t="n">
        <x:v>30</x:v>
      </x:c>
      <x:c r="F38" s="11" t="n">
        <x:v>40</x:v>
      </x:c>
      <x:c r="G38" s="11" t="n">
        <x:v>70</x:v>
      </x:c>
      <x:c r="H38" s="10" t="str">
        <x:v>10 × Bronze Bar [2841]</x:v>
      </x:c>
      <x:c r="I38" s="10" t="str">
        <x:v>Strength +6; Stamina +4</x:v>
      </x:c>
      <x:c r="J38" s="10" t="n">
        <x:v>16</x:v>
      </x:c>
      <x:c r="K38" s="10" t="str">
        <x:v>Armor</x:v>
      </x:c>
      <x:c r="L38" s="11" t="n">
        <x:v>22</x:v>
      </x:c>
      <x:c r="M38" s="11" t="str">
        <x:v>Uncommon</x:v>
      </x:c>
      <x:c r="N38" s="11" t="n">
        <x:v>43083</x:v>
      </x:c>
      <x:c r="O38" s="11" t="n">
        <x:v>90483</x:v>
      </x:c>
      <x:c r="P38" s="55" t="str">
        <x:v>Custom</x:v>
      </x:c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0" t="str">
        <x:v>Blacksmithing</x:v>
      </x:c>
      <x:c r="B39" s="10" t="str">
        <x:v>Tempest Chestguard</x:v>
      </x:c>
      <x:c r="C39" s="11" t="n">
        <x:v>20</x:v>
      </x:c>
      <x:c r="D39" s="11" t="n">
        <x:v>20</x:v>
      </x:c>
      <x:c r="E39" s="11" t="n">
        <x:v>30</x:v>
      </x:c>
      <x:c r="F39" s="11" t="n">
        <x:v>40</x:v>
      </x:c>
      <x:c r="G39" s="11" t="n">
        <x:v>70</x:v>
      </x:c>
      <x:c r="H39" s="10" t="str">
        <x:v>10 × Bronze Bar [2841]</x:v>
      </x:c>
      <x:c r="I39" s="10" t="str">
        <x:v>Strength +6; Stamina +4</x:v>
      </x:c>
      <x:c r="J39" s="10" t="n">
        <x:v>16</x:v>
      </x:c>
      <x:c r="K39" s="10" t="str">
        <x:v>Armor</x:v>
      </x:c>
      <x:c r="L39" s="11" t="n">
        <x:v>22</x:v>
      </x:c>
      <x:c r="M39" s="11" t="str">
        <x:v>Uncommon</x:v>
      </x:c>
      <x:c r="N39" s="11" t="n">
        <x:v>43082</x:v>
      </x:c>
      <x:c r="O39" s="11" t="n">
        <x:v>90482</x:v>
      </x:c>
      <x:c r="P39" s="55" t="str">
        <x:v>Custom</x:v>
      </x:c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0" t="str">
        <x:v>Blacksmithing</x:v>
      </x:c>
      <x:c r="B40" s="10" t="str">
        <x:v>Tempest Gauntlets</x:v>
      </x:c>
      <x:c r="C40" s="11" t="n">
        <x:v>20</x:v>
      </x:c>
      <x:c r="D40" s="11" t="n">
        <x:v>20</x:v>
      </x:c>
      <x:c r="E40" s="11" t="n">
        <x:v>30</x:v>
      </x:c>
      <x:c r="F40" s="11" t="n">
        <x:v>40</x:v>
      </x:c>
      <x:c r="G40" s="11" t="n">
        <x:v>70</x:v>
      </x:c>
      <x:c r="H40" s="10" t="str">
        <x:v>10 × Bronze Bar [2841]</x:v>
      </x:c>
      <x:c r="I40" s="10" t="str">
        <x:v>Strength +6; Stamina +4</x:v>
      </x:c>
      <x:c r="J40" s="10" t="n">
        <x:v>16</x:v>
      </x:c>
      <x:c r="K40" s="10" t="str">
        <x:v>Armor</x:v>
      </x:c>
      <x:c r="L40" s="11" t="n">
        <x:v>22</x:v>
      </x:c>
      <x:c r="M40" s="11" t="str">
        <x:v>Uncommon</x:v>
      </x:c>
      <x:c r="N40" s="11" t="n">
        <x:v>43084</x:v>
      </x:c>
      <x:c r="O40" s="11" t="n">
        <x:v>90484</x:v>
      </x:c>
      <x:c r="P40" s="55" t="str">
        <x:v>Custom</x:v>
      </x:c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0" t="str">
        <x:v>Blacksmithing</x:v>
      </x:c>
      <x:c r="B41" s="10" t="str">
        <x:v>Tempest Girdle</x:v>
      </x:c>
      <x:c r="C41" s="11" t="n">
        <x:v>20</x:v>
      </x:c>
      <x:c r="D41" s="11" t="n">
        <x:v>20</x:v>
      </x:c>
      <x:c r="E41" s="11" t="n">
        <x:v>30</x:v>
      </x:c>
      <x:c r="F41" s="11" t="n">
        <x:v>40</x:v>
      </x:c>
      <x:c r="G41" s="11" t="n">
        <x:v>70</x:v>
      </x:c>
      <x:c r="H41" s="10" t="str">
        <x:v>10 × Bronze Bar [2841]</x:v>
      </x:c>
      <x:c r="I41" s="10" t="str">
        <x:v>Strength +6; Stamina +4</x:v>
      </x:c>
      <x:c r="J41" s="10" t="n">
        <x:v>16</x:v>
      </x:c>
      <x:c r="K41" s="10" t="str">
        <x:v>Armor</x:v>
      </x:c>
      <x:c r="L41" s="11" t="n">
        <x:v>22</x:v>
      </x:c>
      <x:c r="M41" s="11" t="str">
        <x:v>Uncommon</x:v>
      </x:c>
      <x:c r="N41" s="11" t="n">
        <x:v>43085</x:v>
      </x:c>
      <x:c r="O41" s="11" t="n">
        <x:v>90485</x:v>
      </x:c>
      <x:c r="P41" s="55" t="str">
        <x:v>Custom</x:v>
      </x:c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0" t="str">
        <x:v>Blacksmithing</x:v>
      </x:c>
      <x:c r="B42" s="10" t="str">
        <x:v>Tempest Helm</x:v>
      </x:c>
      <x:c r="C42" s="11" t="n">
        <x:v>20</x:v>
      </x:c>
      <x:c r="D42" s="11" t="n">
        <x:v>20</x:v>
      </x:c>
      <x:c r="E42" s="11" t="n">
        <x:v>30</x:v>
      </x:c>
      <x:c r="F42" s="11" t="n">
        <x:v>40</x:v>
      </x:c>
      <x:c r="G42" s="11" t="n">
        <x:v>70</x:v>
      </x:c>
      <x:c r="H42" s="10" t="str">
        <x:v>10 × Bronze Bar [2841]</x:v>
      </x:c>
      <x:c r="I42" s="10" t="str">
        <x:v>Strength +6; Stamina +4</x:v>
      </x:c>
      <x:c r="J42" s="10" t="n">
        <x:v>16</x:v>
      </x:c>
      <x:c r="K42" s="10" t="str">
        <x:v>Armor</x:v>
      </x:c>
      <x:c r="L42" s="11" t="n">
        <x:v>22</x:v>
      </x:c>
      <x:c r="M42" s="11" t="str">
        <x:v>Uncommon</x:v>
      </x:c>
      <x:c r="N42" s="11" t="n">
        <x:v>43080</x:v>
      </x:c>
      <x:c r="O42" s="11" t="n">
        <x:v>90480</x:v>
      </x:c>
      <x:c r="P42" s="55" t="str">
        <x:v>Custom</x:v>
      </x:c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0" t="str">
        <x:v>Blacksmithing</x:v>
      </x:c>
      <x:c r="B43" s="10" t="str">
        <x:v>Tempest Legguards</x:v>
      </x:c>
      <x:c r="C43" s="11" t="n">
        <x:v>20</x:v>
      </x:c>
      <x:c r="D43" s="11" t="n">
        <x:v>20</x:v>
      </x:c>
      <x:c r="E43" s="11" t="n">
        <x:v>30</x:v>
      </x:c>
      <x:c r="F43" s="11" t="n">
        <x:v>40</x:v>
      </x:c>
      <x:c r="G43" s="11" t="n">
        <x:v>70</x:v>
      </x:c>
      <x:c r="H43" s="10" t="str">
        <x:v>10 × Bronze Bar [2841]</x:v>
      </x:c>
      <x:c r="I43" s="10" t="str">
        <x:v>Strength +6; Stamina +4</x:v>
      </x:c>
      <x:c r="J43" s="10" t="n">
        <x:v>16</x:v>
      </x:c>
      <x:c r="K43" s="10" t="str">
        <x:v>Armor</x:v>
      </x:c>
      <x:c r="L43" s="11" t="n">
        <x:v>22</x:v>
      </x:c>
      <x:c r="M43" s="11" t="str">
        <x:v>Uncommon</x:v>
      </x:c>
      <x:c r="N43" s="11" t="n">
        <x:v>43086</x:v>
      </x:c>
      <x:c r="O43" s="11" t="n">
        <x:v>90486</x:v>
      </x:c>
      <x:c r="P43" s="55" t="str">
        <x:v>Custom</x:v>
      </x:c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0" t="str">
        <x:v>Blacksmithing</x:v>
      </x:c>
      <x:c r="B44" s="10" t="str">
        <x:v>Tempest Pauldrons</x:v>
      </x:c>
      <x:c r="C44" s="11" t="n">
        <x:v>20</x:v>
      </x:c>
      <x:c r="D44" s="11" t="n">
        <x:v>20</x:v>
      </x:c>
      <x:c r="E44" s="11" t="n">
        <x:v>30</x:v>
      </x:c>
      <x:c r="F44" s="11" t="n">
        <x:v>40</x:v>
      </x:c>
      <x:c r="G44" s="11" t="n">
        <x:v>70</x:v>
      </x:c>
      <x:c r="H44" s="10" t="str">
        <x:v>10 × Bronze Bar [2841]</x:v>
      </x:c>
      <x:c r="I44" s="10" t="str">
        <x:v>Strength +6; Stamina +4</x:v>
      </x:c>
      <x:c r="J44" s="10" t="n">
        <x:v>16</x:v>
      </x:c>
      <x:c r="K44" s="10" t="str">
        <x:v>Armor</x:v>
      </x:c>
      <x:c r="L44" s="11" t="n">
        <x:v>22</x:v>
      </x:c>
      <x:c r="M44" s="11" t="str">
        <x:v>Uncommon</x:v>
      </x:c>
      <x:c r="N44" s="11" t="n">
        <x:v>43081</x:v>
      </x:c>
      <x:c r="O44" s="11" t="n">
        <x:v>90481</x:v>
      </x:c>
      <x:c r="P44" s="55" t="str">
        <x:v>Custom</x:v>
      </x:c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0" t="str">
        <x:v>Blacksmithing</x:v>
      </x:c>
      <x:c r="B45" s="10" t="str">
        <x:v>Tide Boots</x:v>
      </x:c>
      <x:c r="C45" s="11" t="n">
        <x:v>20</x:v>
      </x:c>
      <x:c r="D45" s="11" t="n">
        <x:v>20</x:v>
      </x:c>
      <x:c r="E45" s="11" t="n">
        <x:v>30</x:v>
      </x:c>
      <x:c r="F45" s="11" t="n">
        <x:v>40</x:v>
      </x:c>
      <x:c r="G45" s="11" t="n">
        <x:v>70</x:v>
      </x:c>
      <x:c r="H45" s="10" t="str">
        <x:v>10 × Bronze Bar [2841]</x:v>
      </x:c>
      <x:c r="I45" s="10" t="str">
        <x:v>Intellect +6; Spirit +4</x:v>
      </x:c>
      <x:c r="J45" s="10" t="n">
        <x:v>16</x:v>
      </x:c>
      <x:c r="K45" s="10" t="str">
        <x:v>Armor</x:v>
      </x:c>
      <x:c r="L45" s="11" t="n">
        <x:v>22</x:v>
      </x:c>
      <x:c r="M45" s="11" t="str">
        <x:v>Uncommon</x:v>
      </x:c>
      <x:c r="N45" s="11" t="n">
        <x:v>43119</x:v>
      </x:c>
      <x:c r="O45" s="11" t="n">
        <x:v>90519</x:v>
      </x:c>
      <x:c r="P45" s="55" t="str">
        <x:v>Custom</x:v>
      </x:c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0" t="str">
        <x:v>Blacksmithing</x:v>
      </x:c>
      <x:c r="B46" s="10" t="str">
        <x:v>Tide Bracers</x:v>
      </x:c>
      <x:c r="C46" s="11" t="n">
        <x:v>20</x:v>
      </x:c>
      <x:c r="D46" s="11" t="n">
        <x:v>20</x:v>
      </x:c>
      <x:c r="E46" s="11" t="n">
        <x:v>30</x:v>
      </x:c>
      <x:c r="F46" s="11" t="n">
        <x:v>40</x:v>
      </x:c>
      <x:c r="G46" s="11" t="n">
        <x:v>70</x:v>
      </x:c>
      <x:c r="H46" s="10" t="str">
        <x:v>10 × Bronze Bar [2841]</x:v>
      </x:c>
      <x:c r="I46" s="10" t="str">
        <x:v>Intellect +6; Spirit +4</x:v>
      </x:c>
      <x:c r="J46" s="10" t="n">
        <x:v>16</x:v>
      </x:c>
      <x:c r="K46" s="10" t="str">
        <x:v>Armor</x:v>
      </x:c>
      <x:c r="L46" s="11" t="n">
        <x:v>22</x:v>
      </x:c>
      <x:c r="M46" s="11" t="str">
        <x:v>Uncommon</x:v>
      </x:c>
      <x:c r="N46" s="11" t="n">
        <x:v>43115</x:v>
      </x:c>
      <x:c r="O46" s="11" t="n">
        <x:v>90515</x:v>
      </x:c>
      <x:c r="P46" s="55" t="str">
        <x:v>Custom</x:v>
      </x:c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0" t="str">
        <x:v>Blacksmithing</x:v>
      </x:c>
      <x:c r="B47" s="10" t="str">
        <x:v>Tide Chestguard</x:v>
      </x:c>
      <x:c r="C47" s="11" t="n">
        <x:v>20</x:v>
      </x:c>
      <x:c r="D47" s="11" t="n">
        <x:v>20</x:v>
      </x:c>
      <x:c r="E47" s="11" t="n">
        <x:v>30</x:v>
      </x:c>
      <x:c r="F47" s="11" t="n">
        <x:v>40</x:v>
      </x:c>
      <x:c r="G47" s="11" t="n">
        <x:v>70</x:v>
      </x:c>
      <x:c r="H47" s="10" t="str">
        <x:v>10 × Bronze Bar [2841]</x:v>
      </x:c>
      <x:c r="I47" s="10" t="str">
        <x:v>Intellect +6; Spirit +4</x:v>
      </x:c>
      <x:c r="J47" s="10" t="n">
        <x:v>16</x:v>
      </x:c>
      <x:c r="K47" s="10" t="str">
        <x:v>Armor</x:v>
      </x:c>
      <x:c r="L47" s="11" t="n">
        <x:v>22</x:v>
      </x:c>
      <x:c r="M47" s="11" t="str">
        <x:v>Uncommon</x:v>
      </x:c>
      <x:c r="N47" s="11" t="n">
        <x:v>43114</x:v>
      </x:c>
      <x:c r="O47" s="11" t="n">
        <x:v>90514</x:v>
      </x:c>
      <x:c r="P47" s="55" t="str">
        <x:v>Custom</x:v>
      </x:c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0" t="str">
        <x:v>Blacksmithing</x:v>
      </x:c>
      <x:c r="B48" s="10" t="str">
        <x:v>Tide Gauntlets</x:v>
      </x:c>
      <x:c r="C48" s="11" t="n">
        <x:v>20</x:v>
      </x:c>
      <x:c r="D48" s="11" t="n">
        <x:v>20</x:v>
      </x:c>
      <x:c r="E48" s="11" t="n">
        <x:v>30</x:v>
      </x:c>
      <x:c r="F48" s="11" t="n">
        <x:v>40</x:v>
      </x:c>
      <x:c r="G48" s="11" t="n">
        <x:v>70</x:v>
      </x:c>
      <x:c r="H48" s="10" t="str">
        <x:v>10 × Bronze Bar [2841]</x:v>
      </x:c>
      <x:c r="I48" s="10" t="str">
        <x:v>Intellect +6; Spirit +4</x:v>
      </x:c>
      <x:c r="J48" s="10" t="n">
        <x:v>16</x:v>
      </x:c>
      <x:c r="K48" s="10" t="str">
        <x:v>Armor</x:v>
      </x:c>
      <x:c r="L48" s="11" t="n">
        <x:v>22</x:v>
      </x:c>
      <x:c r="M48" s="11" t="str">
        <x:v>Uncommon</x:v>
      </x:c>
      <x:c r="N48" s="11" t="n">
        <x:v>43116</x:v>
      </x:c>
      <x:c r="O48" s="11" t="n">
        <x:v>90516</x:v>
      </x:c>
      <x:c r="P48" s="55" t="str">
        <x:v>Custom</x:v>
      </x:c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0" t="str">
        <x:v>Blacksmithing</x:v>
      </x:c>
      <x:c r="B49" s="10" t="str">
        <x:v>Tide Girdle</x:v>
      </x:c>
      <x:c r="C49" s="11" t="n">
        <x:v>20</x:v>
      </x:c>
      <x:c r="D49" s="11" t="n">
        <x:v>20</x:v>
      </x:c>
      <x:c r="E49" s="11" t="n">
        <x:v>30</x:v>
      </x:c>
      <x:c r="F49" s="11" t="n">
        <x:v>40</x:v>
      </x:c>
      <x:c r="G49" s="11" t="n">
        <x:v>70</x:v>
      </x:c>
      <x:c r="H49" s="10" t="str">
        <x:v>10 × Bronze Bar [2841]</x:v>
      </x:c>
      <x:c r="I49" s="10" t="str">
        <x:v>Intellect +6; Spirit +4</x:v>
      </x:c>
      <x:c r="J49" s="10" t="n">
        <x:v>16</x:v>
      </x:c>
      <x:c r="K49" s="10" t="str">
        <x:v>Armor</x:v>
      </x:c>
      <x:c r="L49" s="11" t="n">
        <x:v>22</x:v>
      </x:c>
      <x:c r="M49" s="11" t="str">
        <x:v>Uncommon</x:v>
      </x:c>
      <x:c r="N49" s="11" t="n">
        <x:v>43117</x:v>
      </x:c>
      <x:c r="O49" s="11" t="n">
        <x:v>90517</x:v>
      </x:c>
      <x:c r="P49" s="55" t="str">
        <x:v>Custom</x:v>
      </x:c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0" t="str">
        <x:v>Blacksmithing</x:v>
      </x:c>
      <x:c r="B50" s="10" t="str">
        <x:v>Tide Helm</x:v>
      </x:c>
      <x:c r="C50" s="11" t="n">
        <x:v>20</x:v>
      </x:c>
      <x:c r="D50" s="11" t="n">
        <x:v>20</x:v>
      </x:c>
      <x:c r="E50" s="11" t="n">
        <x:v>30</x:v>
      </x:c>
      <x:c r="F50" s="11" t="n">
        <x:v>40</x:v>
      </x:c>
      <x:c r="G50" s="11" t="n">
        <x:v>70</x:v>
      </x:c>
      <x:c r="H50" s="10" t="str">
        <x:v>10 × Bronze Bar [2841]</x:v>
      </x:c>
      <x:c r="I50" s="10" t="str">
        <x:v>Intellect +6; Spirit +4</x:v>
      </x:c>
      <x:c r="J50" s="10" t="n">
        <x:v>16</x:v>
      </x:c>
      <x:c r="K50" s="10" t="str">
        <x:v>Armor</x:v>
      </x:c>
      <x:c r="L50" s="11" t="n">
        <x:v>22</x:v>
      </x:c>
      <x:c r="M50" s="11" t="str">
        <x:v>Uncommon</x:v>
      </x:c>
      <x:c r="N50" s="11" t="n">
        <x:v>43112</x:v>
      </x:c>
      <x:c r="O50" s="11" t="n">
        <x:v>90512</x:v>
      </x:c>
      <x:c r="P50" s="55" t="str">
        <x:v>Custom</x:v>
      </x:c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0" t="str">
        <x:v>Blacksmithing</x:v>
      </x:c>
      <x:c r="B51" s="10" t="str">
        <x:v>Tide Legguards</x:v>
      </x:c>
      <x:c r="C51" s="11" t="n">
        <x:v>20</x:v>
      </x:c>
      <x:c r="D51" s="11" t="n">
        <x:v>20</x:v>
      </x:c>
      <x:c r="E51" s="11" t="n">
        <x:v>30</x:v>
      </x:c>
      <x:c r="F51" s="11" t="n">
        <x:v>40</x:v>
      </x:c>
      <x:c r="G51" s="11" t="n">
        <x:v>70</x:v>
      </x:c>
      <x:c r="H51" s="10" t="str">
        <x:v>10 × Bronze Bar [2841]</x:v>
      </x:c>
      <x:c r="I51" s="10" t="str">
        <x:v>Intellect +6; Spirit +4</x:v>
      </x:c>
      <x:c r="J51" s="10" t="n">
        <x:v>16</x:v>
      </x:c>
      <x:c r="K51" s="10" t="str">
        <x:v>Armor</x:v>
      </x:c>
      <x:c r="L51" s="11" t="n">
        <x:v>22</x:v>
      </x:c>
      <x:c r="M51" s="11" t="str">
        <x:v>Uncommon</x:v>
      </x:c>
      <x:c r="N51" s="11" t="n">
        <x:v>43118</x:v>
      </x:c>
      <x:c r="O51" s="11" t="n">
        <x:v>90518</x:v>
      </x:c>
      <x:c r="P51" s="55" t="str">
        <x:v>Custom</x:v>
      </x:c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0" t="str">
        <x:v>Blacksmithing</x:v>
      </x:c>
      <x:c r="B52" s="10" t="str">
        <x:v>Tide Pauldrons</x:v>
      </x:c>
      <x:c r="C52" s="11" t="n">
        <x:v>20</x:v>
      </x:c>
      <x:c r="D52" s="11" t="n">
        <x:v>20</x:v>
      </x:c>
      <x:c r="E52" s="11" t="n">
        <x:v>30</x:v>
      </x:c>
      <x:c r="F52" s="11" t="n">
        <x:v>40</x:v>
      </x:c>
      <x:c r="G52" s="11" t="n">
        <x:v>70</x:v>
      </x:c>
      <x:c r="H52" s="10" t="str">
        <x:v>10 × Bronze Bar [2841]</x:v>
      </x:c>
      <x:c r="I52" s="10" t="str">
        <x:v>Intellect +6; Spirit +4</x:v>
      </x:c>
      <x:c r="J52" s="10" t="n">
        <x:v>16</x:v>
      </x:c>
      <x:c r="K52" s="10" t="str">
        <x:v>Armor</x:v>
      </x:c>
      <x:c r="L52" s="11" t="n">
        <x:v>22</x:v>
      </x:c>
      <x:c r="M52" s="11" t="str">
        <x:v>Uncommon</x:v>
      </x:c>
      <x:c r="N52" s="11" t="n">
        <x:v>43113</x:v>
      </x:c>
      <x:c r="O52" s="11" t="n">
        <x:v>90513</x:v>
      </x:c>
      <x:c r="P52" s="55" t="str">
        <x:v>Custom</x:v>
      </x:c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0" t="str">
        <x:v>Tailoring</x:v>
      </x:c>
      <x:c r="B53" s="10" t="str">
        <x:v>Vestment Boots</x:v>
      </x:c>
      <x:c r="C53" s="11" t="n">
        <x:v>20</x:v>
      </x:c>
      <x:c r="D53" s="11" t="n">
        <x:v>20</x:v>
      </x:c>
      <x:c r="E53" s="11" t="n">
        <x:v>30</x:v>
      </x:c>
      <x:c r="F53" s="11" t="n">
        <x:v>40</x:v>
      </x:c>
      <x:c r="G53" s="11" t="n">
        <x:v>70</x:v>
      </x:c>
      <x:c r="H53" s="10" t="str">
        <x:v>10 × Item 2592 [2592]</x:v>
      </x:c>
      <x:c r="I53" s="10" t="str">
        <x:v>Intellect +6; Spirit +4</x:v>
      </x:c>
      <x:c r="J53" s="10" t="n">
        <x:v>16</x:v>
      </x:c>
      <x:c r="K53" s="10" t="str">
        <x:v>Armor</x:v>
      </x:c>
      <x:c r="L53" s="11" t="n">
        <x:v>22</x:v>
      </x:c>
      <x:c r="M53" s="11" t="str">
        <x:v>Uncommon</x:v>
      </x:c>
      <x:c r="N53" s="11" t="n">
        <x:v>43247</x:v>
      </x:c>
      <x:c r="O53" s="11" t="n">
        <x:v>90647</x:v>
      </x:c>
      <x:c r="P53" s="55" t="str">
        <x:v>Custom</x:v>
      </x:c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0" t="str">
        <x:v>Tailoring</x:v>
      </x:c>
      <x:c r="B54" s="10" t="str">
        <x:v>Vestment Bracers</x:v>
      </x:c>
      <x:c r="C54" s="11" t="n">
        <x:v>20</x:v>
      </x:c>
      <x:c r="D54" s="11" t="n">
        <x:v>20</x:v>
      </x:c>
      <x:c r="E54" s="11" t="n">
        <x:v>30</x:v>
      </x:c>
      <x:c r="F54" s="11" t="n">
        <x:v>40</x:v>
      </x:c>
      <x:c r="G54" s="11" t="n">
        <x:v>70</x:v>
      </x:c>
      <x:c r="H54" s="10" t="str">
        <x:v>10 × Item 2592 [2592]</x:v>
      </x:c>
      <x:c r="I54" s="10" t="str">
        <x:v>Intellect +6; Spirit +4</x:v>
      </x:c>
      <x:c r="J54" s="10" t="n">
        <x:v>16</x:v>
      </x:c>
      <x:c r="K54" s="10" t="str">
        <x:v>Armor</x:v>
      </x:c>
      <x:c r="L54" s="11" t="n">
        <x:v>22</x:v>
      </x:c>
      <x:c r="M54" s="11" t="str">
        <x:v>Uncommon</x:v>
      </x:c>
      <x:c r="N54" s="11" t="n">
        <x:v>43243</x:v>
      </x:c>
      <x:c r="O54" s="11" t="n">
        <x:v>90643</x:v>
      </x:c>
      <x:c r="P54" s="55" t="str">
        <x:v>Custom</x:v>
      </x:c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0" t="str">
        <x:v>Tailoring</x:v>
      </x:c>
      <x:c r="B55" s="10" t="str">
        <x:v>Vestment Chestguard</x:v>
      </x:c>
      <x:c r="C55" s="11" t="n">
        <x:v>20</x:v>
      </x:c>
      <x:c r="D55" s="11" t="n">
        <x:v>20</x:v>
      </x:c>
      <x:c r="E55" s="11" t="n">
        <x:v>30</x:v>
      </x:c>
      <x:c r="F55" s="11" t="n">
        <x:v>40</x:v>
      </x:c>
      <x:c r="G55" s="11" t="n">
        <x:v>70</x:v>
      </x:c>
      <x:c r="H55" s="10" t="str">
        <x:v>10 × Item 2592 [2592]</x:v>
      </x:c>
      <x:c r="I55" s="10" t="str">
        <x:v>Intellect +6; Spirit +4</x:v>
      </x:c>
      <x:c r="J55" s="10" t="n">
        <x:v>16</x:v>
      </x:c>
      <x:c r="K55" s="10" t="str">
        <x:v>Armor</x:v>
      </x:c>
      <x:c r="L55" s="11" t="n">
        <x:v>22</x:v>
      </x:c>
      <x:c r="M55" s="11" t="str">
        <x:v>Uncommon</x:v>
      </x:c>
      <x:c r="N55" s="11" t="n">
        <x:v>43242</x:v>
      </x:c>
      <x:c r="O55" s="11" t="n">
        <x:v>90642</x:v>
      </x:c>
      <x:c r="P55" s="55" t="str">
        <x:v>Custom</x:v>
      </x:c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0" t="str">
        <x:v>Tailoring</x:v>
      </x:c>
      <x:c r="B56" s="10" t="str">
        <x:v>Vestment Gauntlets</x:v>
      </x:c>
      <x:c r="C56" s="11" t="n">
        <x:v>20</x:v>
      </x:c>
      <x:c r="D56" s="11" t="n">
        <x:v>20</x:v>
      </x:c>
      <x:c r="E56" s="11" t="n">
        <x:v>30</x:v>
      </x:c>
      <x:c r="F56" s="11" t="n">
        <x:v>40</x:v>
      </x:c>
      <x:c r="G56" s="11" t="n">
        <x:v>70</x:v>
      </x:c>
      <x:c r="H56" s="10" t="str">
        <x:v>10 × Item 2592 [2592]</x:v>
      </x:c>
      <x:c r="I56" s="10" t="str">
        <x:v>Intellect +6; Spirit +4</x:v>
      </x:c>
      <x:c r="J56" s="10" t="n">
        <x:v>16</x:v>
      </x:c>
      <x:c r="K56" s="10" t="str">
        <x:v>Armor</x:v>
      </x:c>
      <x:c r="L56" s="11" t="n">
        <x:v>22</x:v>
      </x:c>
      <x:c r="M56" s="11" t="str">
        <x:v>Uncommon</x:v>
      </x:c>
      <x:c r="N56" s="11" t="n">
        <x:v>43244</x:v>
      </x:c>
      <x:c r="O56" s="11" t="n">
        <x:v>90644</x:v>
      </x:c>
      <x:c r="P56" s="55" t="str">
        <x:v>Custom</x:v>
      </x:c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0" t="str">
        <x:v>Tailoring</x:v>
      </x:c>
      <x:c r="B57" s="10" t="str">
        <x:v>Vestment Girdle</x:v>
      </x:c>
      <x:c r="C57" s="11" t="n">
        <x:v>20</x:v>
      </x:c>
      <x:c r="D57" s="11" t="n">
        <x:v>20</x:v>
      </x:c>
      <x:c r="E57" s="11" t="n">
        <x:v>30</x:v>
      </x:c>
      <x:c r="F57" s="11" t="n">
        <x:v>40</x:v>
      </x:c>
      <x:c r="G57" s="11" t="n">
        <x:v>70</x:v>
      </x:c>
      <x:c r="H57" s="10" t="str">
        <x:v>10 × Item 2592 [2592]</x:v>
      </x:c>
      <x:c r="I57" s="10" t="str">
        <x:v>Intellect +6; Spirit +4</x:v>
      </x:c>
      <x:c r="J57" s="10" t="n">
        <x:v>16</x:v>
      </x:c>
      <x:c r="K57" s="10" t="str">
        <x:v>Armor</x:v>
      </x:c>
      <x:c r="L57" s="11" t="n">
        <x:v>22</x:v>
      </x:c>
      <x:c r="M57" s="11" t="str">
        <x:v>Uncommon</x:v>
      </x:c>
      <x:c r="N57" s="11" t="n">
        <x:v>43245</x:v>
      </x:c>
      <x:c r="O57" s="11" t="n">
        <x:v>90645</x:v>
      </x:c>
      <x:c r="P57" s="55" t="str">
        <x:v>Custom</x:v>
      </x:c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0" t="str">
        <x:v>Tailoring</x:v>
      </x:c>
      <x:c r="B58" s="10" t="str">
        <x:v>Vestment Helm</x:v>
      </x:c>
      <x:c r="C58" s="11" t="n">
        <x:v>20</x:v>
      </x:c>
      <x:c r="D58" s="11" t="n">
        <x:v>20</x:v>
      </x:c>
      <x:c r="E58" s="11" t="n">
        <x:v>30</x:v>
      </x:c>
      <x:c r="F58" s="11" t="n">
        <x:v>40</x:v>
      </x:c>
      <x:c r="G58" s="11" t="n">
        <x:v>70</x:v>
      </x:c>
      <x:c r="H58" s="10" t="str">
        <x:v>10 × Item 2592 [2592]</x:v>
      </x:c>
      <x:c r="I58" s="10" t="str">
        <x:v>Intellect +6; Spirit +4</x:v>
      </x:c>
      <x:c r="J58" s="10" t="n">
        <x:v>16</x:v>
      </x:c>
      <x:c r="K58" s="10" t="str">
        <x:v>Armor</x:v>
      </x:c>
      <x:c r="L58" s="11" t="n">
        <x:v>22</x:v>
      </x:c>
      <x:c r="M58" s="11" t="str">
        <x:v>Uncommon</x:v>
      </x:c>
      <x:c r="N58" s="11" t="n">
        <x:v>43240</x:v>
      </x:c>
      <x:c r="O58" s="11" t="n">
        <x:v>90640</x:v>
      </x:c>
      <x:c r="P58" s="55" t="str">
        <x:v>Custom</x:v>
      </x:c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0" t="str">
        <x:v>Tailoring</x:v>
      </x:c>
      <x:c r="B59" s="10" t="str">
        <x:v>Vestment Legguards</x:v>
      </x:c>
      <x:c r="C59" s="11" t="n">
        <x:v>20</x:v>
      </x:c>
      <x:c r="D59" s="11" t="n">
        <x:v>20</x:v>
      </x:c>
      <x:c r="E59" s="11" t="n">
        <x:v>30</x:v>
      </x:c>
      <x:c r="F59" s="11" t="n">
        <x:v>40</x:v>
      </x:c>
      <x:c r="G59" s="11" t="n">
        <x:v>70</x:v>
      </x:c>
      <x:c r="H59" s="10" t="str">
        <x:v>10 × Item 2592 [2592]</x:v>
      </x:c>
      <x:c r="I59" s="10" t="str">
        <x:v>Intellect +6; Spirit +4</x:v>
      </x:c>
      <x:c r="J59" s="10" t="n">
        <x:v>16</x:v>
      </x:c>
      <x:c r="K59" s="10" t="str">
        <x:v>Armor</x:v>
      </x:c>
      <x:c r="L59" s="11" t="n">
        <x:v>22</x:v>
      </x:c>
      <x:c r="M59" s="11" t="str">
        <x:v>Uncommon</x:v>
      </x:c>
      <x:c r="N59" s="11" t="n">
        <x:v>43246</x:v>
      </x:c>
      <x:c r="O59" s="11" t="n">
        <x:v>90646</x:v>
      </x:c>
      <x:c r="P59" s="55" t="str">
        <x:v>Custom</x:v>
      </x:c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0" t="str">
        <x:v>Tailoring</x:v>
      </x:c>
      <x:c r="B60" s="10" t="str">
        <x:v>Vestment Pauldrons</x:v>
      </x:c>
      <x:c r="C60" s="11" t="n">
        <x:v>20</x:v>
      </x:c>
      <x:c r="D60" s="11" t="n">
        <x:v>20</x:v>
      </x:c>
      <x:c r="E60" s="11" t="n">
        <x:v>30</x:v>
      </x:c>
      <x:c r="F60" s="11" t="n">
        <x:v>40</x:v>
      </x:c>
      <x:c r="G60" s="11" t="n">
        <x:v>70</x:v>
      </x:c>
      <x:c r="H60" s="10" t="str">
        <x:v>10 × Item 2592 [2592]</x:v>
      </x:c>
      <x:c r="I60" s="10" t="str">
        <x:v>Intellect +6; Spirit +4</x:v>
      </x:c>
      <x:c r="J60" s="10" t="n">
        <x:v>16</x:v>
      </x:c>
      <x:c r="K60" s="10" t="str">
        <x:v>Armor</x:v>
      </x:c>
      <x:c r="L60" s="11" t="n">
        <x:v>22</x:v>
      </x:c>
      <x:c r="M60" s="11" t="str">
        <x:v>Uncommon</x:v>
      </x:c>
      <x:c r="N60" s="11" t="n">
        <x:v>43241</x:v>
      </x:c>
      <x:c r="O60" s="11" t="n">
        <x:v>90641</x:v>
      </x:c>
      <x:c r="P60" s="55" t="str">
        <x:v>Custom</x:v>
      </x:c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0" t="str">
        <x:v>Blacksmithing</x:v>
      </x:c>
      <x:c r="B61" s="10" t="str">
        <x:v>Copper Cudgel</x:v>
      </x:c>
      <x:c r="C61" s="11" t="n">
        <x:v>25</x:v>
      </x:c>
      <x:c r="D61" s="11" t="n">
        <x:v>25</x:v>
      </x:c>
      <x:c r="E61" s="11" t="n">
        <x:v>32</x:v>
      </x:c>
      <x:c r="F61" s="11" t="n">
        <x:v>40</x:v>
      </x:c>
      <x:c r="G61" s="11" t="n">
        <x:v>65</x:v>
      </x:c>
      <x:c r="H61" s="10" t="str">
        <x:v>4 × Copper Bar [2840]</x:v>
      </x:c>
      <x:c r="I61" s="10" t="str">
        <x:v>Damage 10–15; speed 2.70 sec</x:v>
      </x:c>
      <x:c r="J61" s="10" t="n">
        <x:v>5</x:v>
      </x:c>
      <x:c r="K61" s="10" t="str">
        <x:v>Weapon</x:v>
      </x:c>
      <x:c r="L61" s="11" t="n">
        <x:v>10</x:v>
      </x:c>
      <x:c r="M61" s="11" t="str">
        <x:v>Common</x:v>
      </x:c>
      <x:c r="N61" s="11" t="n">
        <x:v>39024</x:v>
      </x:c>
      <x:c r="O61" s="11" t="n">
        <x:v>90224</x:v>
      </x:c>
      <x:c r="P61" s="55" t="str">
        <x:v>Custom</x:v>
      </x:c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0" t="str">
        <x:v>Blacksmithing</x:v>
      </x:c>
      <x:c r="B62" s="10" t="str">
        <x:v>Copper Dirk</x:v>
      </x:c>
      <x:c r="C62" s="11" t="n">
        <x:v>25</x:v>
      </x:c>
      <x:c r="D62" s="11" t="n">
        <x:v>25</x:v>
      </x:c>
      <x:c r="E62" s="11" t="n">
        <x:v>32</x:v>
      </x:c>
      <x:c r="F62" s="11" t="n">
        <x:v>40</x:v>
      </x:c>
      <x:c r="G62" s="11" t="n">
        <x:v>65</x:v>
      </x:c>
      <x:c r="H62" s="10" t="str">
        <x:v>3 × Copper Bar [2840]</x:v>
      </x:c>
      <x:c r="I62" s="10" t="str">
        <x:v>Damage 6–10; speed 1.70 sec</x:v>
      </x:c>
      <x:c r="J62" s="10" t="n">
        <x:v>5</x:v>
      </x:c>
      <x:c r="K62" s="10" t="str">
        <x:v>Weapon</x:v>
      </x:c>
      <x:c r="L62" s="11" t="n">
        <x:v>10</x:v>
      </x:c>
      <x:c r="M62" s="11" t="str">
        <x:v>Common</x:v>
      </x:c>
      <x:c r="N62" s="11" t="n">
        <x:v>39096</x:v>
      </x:c>
      <x:c r="O62" s="11" t="n">
        <x:v>90296</x:v>
      </x:c>
      <x:c r="P62" s="55" t="str">
        <x:v>Custom</x:v>
      </x:c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0" t="str">
        <x:v>Blacksmithing</x:v>
      </x:c>
      <x:c r="B63" s="10" t="str">
        <x:v>Copper Greatblade</x:v>
      </x:c>
      <x:c r="C63" s="11" t="n">
        <x:v>25</x:v>
      </x:c>
      <x:c r="D63" s="11" t="n">
        <x:v>25</x:v>
      </x:c>
      <x:c r="E63" s="11" t="n">
        <x:v>32</x:v>
      </x:c>
      <x:c r="F63" s="11" t="n">
        <x:v>40</x:v>
      </x:c>
      <x:c r="G63" s="11" t="n">
        <x:v>65</x:v>
      </x:c>
      <x:c r="H63" s="10" t="str">
        <x:v>6 × Copper Bar [2840]</x:v>
      </x:c>
      <x:c r="I63" s="10" t="str">
        <x:v>Damage 17–26; speed 3.50 sec</x:v>
      </x:c>
      <x:c r="J63" s="10" t="n">
        <x:v>5</x:v>
      </x:c>
      <x:c r="K63" s="10" t="str">
        <x:v>Weapon</x:v>
      </x:c>
      <x:c r="L63" s="11" t="n">
        <x:v>10</x:v>
      </x:c>
      <x:c r="M63" s="11" t="str">
        <x:v>Common</x:v>
      </x:c>
      <x:c r="N63" s="11" t="n">
        <x:v>39072</x:v>
      </x:c>
      <x:c r="O63" s="11" t="n">
        <x:v>90272</x:v>
      </x:c>
      <x:c r="P63" s="55" t="str">
        <x:v>Custom</x:v>
      </x:c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0" t="str">
        <x:v>Blacksmithing</x:v>
      </x:c>
      <x:c r="B64" s="10" t="str">
        <x:v>Copper Grips</x:v>
      </x:c>
      <x:c r="C64" s="11" t="n">
        <x:v>25</x:v>
      </x:c>
      <x:c r="D64" s="11" t="n">
        <x:v>25</x:v>
      </x:c>
      <x:c r="E64" s="11" t="n">
        <x:v>32</x:v>
      </x:c>
      <x:c r="F64" s="11" t="n">
        <x:v>40</x:v>
      </x:c>
      <x:c r="G64" s="11" t="n">
        <x:v>65</x:v>
      </x:c>
      <x:c r="H64" s="10" t="str">
        <x:v>3 × Copper Bar [2840]</x:v>
      </x:c>
      <x:c r="I64" s="10" t="str">
        <x:v>Damage 6–9; speed 1.60 sec</x:v>
      </x:c>
      <x:c r="J64" s="10" t="n">
        <x:v>5</x:v>
      </x:c>
      <x:c r="K64" s="10" t="str">
        <x:v>Weapon</x:v>
      </x:c>
      <x:c r="L64" s="11" t="n">
        <x:v>10</x:v>
      </x:c>
      <x:c r="M64" s="11" t="str">
        <x:v>Common</x:v>
      </x:c>
      <x:c r="N64" s="11" t="n">
        <x:v>39084</x:v>
      </x:c>
      <x:c r="O64" s="11" t="n">
        <x:v>90284</x:v>
      </x:c>
      <x:c r="P64" s="55" t="str">
        <x:v>Custom</x:v>
      </x:c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0" t="str">
        <x:v>Blacksmithing</x:v>
      </x:c>
      <x:c r="B65" s="10" t="str">
        <x:v>Copper Halberd</x:v>
      </x:c>
      <x:c r="C65" s="11" t="n">
        <x:v>25</x:v>
      </x:c>
      <x:c r="D65" s="11" t="n">
        <x:v>25</x:v>
      </x:c>
      <x:c r="E65" s="11" t="n">
        <x:v>32</x:v>
      </x:c>
      <x:c r="F65" s="11" t="n">
        <x:v>40</x:v>
      </x:c>
      <x:c r="G65" s="11" t="n">
        <x:v>65</x:v>
      </x:c>
      <x:c r="H65" s="10" t="str">
        <x:v>6 × Copper Bar [2840]</x:v>
      </x:c>
      <x:c r="I65" s="10" t="str">
        <x:v>Damage 8–13; speed 1.70 sec</x:v>
      </x:c>
      <x:c r="J65" s="10" t="n">
        <x:v>5</x:v>
      </x:c>
      <x:c r="K65" s="10" t="str">
        <x:v>Weapon</x:v>
      </x:c>
      <x:c r="L65" s="11" t="n">
        <x:v>10</x:v>
      </x:c>
      <x:c r="M65" s="11" t="str">
        <x:v>Common</x:v>
      </x:c>
      <x:c r="N65" s="11" t="n">
        <x:v>39048</x:v>
      </x:c>
      <x:c r="O65" s="11" t="n">
        <x:v>90248</x:v>
      </x:c>
      <x:c r="P65" s="55" t="str">
        <x:v>Custom</x:v>
      </x:c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0" t="str">
        <x:v>Blacksmithing</x:v>
      </x:c>
      <x:c r="B66" s="10" t="str">
        <x:v>Copper Handbow</x:v>
      </x:c>
      <x:c r="C66" s="11" t="n">
        <x:v>25</x:v>
      </x:c>
      <x:c r="D66" s="11" t="n">
        <x:v>25</x:v>
      </x:c>
      <x:c r="E66" s="11" t="n">
        <x:v>32</x:v>
      </x:c>
      <x:c r="F66" s="11" t="n">
        <x:v>40</x:v>
      </x:c>
      <x:c r="G66" s="11" t="n">
        <x:v>65</x:v>
      </x:c>
      <x:c r="H66" s="10" t="str">
        <x:v>5 × Copper Bar [2840]</x:v>
      </x:c>
      <x:c r="I66" s="10" t="str">
        <x:v>Damage 6–8; speed 2.50 sec</x:v>
      </x:c>
      <x:c r="J66" s="10" t="n">
        <x:v>5</x:v>
      </x:c>
      <x:c r="K66" s="10" t="str">
        <x:v>Weapon</x:v>
      </x:c>
      <x:c r="L66" s="11" t="n">
        <x:v>10</x:v>
      </x:c>
      <x:c r="M66" s="11" t="str">
        <x:v>Common</x:v>
      </x:c>
      <x:c r="N66" s="11" t="n">
        <x:v>39120</x:v>
      </x:c>
      <x:c r="O66" s="11" t="n">
        <x:v>90320</x:v>
      </x:c>
      <x:c r="P66" s="55" t="str">
        <x:v>Custom</x:v>
      </x:c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0" t="str">
        <x:v>Blacksmithing</x:v>
      </x:c>
      <x:c r="B67" s="10" t="str">
        <x:v>Copper Hatchet</x:v>
      </x:c>
      <x:c r="C67" s="11" t="n">
        <x:v>25</x:v>
      </x:c>
      <x:c r="D67" s="11" t="n">
        <x:v>25</x:v>
      </x:c>
      <x:c r="E67" s="11" t="n">
        <x:v>32</x:v>
      </x:c>
      <x:c r="F67" s="11" t="n">
        <x:v>40</x:v>
      </x:c>
      <x:c r="G67" s="11" t="n">
        <x:v>65</x:v>
      </x:c>
      <x:c r="H67" s="10" t="str">
        <x:v>4 × Copper Bar [2840]</x:v>
      </x:c>
      <x:c r="I67" s="10" t="str">
        <x:v>Damage 6–10; speed 1.70 sec</x:v>
      </x:c>
      <x:c r="J67" s="10" t="n">
        <x:v>5</x:v>
      </x:c>
      <x:c r="K67" s="10" t="str">
        <x:v>Weapon</x:v>
      </x:c>
      <x:c r="L67" s="11" t="n">
        <x:v>10</x:v>
      </x:c>
      <x:c r="M67" s="11" t="str">
        <x:v>Common</x:v>
      </x:c>
      <x:c r="N67" s="11" t="n">
        <x:v>39000</x:v>
      </x:c>
      <x:c r="O67" s="11" t="n">
        <x:v>90200</x:v>
      </x:c>
      <x:c r="P67" s="55" t="str">
        <x:v>Custom</x:v>
      </x:c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0" t="str">
        <x:v>Blacksmithing</x:v>
      </x:c>
      <x:c r="B68" s="10" t="str">
        <x:v>Copper Shortblade</x:v>
      </x:c>
      <x:c r="C68" s="11" t="n">
        <x:v>25</x:v>
      </x:c>
      <x:c r="D68" s="11" t="n">
        <x:v>25</x:v>
      </x:c>
      <x:c r="E68" s="11" t="n">
        <x:v>32</x:v>
      </x:c>
      <x:c r="F68" s="11" t="n">
        <x:v>40</x:v>
      </x:c>
      <x:c r="G68" s="11" t="n">
        <x:v>65</x:v>
      </x:c>
      <x:c r="H68" s="10" t="str">
        <x:v>4 × Copper Bar [2840]</x:v>
      </x:c>
      <x:c r="I68" s="10" t="str">
        <x:v>Damage 8–11; speed 2.00 sec</x:v>
      </x:c>
      <x:c r="J68" s="10" t="n">
        <x:v>5</x:v>
      </x:c>
      <x:c r="K68" s="10" t="str">
        <x:v>Weapon</x:v>
      </x:c>
      <x:c r="L68" s="11" t="n">
        <x:v>10</x:v>
      </x:c>
      <x:c r="M68" s="11" t="str">
        <x:v>Common</x:v>
      </x:c>
      <x:c r="N68" s="11" t="n">
        <x:v>39060</x:v>
      </x:c>
      <x:c r="O68" s="11" t="n">
        <x:v>90260</x:v>
      </x:c>
      <x:c r="P68" s="55" t="str">
        <x:v>Custom</x:v>
      </x:c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0" t="str">
        <x:v>Blacksmithing</x:v>
      </x:c>
      <x:c r="B69" s="10" t="str">
        <x:v>Copper Sledge</x:v>
      </x:c>
      <x:c r="C69" s="11" t="n">
        <x:v>25</x:v>
      </x:c>
      <x:c r="D69" s="11" t="n">
        <x:v>25</x:v>
      </x:c>
      <x:c r="E69" s="11" t="n">
        <x:v>32</x:v>
      </x:c>
      <x:c r="F69" s="11" t="n">
        <x:v>40</x:v>
      </x:c>
      <x:c r="G69" s="11" t="n">
        <x:v>65</x:v>
      </x:c>
      <x:c r="H69" s="10" t="str">
        <x:v>6 × Copper Bar [2840]</x:v>
      </x:c>
      <x:c r="I69" s="10" t="str">
        <x:v>Damage 13–19; speed 2.60 sec</x:v>
      </x:c>
      <x:c r="J69" s="10" t="n">
        <x:v>5</x:v>
      </x:c>
      <x:c r="K69" s="10" t="str">
        <x:v>Weapon</x:v>
      </x:c>
      <x:c r="L69" s="11" t="n">
        <x:v>10</x:v>
      </x:c>
      <x:c r="M69" s="11" t="str">
        <x:v>Common</x:v>
      </x:c>
      <x:c r="N69" s="11" t="n">
        <x:v>39036</x:v>
      </x:c>
      <x:c r="O69" s="11" t="n">
        <x:v>90236</x:v>
      </x:c>
      <x:c r="P69" s="55" t="str">
        <x:v>Custom</x:v>
      </x:c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0" t="str">
        <x:v>Blacksmithing</x:v>
      </x:c>
      <x:c r="B70" s="10" t="str">
        <x:v>Copper Throwing Knife</x:v>
      </x:c>
      <x:c r="C70" s="11" t="n">
        <x:v>25</x:v>
      </x:c>
      <x:c r="D70" s="11" t="n">
        <x:v>25</x:v>
      </x:c>
      <x:c r="E70" s="11" t="n">
        <x:v>32</x:v>
      </x:c>
      <x:c r="F70" s="11" t="n">
        <x:v>40</x:v>
      </x:c>
      <x:c r="G70" s="11" t="n">
        <x:v>65</x:v>
      </x:c>
      <x:c r="H70" s="10" t="str">
        <x:v>2 × Copper Bar [2840]</x:v>
      </x:c>
      <x:c r="I70" s="10" t="str">
        <x:v>Damage 5–7; speed 2.20 sec</x:v>
      </x:c>
      <x:c r="J70" s="10" t="n">
        <x:v>5</x:v>
      </x:c>
      <x:c r="K70" s="10" t="str">
        <x:v>Weapon</x:v>
      </x:c>
      <x:c r="L70" s="11" t="n">
        <x:v>10</x:v>
      </x:c>
      <x:c r="M70" s="11" t="str">
        <x:v>Common</x:v>
      </x:c>
      <x:c r="N70" s="11" t="n">
        <x:v>39108</x:v>
      </x:c>
      <x:c r="O70" s="11" t="n">
        <x:v>90308</x:v>
      </x:c>
      <x:c r="P70" s="55" t="str">
        <x:v>Custom</x:v>
      </x:c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0" t="str">
        <x:v>Blacksmithing</x:v>
      </x:c>
      <x:c r="B71" s="10" t="str">
        <x:v>Copper Waraxe</x:v>
      </x:c>
      <x:c r="C71" s="11" t="n">
        <x:v>25</x:v>
      </x:c>
      <x:c r="D71" s="11" t="n">
        <x:v>25</x:v>
      </x:c>
      <x:c r="E71" s="11" t="n">
        <x:v>32</x:v>
      </x:c>
      <x:c r="F71" s="11" t="n">
        <x:v>40</x:v>
      </x:c>
      <x:c r="G71" s="11" t="n">
        <x:v>65</x:v>
      </x:c>
      <x:c r="H71" s="10" t="str">
        <x:v>6 × Copper Bar [2840]</x:v>
      </x:c>
      <x:c r="I71" s="10" t="str">
        <x:v>Damage 16–24; speed 3.20 sec</x:v>
      </x:c>
      <x:c r="J71" s="10" t="n">
        <x:v>5</x:v>
      </x:c>
      <x:c r="K71" s="10" t="str">
        <x:v>Weapon</x:v>
      </x:c>
      <x:c r="L71" s="11" t="n">
        <x:v>10</x:v>
      </x:c>
      <x:c r="M71" s="11" t="str">
        <x:v>Common</x:v>
      </x:c>
      <x:c r="N71" s="11" t="n">
        <x:v>39012</x:v>
      </x:c>
      <x:c r="O71" s="11" t="n">
        <x:v>90212</x:v>
      </x:c>
      <x:c r="P71" s="55" t="str">
        <x:v>Custom</x:v>
      </x:c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0" t="str">
        <x:v>Blacksmithing</x:v>
      </x:c>
      <x:c r="B72" s="10" t="str">
        <x:v>Runed Copper Shield</x:v>
      </x:c>
      <x:c r="C72" s="11" t="n">
        <x:v>25</x:v>
      </x:c>
      <x:c r="D72" s="11" t="n">
        <x:v>25</x:v>
      </x:c>
      <x:c r="E72" s="11" t="n">
        <x:v>40</x:v>
      </x:c>
      <x:c r="F72" s="11" t="n">
        <x:v>55</x:v>
      </x:c>
      <x:c r="G72" s="11" t="n">
        <x:v>65</x:v>
      </x:c>
      <x:c r="H72" s="10" t="str">
        <x:v>Source SQL does not retain named reagent fields in the custom update</x:v>
      </x:c>
      <x:c r="I72" s="10" t="str">
        <x:v>Agility +3; Stamina +3</x:v>
      </x:c>
      <x:c r="J72" s="10" t="n">
        <x:v>13</x:v>
      </x:c>
      <x:c r="K72" s="10" t="str">
        <x:v>Shield</x:v>
      </x:c>
      <x:c r="L72" s="11" t="n">
        <x:v>18</x:v>
      </x:c>
      <x:c r="M72" s="11" t="str">
        <x:v>Uncommon</x:v>
      </x:c>
      <x:c r="N72" s="11" t="n">
        <x:v>38002</x:v>
      </x:c>
      <x:c r="O72" s="11" t="n">
        <x:v>90100</x:v>
      </x:c>
      <x:c r="P72" s="55" t="str">
        <x:v>Custom</x:v>
      </x:c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0" t="str">
        <x:v>Blacksmithing</x:v>
      </x:c>
      <x:c r="B73" s="10" t="str">
        <x:v>Heavy Copper Cudgel</x:v>
      </x:c>
      <x:c r="C73" s="11" t="n">
        <x:v>50</x:v>
      </x:c>
      <x:c r="D73" s="11" t="n">
        <x:v>50</x:v>
      </x:c>
      <x:c r="E73" s="11" t="n">
        <x:v>57</x:v>
      </x:c>
      <x:c r="F73" s="11" t="n">
        <x:v>65</x:v>
      </x:c>
      <x:c r="G73" s="11" t="n">
        <x:v>90</x:v>
      </x:c>
      <x:c r="H73" s="10" t="str">
        <x:v>4 × Copper Bar [2840]</x:v>
      </x:c>
      <x:c r="I73" s="10" t="str">
        <x:v>Damage 14–21; speed 2.30 sec</x:v>
      </x:c>
      <x:c r="J73" s="10" t="n">
        <x:v>10</x:v>
      </x:c>
      <x:c r="K73" s="10" t="str">
        <x:v>Weapon</x:v>
      </x:c>
      <x:c r="L73" s="11" t="n">
        <x:v>15</x:v>
      </x:c>
      <x:c r="M73" s="11" t="str">
        <x:v>Common</x:v>
      </x:c>
      <x:c r="N73" s="11" t="n">
        <x:v>39025</x:v>
      </x:c>
      <x:c r="O73" s="11" t="n">
        <x:v>90225</x:v>
      </x:c>
      <x:c r="P73" s="55" t="str">
        <x:v>Custom</x:v>
      </x:c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0" t="str">
        <x:v>Blacksmithing</x:v>
      </x:c>
      <x:c r="B74" s="10" t="str">
        <x:v>Heavy Copper Dirk</x:v>
      </x:c>
      <x:c r="C74" s="11" t="n">
        <x:v>50</x:v>
      </x:c>
      <x:c r="D74" s="11" t="n">
        <x:v>50</x:v>
      </x:c>
      <x:c r="E74" s="11" t="n">
        <x:v>57</x:v>
      </x:c>
      <x:c r="F74" s="11" t="n">
        <x:v>65</x:v>
      </x:c>
      <x:c r="G74" s="11" t="n">
        <x:v>90</x:v>
      </x:c>
      <x:c r="H74" s="10" t="str">
        <x:v>3 × Copper Bar [2840]</x:v>
      </x:c>
      <x:c r="I74" s="10" t="str">
        <x:v>Damage 10–16; speed 1.70 sec</x:v>
      </x:c>
      <x:c r="J74" s="10" t="n">
        <x:v>10</x:v>
      </x:c>
      <x:c r="K74" s="10" t="str">
        <x:v>Weapon</x:v>
      </x:c>
      <x:c r="L74" s="11" t="n">
        <x:v>15</x:v>
      </x:c>
      <x:c r="M74" s="11" t="str">
        <x:v>Common</x:v>
      </x:c>
      <x:c r="N74" s="11" t="n">
        <x:v>39097</x:v>
      </x:c>
      <x:c r="O74" s="11" t="n">
        <x:v>90297</x:v>
      </x:c>
      <x:c r="P74" s="55" t="str">
        <x:v>Custom</x:v>
      </x:c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0" t="str">
        <x:v>Blacksmithing</x:v>
      </x:c>
      <x:c r="B75" s="10" t="str">
        <x:v>Heavy Copper Greatblade</x:v>
      </x:c>
      <x:c r="C75" s="11" t="n">
        <x:v>50</x:v>
      </x:c>
      <x:c r="D75" s="11" t="n">
        <x:v>50</x:v>
      </x:c>
      <x:c r="E75" s="11" t="n">
        <x:v>57</x:v>
      </x:c>
      <x:c r="F75" s="11" t="n">
        <x:v>65</x:v>
      </x:c>
      <x:c r="G75" s="11" t="n">
        <x:v>90</x:v>
      </x:c>
      <x:c r="H75" s="10" t="str">
        <x:v>6 × Copper Bar [2840]</x:v>
      </x:c>
      <x:c r="I75" s="10" t="str">
        <x:v>Damage 26–39; speed 3.20 sec</x:v>
      </x:c>
      <x:c r="J75" s="10" t="n">
        <x:v>10</x:v>
      </x:c>
      <x:c r="K75" s="10" t="str">
        <x:v>Weapon</x:v>
      </x:c>
      <x:c r="L75" s="11" t="n">
        <x:v>15</x:v>
      </x:c>
      <x:c r="M75" s="11" t="str">
        <x:v>Common</x:v>
      </x:c>
      <x:c r="N75" s="11" t="n">
        <x:v>39073</x:v>
      </x:c>
      <x:c r="O75" s="11" t="n">
        <x:v>90273</x:v>
      </x:c>
      <x:c r="P75" s="55" t="str">
        <x:v>Custom</x:v>
      </x:c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0" t="str">
        <x:v>Blacksmithing</x:v>
      </x:c>
      <x:c r="B76" s="10" t="str">
        <x:v>Heavy Copper Grips</x:v>
      </x:c>
      <x:c r="C76" s="11" t="n">
        <x:v>50</x:v>
      </x:c>
      <x:c r="D76" s="11" t="n">
        <x:v>50</x:v>
      </x:c>
      <x:c r="E76" s="11" t="n">
        <x:v>57</x:v>
      </x:c>
      <x:c r="F76" s="11" t="n">
        <x:v>65</x:v>
      </x:c>
      <x:c r="G76" s="11" t="n">
        <x:v>90</x:v>
      </x:c>
      <x:c r="H76" s="10" t="str">
        <x:v>3 × Copper Bar [2840]</x:v>
      </x:c>
      <x:c r="I76" s="10" t="str">
        <x:v>Damage 9–13; speed 1.40 sec</x:v>
      </x:c>
      <x:c r="J76" s="10" t="n">
        <x:v>10</x:v>
      </x:c>
      <x:c r="K76" s="10" t="str">
        <x:v>Weapon</x:v>
      </x:c>
      <x:c r="L76" s="11" t="n">
        <x:v>15</x:v>
      </x:c>
      <x:c r="M76" s="11" t="str">
        <x:v>Common</x:v>
      </x:c>
      <x:c r="N76" s="11" t="n">
        <x:v>39085</x:v>
      </x:c>
      <x:c r="O76" s="11" t="n">
        <x:v>90285</x:v>
      </x:c>
      <x:c r="P76" s="55" t="str">
        <x:v>Custom</x:v>
      </x:c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0" t="str">
        <x:v>Blacksmithing</x:v>
      </x:c>
      <x:c r="B77" s="10" t="str">
        <x:v>Heavy Copper Halberd</x:v>
      </x:c>
      <x:c r="C77" s="11" t="n">
        <x:v>50</x:v>
      </x:c>
      <x:c r="D77" s="11" t="n">
        <x:v>50</x:v>
      </x:c>
      <x:c r="E77" s="11" t="n">
        <x:v>57</x:v>
      </x:c>
      <x:c r="F77" s="11" t="n">
        <x:v>65</x:v>
      </x:c>
      <x:c r="G77" s="11" t="n">
        <x:v>90</x:v>
      </x:c>
      <x:c r="H77" s="10" t="str">
        <x:v>6 × Copper Bar [2840]</x:v>
      </x:c>
      <x:c r="I77" s="10" t="str">
        <x:v>Damage 26–39; speed 3.20 sec</x:v>
      </x:c>
      <x:c r="J77" s="10" t="n">
        <x:v>10</x:v>
      </x:c>
      <x:c r="K77" s="10" t="str">
        <x:v>Weapon</x:v>
      </x:c>
      <x:c r="L77" s="11" t="n">
        <x:v>15</x:v>
      </x:c>
      <x:c r="M77" s="11" t="str">
        <x:v>Common</x:v>
      </x:c>
      <x:c r="N77" s="11" t="n">
        <x:v>39049</x:v>
      </x:c>
      <x:c r="O77" s="11" t="n">
        <x:v>90249</x:v>
      </x:c>
      <x:c r="P77" s="55" t="str">
        <x:v>Custom</x:v>
      </x:c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0" t="str">
        <x:v>Blacksmithing</x:v>
      </x:c>
      <x:c r="B78" s="10" t="str">
        <x:v>Heavy Copper Handbow</x:v>
      </x:c>
      <x:c r="C78" s="11" t="n">
        <x:v>50</x:v>
      </x:c>
      <x:c r="D78" s="11" t="n">
        <x:v>50</x:v>
      </x:c>
      <x:c r="E78" s="11" t="n">
        <x:v>57</x:v>
      </x:c>
      <x:c r="F78" s="11" t="n">
        <x:v>65</x:v>
      </x:c>
      <x:c r="G78" s="11" t="n">
        <x:v>90</x:v>
      </x:c>
      <x:c r="H78" s="10" t="str">
        <x:v>5 × Copper Bar [2840]</x:v>
      </x:c>
      <x:c r="I78" s="10" t="str">
        <x:v>Damage 16–24; speed 2.70 sec</x:v>
      </x:c>
      <x:c r="J78" s="10" t="n">
        <x:v>10</x:v>
      </x:c>
      <x:c r="K78" s="10" t="str">
        <x:v>Weapon</x:v>
      </x:c>
      <x:c r="L78" s="11" t="n">
        <x:v>15</x:v>
      </x:c>
      <x:c r="M78" s="11" t="str">
        <x:v>Common</x:v>
      </x:c>
      <x:c r="N78" s="11" t="n">
        <x:v>39121</x:v>
      </x:c>
      <x:c r="O78" s="11" t="n">
        <x:v>90321</x:v>
      </x:c>
      <x:c r="P78" s="55" t="str">
        <x:v>Custom</x:v>
      </x:c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0" t="str">
        <x:v>Blacksmithing</x:v>
      </x:c>
      <x:c r="B79" s="10" t="str">
        <x:v>Heavy Copper Hatchet</x:v>
      </x:c>
      <x:c r="C79" s="11" t="n">
        <x:v>50</x:v>
      </x:c>
      <x:c r="D79" s="11" t="n">
        <x:v>50</x:v>
      </x:c>
      <x:c r="E79" s="11" t="n">
        <x:v>57</x:v>
      </x:c>
      <x:c r="F79" s="11" t="n">
        <x:v>65</x:v>
      </x:c>
      <x:c r="G79" s="11" t="n">
        <x:v>90</x:v>
      </x:c>
      <x:c r="H79" s="10" t="str">
        <x:v>4 × Copper Bar [2840]</x:v>
      </x:c>
      <x:c r="I79" s="10" t="str">
        <x:v>Damage 15–23; speed 2.50 sec</x:v>
      </x:c>
      <x:c r="J79" s="10" t="n">
        <x:v>10</x:v>
      </x:c>
      <x:c r="K79" s="10" t="str">
        <x:v>Weapon</x:v>
      </x:c>
      <x:c r="L79" s="11" t="n">
        <x:v>15</x:v>
      </x:c>
      <x:c r="M79" s="11" t="str">
        <x:v>Common</x:v>
      </x:c>
      <x:c r="N79" s="11" t="n">
        <x:v>39001</x:v>
      </x:c>
      <x:c r="O79" s="11" t="n">
        <x:v>90201</x:v>
      </x:c>
      <x:c r="P79" s="55" t="str">
        <x:v>Custom</x:v>
      </x:c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0" t="str">
        <x:v>Blacksmithing</x:v>
      </x:c>
      <x:c r="B80" s="10" t="str">
        <x:v>Heavy Copper Shortblade</x:v>
      </x:c>
      <x:c r="C80" s="11" t="n">
        <x:v>50</x:v>
      </x:c>
      <x:c r="D80" s="11" t="n">
        <x:v>50</x:v>
      </x:c>
      <x:c r="E80" s="11" t="n">
        <x:v>57</x:v>
      </x:c>
      <x:c r="F80" s="11" t="n">
        <x:v>65</x:v>
      </x:c>
      <x:c r="G80" s="11" t="n">
        <x:v>90</x:v>
      </x:c>
      <x:c r="H80" s="10" t="str">
        <x:v>4 × Copper Bar [2840]</x:v>
      </x:c>
      <x:c r="I80" s="10" t="str">
        <x:v>Damage 13–19; speed 2.10 sec</x:v>
      </x:c>
      <x:c r="J80" s="10" t="n">
        <x:v>10</x:v>
      </x:c>
      <x:c r="K80" s="10" t="str">
        <x:v>Weapon</x:v>
      </x:c>
      <x:c r="L80" s="11" t="n">
        <x:v>15</x:v>
      </x:c>
      <x:c r="M80" s="11" t="str">
        <x:v>Common</x:v>
      </x:c>
      <x:c r="N80" s="11" t="n">
        <x:v>39061</x:v>
      </x:c>
      <x:c r="O80" s="11" t="n">
        <x:v>90261</x:v>
      </x:c>
      <x:c r="P80" s="55" t="str">
        <x:v>Custom</x:v>
      </x:c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0" t="str">
        <x:v>Blacksmithing</x:v>
      </x:c>
      <x:c r="B81" s="10" t="str">
        <x:v>Heavy Copper Sledge</x:v>
      </x:c>
      <x:c r="C81" s="11" t="n">
        <x:v>50</x:v>
      </x:c>
      <x:c r="D81" s="11" t="n">
        <x:v>50</x:v>
      </x:c>
      <x:c r="E81" s="11" t="n">
        <x:v>57</x:v>
      </x:c>
      <x:c r="F81" s="11" t="n">
        <x:v>65</x:v>
      </x:c>
      <x:c r="G81" s="11" t="n">
        <x:v>90</x:v>
      </x:c>
      <x:c r="H81" s="10" t="str">
        <x:v>6 × Copper Bar [2840]</x:v>
      </x:c>
      <x:c r="I81" s="10" t="str">
        <x:v>Damage 28–42; speed 3.50 sec</x:v>
      </x:c>
      <x:c r="J81" s="10" t="n">
        <x:v>10</x:v>
      </x:c>
      <x:c r="K81" s="10" t="str">
        <x:v>Weapon</x:v>
      </x:c>
      <x:c r="L81" s="11" t="n">
        <x:v>15</x:v>
      </x:c>
      <x:c r="M81" s="11" t="str">
        <x:v>Common</x:v>
      </x:c>
      <x:c r="N81" s="11" t="n">
        <x:v>39037</x:v>
      </x:c>
      <x:c r="O81" s="11" t="n">
        <x:v>90237</x:v>
      </x:c>
      <x:c r="P81" s="55" t="str">
        <x:v>Custom</x:v>
      </x:c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0" t="str">
        <x:v>Blacksmithing</x:v>
      </x:c>
      <x:c r="B82" s="10" t="str">
        <x:v>Heavy Copper Throwing Knife</x:v>
      </x:c>
      <x:c r="C82" s="11" t="n">
        <x:v>50</x:v>
      </x:c>
      <x:c r="D82" s="11" t="n">
        <x:v>50</x:v>
      </x:c>
      <x:c r="E82" s="11" t="n">
        <x:v>57</x:v>
      </x:c>
      <x:c r="F82" s="11" t="n">
        <x:v>65</x:v>
      </x:c>
      <x:c r="G82" s="11" t="n">
        <x:v>90</x:v>
      </x:c>
      <x:c r="H82" s="10" t="str">
        <x:v>2 × Copper Bar [2840]</x:v>
      </x:c>
      <x:c r="I82" s="10" t="str">
        <x:v>Damage 12–18; speed 2.00 sec</x:v>
      </x:c>
      <x:c r="J82" s="10" t="n">
        <x:v>10</x:v>
      </x:c>
      <x:c r="K82" s="10" t="str">
        <x:v>Weapon</x:v>
      </x:c>
      <x:c r="L82" s="11" t="n">
        <x:v>15</x:v>
      </x:c>
      <x:c r="M82" s="11" t="str">
        <x:v>Common</x:v>
      </x:c>
      <x:c r="N82" s="11" t="n">
        <x:v>39109</x:v>
      </x:c>
      <x:c r="O82" s="11" t="n">
        <x:v>90309</x:v>
      </x:c>
      <x:c r="P82" s="55" t="str">
        <x:v>Custom</x:v>
      </x:c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0" t="str">
        <x:v>Blacksmithing</x:v>
      </x:c>
      <x:c r="B83" s="10" t="str">
        <x:v>Heavy Copper Waraxe</x:v>
      </x:c>
      <x:c r="C83" s="11" t="n">
        <x:v>50</x:v>
      </x:c>
      <x:c r="D83" s="11" t="n">
        <x:v>50</x:v>
      </x:c>
      <x:c r="E83" s="11" t="n">
        <x:v>57</x:v>
      </x:c>
      <x:c r="F83" s="11" t="n">
        <x:v>65</x:v>
      </x:c>
      <x:c r="G83" s="11" t="n">
        <x:v>90</x:v>
      </x:c>
      <x:c r="H83" s="10" t="str">
        <x:v>6 × Copper Bar [2840]</x:v>
      </x:c>
      <x:c r="I83" s="10" t="str">
        <x:v>Damage 28–42; speed 3.50 sec</x:v>
      </x:c>
      <x:c r="J83" s="10" t="n">
        <x:v>10</x:v>
      </x:c>
      <x:c r="K83" s="10" t="str">
        <x:v>Weapon</x:v>
      </x:c>
      <x:c r="L83" s="11" t="n">
        <x:v>15</x:v>
      </x:c>
      <x:c r="M83" s="11" t="str">
        <x:v>Common</x:v>
      </x:c>
      <x:c r="N83" s="11" t="n">
        <x:v>39013</x:v>
      </x:c>
      <x:c r="O83" s="11" t="n">
        <x:v>90213</x:v>
      </x:c>
      <x:c r="P83" s="55" t="str">
        <x:v>Custom</x:v>
      </x:c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0" t="str">
        <x:v>Blacksmithing</x:v>
      </x:c>
      <x:c r="B84" s="10" t="str">
        <x:v>Bronze Cudgel</x:v>
      </x:c>
      <x:c r="C84" s="11" t="n">
        <x:v>85</x:v>
      </x:c>
      <x:c r="D84" s="11" t="n">
        <x:v>85</x:v>
      </x:c>
      <x:c r="E84" s="11" t="n">
        <x:v>92</x:v>
      </x:c>
      <x:c r="F84" s="11" t="n">
        <x:v>100</x:v>
      </x:c>
      <x:c r="G84" s="11" t="n">
        <x:v>125</x:v>
      </x:c>
      <x:c r="H84" s="10" t="str">
        <x:v>5 × Bronze Bar [2841]</x:v>
      </x:c>
      <x:c r="I84" s="10" t="str">
        <x:v>Damage 20–30; speed 2.60 sec</x:v>
      </x:c>
      <x:c r="J84" s="10" t="n">
        <x:v>15</x:v>
      </x:c>
      <x:c r="K84" s="10" t="str">
        <x:v>Weapon</x:v>
      </x:c>
      <x:c r="L84" s="11" t="n">
        <x:v>20</x:v>
      </x:c>
      <x:c r="M84" s="11" t="str">
        <x:v>Common</x:v>
      </x:c>
      <x:c r="N84" s="11" t="n">
        <x:v>39026</x:v>
      </x:c>
      <x:c r="O84" s="11" t="n">
        <x:v>90226</x:v>
      </x:c>
      <x:c r="P84" s="55" t="str">
        <x:v>Custom</x:v>
      </x:c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0" t="str">
        <x:v>Blacksmithing</x:v>
      </x:c>
      <x:c r="B85" s="10" t="str">
        <x:v>Bronze Dirk</x:v>
      </x:c>
      <x:c r="C85" s="11" t="n">
        <x:v>85</x:v>
      </x:c>
      <x:c r="D85" s="11" t="n">
        <x:v>85</x:v>
      </x:c>
      <x:c r="E85" s="11" t="n">
        <x:v>92</x:v>
      </x:c>
      <x:c r="F85" s="11" t="n">
        <x:v>100</x:v>
      </x:c>
      <x:c r="G85" s="11" t="n">
        <x:v>125</x:v>
      </x:c>
      <x:c r="H85" s="10" t="str">
        <x:v>4 × Bronze Bar [2841]</x:v>
      </x:c>
      <x:c r="I85" s="10" t="str">
        <x:v>Damage 14–21; speed 1.80 sec</x:v>
      </x:c>
      <x:c r="J85" s="10" t="n">
        <x:v>15</x:v>
      </x:c>
      <x:c r="K85" s="10" t="str">
        <x:v>Weapon</x:v>
      </x:c>
      <x:c r="L85" s="11" t="n">
        <x:v>20</x:v>
      </x:c>
      <x:c r="M85" s="11" t="str">
        <x:v>Common</x:v>
      </x:c>
      <x:c r="N85" s="11" t="n">
        <x:v>39098</x:v>
      </x:c>
      <x:c r="O85" s="11" t="n">
        <x:v>90298</x:v>
      </x:c>
      <x:c r="P85" s="55" t="str">
        <x:v>Custom</x:v>
      </x:c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0" t="str">
        <x:v>Blacksmithing</x:v>
      </x:c>
      <x:c r="B86" s="10" t="str">
        <x:v>Bronze Greatblade</x:v>
      </x:c>
      <x:c r="C86" s="11" t="n">
        <x:v>85</x:v>
      </x:c>
      <x:c r="D86" s="11" t="n">
        <x:v>85</x:v>
      </x:c>
      <x:c r="E86" s="11" t="n">
        <x:v>92</x:v>
      </x:c>
      <x:c r="F86" s="11" t="n">
        <x:v>100</x:v>
      </x:c>
      <x:c r="G86" s="11" t="n">
        <x:v>125</x:v>
      </x:c>
      <x:c r="H86" s="10" t="str">
        <x:v>7 × Bronze Bar [2841]</x:v>
      </x:c>
      <x:c r="I86" s="10" t="str">
        <x:v>Damage 30–45; speed 2.90 sec</x:v>
      </x:c>
      <x:c r="J86" s="10" t="n">
        <x:v>15</x:v>
      </x:c>
      <x:c r="K86" s="10" t="str">
        <x:v>Weapon</x:v>
      </x:c>
      <x:c r="L86" s="11" t="n">
        <x:v>20</x:v>
      </x:c>
      <x:c r="M86" s="11" t="str">
        <x:v>Common</x:v>
      </x:c>
      <x:c r="N86" s="11" t="n">
        <x:v>39074</x:v>
      </x:c>
      <x:c r="O86" s="11" t="n">
        <x:v>90274</x:v>
      </x:c>
      <x:c r="P86" s="55" t="str">
        <x:v>Custom</x:v>
      </x:c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0" t="str">
        <x:v>Blacksmithing</x:v>
      </x:c>
      <x:c r="B87" s="10" t="str">
        <x:v>Bronze Grips</x:v>
      </x:c>
      <x:c r="C87" s="11" t="n">
        <x:v>85</x:v>
      </x:c>
      <x:c r="D87" s="11" t="n">
        <x:v>85</x:v>
      </x:c>
      <x:c r="E87" s="11" t="n">
        <x:v>92</x:v>
      </x:c>
      <x:c r="F87" s="11" t="n">
        <x:v>100</x:v>
      </x:c>
      <x:c r="G87" s="11" t="n">
        <x:v>125</x:v>
      </x:c>
      <x:c r="H87" s="10" t="str">
        <x:v>4 × Bronze Bar [2841]</x:v>
      </x:c>
      <x:c r="I87" s="10" t="str">
        <x:v>Damage 11–16; speed 1.40 sec</x:v>
      </x:c>
      <x:c r="J87" s="10" t="n">
        <x:v>15</x:v>
      </x:c>
      <x:c r="K87" s="10" t="str">
        <x:v>Weapon</x:v>
      </x:c>
      <x:c r="L87" s="11" t="n">
        <x:v>20</x:v>
      </x:c>
      <x:c r="M87" s="11" t="str">
        <x:v>Common</x:v>
      </x:c>
      <x:c r="N87" s="11" t="n">
        <x:v>39086</x:v>
      </x:c>
      <x:c r="O87" s="11" t="n">
        <x:v>90286</x:v>
      </x:c>
      <x:c r="P87" s="55" t="str">
        <x:v>Custom</x:v>
      </x:c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0" t="str">
        <x:v>Blacksmithing</x:v>
      </x:c>
      <x:c r="B88" s="10" t="str">
        <x:v>Bronze Halberd</x:v>
      </x:c>
      <x:c r="C88" s="11" t="n">
        <x:v>85</x:v>
      </x:c>
      <x:c r="D88" s="11" t="n">
        <x:v>85</x:v>
      </x:c>
      <x:c r="E88" s="11" t="n">
        <x:v>92</x:v>
      </x:c>
      <x:c r="F88" s="11" t="n">
        <x:v>100</x:v>
      </x:c>
      <x:c r="G88" s="11" t="n">
        <x:v>125</x:v>
      </x:c>
      <x:c r="H88" s="10" t="str">
        <x:v>7 × Bronze Bar [2841]</x:v>
      </x:c>
      <x:c r="I88" s="10" t="str">
        <x:v>Damage 33–50; speed 3.20 sec</x:v>
      </x:c>
      <x:c r="J88" s="10" t="n">
        <x:v>15</x:v>
      </x:c>
      <x:c r="K88" s="10" t="str">
        <x:v>Weapon</x:v>
      </x:c>
      <x:c r="L88" s="11" t="n">
        <x:v>20</x:v>
      </x:c>
      <x:c r="M88" s="11" t="str">
        <x:v>Common</x:v>
      </x:c>
      <x:c r="N88" s="11" t="n">
        <x:v>39050</x:v>
      </x:c>
      <x:c r="O88" s="11" t="n">
        <x:v>90250</x:v>
      </x:c>
      <x:c r="P88" s="55" t="str">
        <x:v>Custom</x:v>
      </x:c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0" t="str">
        <x:v>Blacksmithing</x:v>
      </x:c>
      <x:c r="B89" s="10" t="str">
        <x:v>Bronze Handbow</x:v>
      </x:c>
      <x:c r="C89" s="11" t="n">
        <x:v>85</x:v>
      </x:c>
      <x:c r="D89" s="11" t="n">
        <x:v>85</x:v>
      </x:c>
      <x:c r="E89" s="11" t="n">
        <x:v>92</x:v>
      </x:c>
      <x:c r="F89" s="11" t="n">
        <x:v>100</x:v>
      </x:c>
      <x:c r="G89" s="11" t="n">
        <x:v>125</x:v>
      </x:c>
      <x:c r="H89" s="10" t="str">
        <x:v>6 × Bronze Bar [2841]</x:v>
      </x:c>
      <x:c r="I89" s="10" t="str">
        <x:v>Damage 20–29; speed 2.70 sec</x:v>
      </x:c>
      <x:c r="J89" s="10" t="n">
        <x:v>15</x:v>
      </x:c>
      <x:c r="K89" s="10" t="str">
        <x:v>Weapon</x:v>
      </x:c>
      <x:c r="L89" s="11" t="n">
        <x:v>20</x:v>
      </x:c>
      <x:c r="M89" s="11" t="str">
        <x:v>Common</x:v>
      </x:c>
      <x:c r="N89" s="11" t="n">
        <x:v>39122</x:v>
      </x:c>
      <x:c r="O89" s="11" t="n">
        <x:v>90322</x:v>
      </x:c>
      <x:c r="P89" s="55" t="str">
        <x:v>Custom</x:v>
      </x:c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0" t="str">
        <x:v>Blacksmithing</x:v>
      </x:c>
      <x:c r="B90" s="10" t="str">
        <x:v>Bronze Hatchet</x:v>
      </x:c>
      <x:c r="C90" s="11" t="n">
        <x:v>85</x:v>
      </x:c>
      <x:c r="D90" s="11" t="n">
        <x:v>85</x:v>
      </x:c>
      <x:c r="E90" s="11" t="n">
        <x:v>92</x:v>
      </x:c>
      <x:c r="F90" s="11" t="n">
        <x:v>100</x:v>
      </x:c>
      <x:c r="G90" s="11" t="n">
        <x:v>125</x:v>
      </x:c>
      <x:c r="H90" s="10" t="str">
        <x:v>5 × Bronze Bar [2841]</x:v>
      </x:c>
      <x:c r="I90" s="10" t="str">
        <x:v>Damage 17–26; speed 2.20 sec</x:v>
      </x:c>
      <x:c r="J90" s="10" t="n">
        <x:v>15</x:v>
      </x:c>
      <x:c r="K90" s="10" t="str">
        <x:v>Weapon</x:v>
      </x:c>
      <x:c r="L90" s="11" t="n">
        <x:v>20</x:v>
      </x:c>
      <x:c r="M90" s="11" t="str">
        <x:v>Common</x:v>
      </x:c>
      <x:c r="N90" s="11" t="n">
        <x:v>39002</x:v>
      </x:c>
      <x:c r="O90" s="11" t="n">
        <x:v>90202</x:v>
      </x:c>
      <x:c r="P90" s="55" t="str">
        <x:v>Custom</x:v>
      </x:c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0" t="str">
        <x:v>Blacksmithing</x:v>
      </x:c>
      <x:c r="B91" s="10" t="str">
        <x:v>Bronze Shortblade</x:v>
      </x:c>
      <x:c r="C91" s="11" t="n">
        <x:v>85</x:v>
      </x:c>
      <x:c r="D91" s="11" t="n">
        <x:v>85</x:v>
      </x:c>
      <x:c r="E91" s="11" t="n">
        <x:v>92</x:v>
      </x:c>
      <x:c r="F91" s="11" t="n">
        <x:v>100</x:v>
      </x:c>
      <x:c r="G91" s="11" t="n">
        <x:v>125</x:v>
      </x:c>
      <x:c r="H91" s="10" t="str">
        <x:v>5 × Bronze Bar [2841]</x:v>
      </x:c>
      <x:c r="I91" s="10" t="str">
        <x:v>Damage 16–23; speed 2.00 sec</x:v>
      </x:c>
      <x:c r="J91" s="10" t="n">
        <x:v>15</x:v>
      </x:c>
      <x:c r="K91" s="10" t="str">
        <x:v>Weapon</x:v>
      </x:c>
      <x:c r="L91" s="11" t="n">
        <x:v>20</x:v>
      </x:c>
      <x:c r="M91" s="11" t="str">
        <x:v>Common</x:v>
      </x:c>
      <x:c r="N91" s="11" t="n">
        <x:v>39062</x:v>
      </x:c>
      <x:c r="O91" s="11" t="n">
        <x:v>90262</x:v>
      </x:c>
      <x:c r="P91" s="55" t="str">
        <x:v>Custom</x:v>
      </x:c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0" t="str">
        <x:v>Blacksmithing</x:v>
      </x:c>
      <x:c r="B92" s="10" t="str">
        <x:v>Bronze Sledge</x:v>
      </x:c>
      <x:c r="C92" s="11" t="n">
        <x:v>85</x:v>
      </x:c>
      <x:c r="D92" s="11" t="n">
        <x:v>85</x:v>
      </x:c>
      <x:c r="E92" s="11" t="n">
        <x:v>92</x:v>
      </x:c>
      <x:c r="F92" s="11" t="n">
        <x:v>100</x:v>
      </x:c>
      <x:c r="G92" s="11" t="n">
        <x:v>125</x:v>
      </x:c>
      <x:c r="H92" s="10" t="str">
        <x:v>7 × Bronze Bar [2841]</x:v>
      </x:c>
      <x:c r="I92" s="10" t="str">
        <x:v>Damage 35–53; speed 3.40 sec</x:v>
      </x:c>
      <x:c r="J92" s="10" t="n">
        <x:v>15</x:v>
      </x:c>
      <x:c r="K92" s="10" t="str">
        <x:v>Weapon</x:v>
      </x:c>
      <x:c r="L92" s="11" t="n">
        <x:v>20</x:v>
      </x:c>
      <x:c r="M92" s="11" t="str">
        <x:v>Common</x:v>
      </x:c>
      <x:c r="N92" s="11" t="n">
        <x:v>39038</x:v>
      </x:c>
      <x:c r="O92" s="11" t="n">
        <x:v>90238</x:v>
      </x:c>
      <x:c r="P92" s="55" t="str">
        <x:v>Custom</x:v>
      </x:c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0" t="str">
        <x:v>Blacksmithing</x:v>
      </x:c>
      <x:c r="B93" s="10" t="str">
        <x:v>Bronze Throwing Knife</x:v>
      </x:c>
      <x:c r="C93" s="11" t="n">
        <x:v>85</x:v>
      </x:c>
      <x:c r="D93" s="11" t="n">
        <x:v>85</x:v>
      </x:c>
      <x:c r="E93" s="11" t="n">
        <x:v>92</x:v>
      </x:c>
      <x:c r="F93" s="11" t="n">
        <x:v>100</x:v>
      </x:c>
      <x:c r="G93" s="11" t="n">
        <x:v>125</x:v>
      </x:c>
      <x:c r="H93" s="10" t="str">
        <x:v>3 × Bronze Bar [2841]</x:v>
      </x:c>
      <x:c r="I93" s="10" t="str">
        <x:v>Damage 14–22; speed 2.00 sec</x:v>
      </x:c>
      <x:c r="J93" s="10" t="n">
        <x:v>15</x:v>
      </x:c>
      <x:c r="K93" s="10" t="str">
        <x:v>Weapon</x:v>
      </x:c>
      <x:c r="L93" s="11" t="n">
        <x:v>20</x:v>
      </x:c>
      <x:c r="M93" s="11" t="str">
        <x:v>Common</x:v>
      </x:c>
      <x:c r="N93" s="11" t="n">
        <x:v>39110</x:v>
      </x:c>
      <x:c r="O93" s="11" t="n">
        <x:v>90310</x:v>
      </x:c>
      <x:c r="P93" s="55" t="str">
        <x:v>Custom</x:v>
      </x:c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0" t="str">
        <x:v>Blacksmithing</x:v>
      </x:c>
      <x:c r="B94" s="10" t="str">
        <x:v>Bronze Waraxe</x:v>
      </x:c>
      <x:c r="C94" s="11" t="n">
        <x:v>85</x:v>
      </x:c>
      <x:c r="D94" s="11" t="n">
        <x:v>85</x:v>
      </x:c>
      <x:c r="E94" s="11" t="n">
        <x:v>92</x:v>
      </x:c>
      <x:c r="F94" s="11" t="n">
        <x:v>100</x:v>
      </x:c>
      <x:c r="G94" s="11" t="n">
        <x:v>125</x:v>
      </x:c>
      <x:c r="H94" s="10" t="str">
        <x:v>7 × Bronze Bar [2841]</x:v>
      </x:c>
      <x:c r="I94" s="10" t="str">
        <x:v>Damage 36–55; speed 3.50 sec</x:v>
      </x:c>
      <x:c r="J94" s="10" t="n">
        <x:v>15</x:v>
      </x:c>
      <x:c r="K94" s="10" t="str">
        <x:v>Weapon</x:v>
      </x:c>
      <x:c r="L94" s="11" t="n">
        <x:v>20</x:v>
      </x:c>
      <x:c r="M94" s="11" t="str">
        <x:v>Common</x:v>
      </x:c>
      <x:c r="N94" s="11" t="n">
        <x:v>39014</x:v>
      </x:c>
      <x:c r="O94" s="11" t="n">
        <x:v>90214</x:v>
      </x:c>
      <x:c r="P94" s="55" t="str">
        <x:v>Custom</x:v>
      </x:c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0" t="str">
        <x:v>Leatherworking</x:v>
      </x:c>
      <x:c r="B95" s="10" t="str">
        <x:v>Fine Grove Boots</x:v>
      </x:c>
      <x:c r="C95" s="11" t="n">
        <x:v>90</x:v>
      </x:c>
      <x:c r="D95" s="11" t="n">
        <x:v>90</x:v>
      </x:c>
      <x:c r="E95" s="11" t="n">
        <x:v>100</x:v>
      </x:c>
      <x:c r="F95" s="11" t="n">
        <x:v>110</x:v>
      </x:c>
      <x:c r="G95" s="11" t="n">
        <x:v>140</x:v>
      </x:c>
      <x:c r="H95" s="10" t="str">
        <x:v>12 × Heavy Leather [4234]</x:v>
      </x:c>
      <x:c r="I95" s="10" t="str">
        <x:v>Intellect +17; Spirit +11</x:v>
      </x:c>
      <x:c r="J95" s="10" t="n">
        <x:v>33</x:v>
      </x:c>
      <x:c r="K95" s="10" t="str">
        <x:v>Armor</x:v>
      </x:c>
      <x:c r="L95" s="11" t="n">
        <x:v>40</x:v>
      </x:c>
      <x:c r="M95" s="11" t="str">
        <x:v>Rare</x:v>
      </x:c>
      <x:c r="N95" s="11" t="n">
        <x:v>43191</x:v>
      </x:c>
      <x:c r="O95" s="11" t="n">
        <x:v>90591</x:v>
      </x:c>
      <x:c r="P95" s="55" t="str">
        <x:v>Custom</x:v>
      </x:c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0" t="str">
        <x:v>Leatherworking</x:v>
      </x:c>
      <x:c r="B96" s="10" t="str">
        <x:v>Fine Grove Bracers</x:v>
      </x:c>
      <x:c r="C96" s="11" t="n">
        <x:v>90</x:v>
      </x:c>
      <x:c r="D96" s="11" t="n">
        <x:v>90</x:v>
      </x:c>
      <x:c r="E96" s="11" t="n">
        <x:v>100</x:v>
      </x:c>
      <x:c r="F96" s="11" t="n">
        <x:v>110</x:v>
      </x:c>
      <x:c r="G96" s="11" t="n">
        <x:v>140</x:v>
      </x:c>
      <x:c r="H96" s="10" t="str">
        <x:v>12 × Heavy Leather [4234]</x:v>
      </x:c>
      <x:c r="I96" s="10" t="str">
        <x:v>Intellect +17; Spirit +11</x:v>
      </x:c>
      <x:c r="J96" s="10" t="n">
        <x:v>33</x:v>
      </x:c>
      <x:c r="K96" s="10" t="str">
        <x:v>Armor</x:v>
      </x:c>
      <x:c r="L96" s="11" t="n">
        <x:v>40</x:v>
      </x:c>
      <x:c r="M96" s="11" t="str">
        <x:v>Rare</x:v>
      </x:c>
      <x:c r="N96" s="11" t="n">
        <x:v>43187</x:v>
      </x:c>
      <x:c r="O96" s="11" t="n">
        <x:v>90587</x:v>
      </x:c>
      <x:c r="P96" s="55" t="str">
        <x:v>Custom</x:v>
      </x:c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0" t="str">
        <x:v>Leatherworking</x:v>
      </x:c>
      <x:c r="B97" s="10" t="str">
        <x:v>Fine Grove Chestguard</x:v>
      </x:c>
      <x:c r="C97" s="11" t="n">
        <x:v>90</x:v>
      </x:c>
      <x:c r="D97" s="11" t="n">
        <x:v>90</x:v>
      </x:c>
      <x:c r="E97" s="11" t="n">
        <x:v>100</x:v>
      </x:c>
      <x:c r="F97" s="11" t="n">
        <x:v>110</x:v>
      </x:c>
      <x:c r="G97" s="11" t="n">
        <x:v>140</x:v>
      </x:c>
      <x:c r="H97" s="10" t="str">
        <x:v>12 × Heavy Leather [4234]</x:v>
      </x:c>
      <x:c r="I97" s="10" t="str">
        <x:v>Intellect +17; Spirit +11</x:v>
      </x:c>
      <x:c r="J97" s="10" t="n">
        <x:v>33</x:v>
      </x:c>
      <x:c r="K97" s="10" t="str">
        <x:v>Armor</x:v>
      </x:c>
      <x:c r="L97" s="11" t="n">
        <x:v>40</x:v>
      </x:c>
      <x:c r="M97" s="11" t="str">
        <x:v>Rare</x:v>
      </x:c>
      <x:c r="N97" s="11" t="n">
        <x:v>43186</x:v>
      </x:c>
      <x:c r="O97" s="11" t="n">
        <x:v>90586</x:v>
      </x:c>
      <x:c r="P97" s="55" t="str">
        <x:v>Custom</x:v>
      </x:c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0" t="str">
        <x:v>Leatherworking</x:v>
      </x:c>
      <x:c r="B98" s="10" t="str">
        <x:v>Fine Grove Gauntlets</x:v>
      </x:c>
      <x:c r="C98" s="11" t="n">
        <x:v>90</x:v>
      </x:c>
      <x:c r="D98" s="11" t="n">
        <x:v>90</x:v>
      </x:c>
      <x:c r="E98" s="11" t="n">
        <x:v>100</x:v>
      </x:c>
      <x:c r="F98" s="11" t="n">
        <x:v>110</x:v>
      </x:c>
      <x:c r="G98" s="11" t="n">
        <x:v>140</x:v>
      </x:c>
      <x:c r="H98" s="10" t="str">
        <x:v>12 × Heavy Leather [4234]</x:v>
      </x:c>
      <x:c r="I98" s="10" t="str">
        <x:v>Intellect +17; Spirit +11</x:v>
      </x:c>
      <x:c r="J98" s="10" t="n">
        <x:v>33</x:v>
      </x:c>
      <x:c r="K98" s="10" t="str">
        <x:v>Armor</x:v>
      </x:c>
      <x:c r="L98" s="11" t="n">
        <x:v>40</x:v>
      </x:c>
      <x:c r="M98" s="11" t="str">
        <x:v>Rare</x:v>
      </x:c>
      <x:c r="N98" s="11" t="n">
        <x:v>43188</x:v>
      </x:c>
      <x:c r="O98" s="11" t="n">
        <x:v>90588</x:v>
      </x:c>
      <x:c r="P98" s="55" t="str">
        <x:v>Custom</x:v>
      </x:c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0" t="str">
        <x:v>Leatherworking</x:v>
      </x:c>
      <x:c r="B99" s="10" t="str">
        <x:v>Fine Grove Girdle</x:v>
      </x:c>
      <x:c r="C99" s="11" t="n">
        <x:v>90</x:v>
      </x:c>
      <x:c r="D99" s="11" t="n">
        <x:v>90</x:v>
      </x:c>
      <x:c r="E99" s="11" t="n">
        <x:v>100</x:v>
      </x:c>
      <x:c r="F99" s="11" t="n">
        <x:v>110</x:v>
      </x:c>
      <x:c r="G99" s="11" t="n">
        <x:v>140</x:v>
      </x:c>
      <x:c r="H99" s="10" t="str">
        <x:v>12 × Heavy Leather [4234]</x:v>
      </x:c>
      <x:c r="I99" s="10" t="str">
        <x:v>Intellect +17; Spirit +11</x:v>
      </x:c>
      <x:c r="J99" s="10" t="n">
        <x:v>33</x:v>
      </x:c>
      <x:c r="K99" s="10" t="str">
        <x:v>Armor</x:v>
      </x:c>
      <x:c r="L99" s="11" t="n">
        <x:v>40</x:v>
      </x:c>
      <x:c r="M99" s="11" t="str">
        <x:v>Rare</x:v>
      </x:c>
      <x:c r="N99" s="11" t="n">
        <x:v>43189</x:v>
      </x:c>
      <x:c r="O99" s="11" t="n">
        <x:v>90589</x:v>
      </x:c>
      <x:c r="P99" s="55" t="str">
        <x:v>Custom</x:v>
      </x:c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0" t="str">
        <x:v>Leatherworking</x:v>
      </x:c>
      <x:c r="B100" s="10" t="str">
        <x:v>Fine Grove Helm</x:v>
      </x:c>
      <x:c r="C100" s="11" t="n">
        <x:v>90</x:v>
      </x:c>
      <x:c r="D100" s="11" t="n">
        <x:v>90</x:v>
      </x:c>
      <x:c r="E100" s="11" t="n">
        <x:v>100</x:v>
      </x:c>
      <x:c r="F100" s="11" t="n">
        <x:v>110</x:v>
      </x:c>
      <x:c r="G100" s="11" t="n">
        <x:v>140</x:v>
      </x:c>
      <x:c r="H100" s="10" t="str">
        <x:v>12 × Heavy Leather [4234]</x:v>
      </x:c>
      <x:c r="I100" s="10" t="str">
        <x:v>Intellect +17; Spirit +11</x:v>
      </x:c>
      <x:c r="J100" s="10" t="n">
        <x:v>33</x:v>
      </x:c>
      <x:c r="K100" s="10" t="str">
        <x:v>Armor</x:v>
      </x:c>
      <x:c r="L100" s="11" t="n">
        <x:v>40</x:v>
      </x:c>
      <x:c r="M100" s="11" t="str">
        <x:v>Rare</x:v>
      </x:c>
      <x:c r="N100" s="11" t="n">
        <x:v>43184</x:v>
      </x:c>
      <x:c r="O100" s="11" t="n">
        <x:v>90584</x:v>
      </x:c>
      <x:c r="P100" s="55" t="str">
        <x:v>Custom</x:v>
      </x:c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0" t="str">
        <x:v>Leatherworking</x:v>
      </x:c>
      <x:c r="B101" s="10" t="str">
        <x:v>Fine Grove Legguards</x:v>
      </x:c>
      <x:c r="C101" s="11" t="n">
        <x:v>90</x:v>
      </x:c>
      <x:c r="D101" s="11" t="n">
        <x:v>90</x:v>
      </x:c>
      <x:c r="E101" s="11" t="n">
        <x:v>100</x:v>
      </x:c>
      <x:c r="F101" s="11" t="n">
        <x:v>110</x:v>
      </x:c>
      <x:c r="G101" s="11" t="n">
        <x:v>140</x:v>
      </x:c>
      <x:c r="H101" s="10" t="str">
        <x:v>12 × Heavy Leather [4234]</x:v>
      </x:c>
      <x:c r="I101" s="10" t="str">
        <x:v>Intellect +17; Spirit +11</x:v>
      </x:c>
      <x:c r="J101" s="10" t="n">
        <x:v>33</x:v>
      </x:c>
      <x:c r="K101" s="10" t="str">
        <x:v>Armor</x:v>
      </x:c>
      <x:c r="L101" s="11" t="n">
        <x:v>40</x:v>
      </x:c>
      <x:c r="M101" s="11" t="str">
        <x:v>Rare</x:v>
      </x:c>
      <x:c r="N101" s="11" t="n">
        <x:v>43190</x:v>
      </x:c>
      <x:c r="O101" s="11" t="n">
        <x:v>90590</x:v>
      </x:c>
      <x:c r="P101" s="55" t="str">
        <x:v>Custom</x:v>
      </x:c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0" t="str">
        <x:v>Leatherworking</x:v>
      </x:c>
      <x:c r="B102" s="10" t="str">
        <x:v>Fine Grove Pauldrons</x:v>
      </x:c>
      <x:c r="C102" s="11" t="n">
        <x:v>90</x:v>
      </x:c>
      <x:c r="D102" s="11" t="n">
        <x:v>90</x:v>
      </x:c>
      <x:c r="E102" s="11" t="n">
        <x:v>100</x:v>
      </x:c>
      <x:c r="F102" s="11" t="n">
        <x:v>110</x:v>
      </x:c>
      <x:c r="G102" s="11" t="n">
        <x:v>140</x:v>
      </x:c>
      <x:c r="H102" s="10" t="str">
        <x:v>12 × Heavy Leather [4234]</x:v>
      </x:c>
      <x:c r="I102" s="10" t="str">
        <x:v>Intellect +17; Spirit +11</x:v>
      </x:c>
      <x:c r="J102" s="10" t="n">
        <x:v>33</x:v>
      </x:c>
      <x:c r="K102" s="10" t="str">
        <x:v>Armor</x:v>
      </x:c>
      <x:c r="L102" s="11" t="n">
        <x:v>40</x:v>
      </x:c>
      <x:c r="M102" s="11" t="str">
        <x:v>Rare</x:v>
      </x:c>
      <x:c r="N102" s="11" t="n">
        <x:v>43185</x:v>
      </x:c>
      <x:c r="O102" s="11" t="n">
        <x:v>90585</x:v>
      </x:c>
      <x:c r="P102" s="55" t="str">
        <x:v>Custom</x:v>
      </x:c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0" t="str">
        <x:v>Blacksmithing</x:v>
      </x:c>
      <x:c r="B103" s="10" t="str">
        <x:v>Fine Hunt Boots</x:v>
      </x:c>
      <x:c r="C103" s="11" t="n">
        <x:v>90</x:v>
      </x:c>
      <x:c r="D103" s="11" t="n">
        <x:v>90</x:v>
      </x:c>
      <x:c r="E103" s="11" t="n">
        <x:v>100</x:v>
      </x:c>
      <x:c r="F103" s="11" t="n">
        <x:v>110</x:v>
      </x:c>
      <x:c r="G103" s="11" t="n">
        <x:v>140</x:v>
      </x:c>
      <x:c r="H103" s="10" t="str">
        <x:v>12 × Iron Bar [3575]</x:v>
      </x:c>
      <x:c r="I103" s="10" t="str">
        <x:v>Agility +17; Stamina +11</x:v>
      </x:c>
      <x:c r="J103" s="10" t="n">
        <x:v>33</x:v>
      </x:c>
      <x:c r="K103" s="10" t="str">
        <x:v>Armor</x:v>
      </x:c>
      <x:c r="L103" s="11" t="n">
        <x:v>40</x:v>
      </x:c>
      <x:c r="M103" s="11" t="str">
        <x:v>Rare</x:v>
      </x:c>
      <x:c r="N103" s="11" t="n">
        <x:v>43063</x:v>
      </x:c>
      <x:c r="O103" s="11" t="n">
        <x:v>90463</x:v>
      </x:c>
      <x:c r="P103" s="55" t="str">
        <x:v>Custom</x:v>
      </x:c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0" t="str">
        <x:v>Blacksmithing</x:v>
      </x:c>
      <x:c r="B104" s="10" t="str">
        <x:v>Fine Hunt Bracers</x:v>
      </x:c>
      <x:c r="C104" s="11" t="n">
        <x:v>90</x:v>
      </x:c>
      <x:c r="D104" s="11" t="n">
        <x:v>90</x:v>
      </x:c>
      <x:c r="E104" s="11" t="n">
        <x:v>100</x:v>
      </x:c>
      <x:c r="F104" s="11" t="n">
        <x:v>110</x:v>
      </x:c>
      <x:c r="G104" s="11" t="n">
        <x:v>140</x:v>
      </x:c>
      <x:c r="H104" s="10" t="str">
        <x:v>12 × Iron Bar [3575]</x:v>
      </x:c>
      <x:c r="I104" s="10" t="str">
        <x:v>Agility +17; Stamina +11</x:v>
      </x:c>
      <x:c r="J104" s="10" t="n">
        <x:v>33</x:v>
      </x:c>
      <x:c r="K104" s="10" t="str">
        <x:v>Armor</x:v>
      </x:c>
      <x:c r="L104" s="11" t="n">
        <x:v>40</x:v>
      </x:c>
      <x:c r="M104" s="11" t="str">
        <x:v>Rare</x:v>
      </x:c>
      <x:c r="N104" s="11" t="n">
        <x:v>43059</x:v>
      </x:c>
      <x:c r="O104" s="11" t="n">
        <x:v>90459</x:v>
      </x:c>
      <x:c r="P104" s="55" t="str">
        <x:v>Custom</x:v>
      </x:c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0" t="str">
        <x:v>Blacksmithing</x:v>
      </x:c>
      <x:c r="B105" s="10" t="str">
        <x:v>Fine Hunt Chestguard</x:v>
      </x:c>
      <x:c r="C105" s="11" t="n">
        <x:v>90</x:v>
      </x:c>
      <x:c r="D105" s="11" t="n">
        <x:v>90</x:v>
      </x:c>
      <x:c r="E105" s="11" t="n">
        <x:v>100</x:v>
      </x:c>
      <x:c r="F105" s="11" t="n">
        <x:v>110</x:v>
      </x:c>
      <x:c r="G105" s="11" t="n">
        <x:v>140</x:v>
      </x:c>
      <x:c r="H105" s="10" t="str">
        <x:v>12 × Iron Bar [3575]</x:v>
      </x:c>
      <x:c r="I105" s="10" t="str">
        <x:v>Agility +17; Stamina +11</x:v>
      </x:c>
      <x:c r="J105" s="10" t="n">
        <x:v>33</x:v>
      </x:c>
      <x:c r="K105" s="10" t="str">
        <x:v>Armor</x:v>
      </x:c>
      <x:c r="L105" s="11" t="n">
        <x:v>40</x:v>
      </x:c>
      <x:c r="M105" s="11" t="str">
        <x:v>Rare</x:v>
      </x:c>
      <x:c r="N105" s="11" t="n">
        <x:v>43058</x:v>
      </x:c>
      <x:c r="O105" s="11" t="n">
        <x:v>90458</x:v>
      </x:c>
      <x:c r="P105" s="55" t="str">
        <x:v>Custom</x:v>
      </x:c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0" t="str">
        <x:v>Blacksmithing</x:v>
      </x:c>
      <x:c r="B106" s="10" t="str">
        <x:v>Fine Hunt Gauntlets</x:v>
      </x:c>
      <x:c r="C106" s="11" t="n">
        <x:v>90</x:v>
      </x:c>
      <x:c r="D106" s="11" t="n">
        <x:v>90</x:v>
      </x:c>
      <x:c r="E106" s="11" t="n">
        <x:v>100</x:v>
      </x:c>
      <x:c r="F106" s="11" t="n">
        <x:v>110</x:v>
      </x:c>
      <x:c r="G106" s="11" t="n">
        <x:v>140</x:v>
      </x:c>
      <x:c r="H106" s="10" t="str">
        <x:v>12 × Iron Bar [3575]</x:v>
      </x:c>
      <x:c r="I106" s="10" t="str">
        <x:v>Agility +17; Stamina +11</x:v>
      </x:c>
      <x:c r="J106" s="10" t="n">
        <x:v>33</x:v>
      </x:c>
      <x:c r="K106" s="10" t="str">
        <x:v>Armor</x:v>
      </x:c>
      <x:c r="L106" s="11" t="n">
        <x:v>40</x:v>
      </x:c>
      <x:c r="M106" s="11" t="str">
        <x:v>Rare</x:v>
      </x:c>
      <x:c r="N106" s="11" t="n">
        <x:v>43060</x:v>
      </x:c>
      <x:c r="O106" s="11" t="n">
        <x:v>90460</x:v>
      </x:c>
      <x:c r="P106" s="55" t="str">
        <x:v>Custom</x:v>
      </x:c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0" t="str">
        <x:v>Blacksmithing</x:v>
      </x:c>
      <x:c r="B107" s="10" t="str">
        <x:v>Fine Hunt Girdle</x:v>
      </x:c>
      <x:c r="C107" s="11" t="n">
        <x:v>90</x:v>
      </x:c>
      <x:c r="D107" s="11" t="n">
        <x:v>90</x:v>
      </x:c>
      <x:c r="E107" s="11" t="n">
        <x:v>100</x:v>
      </x:c>
      <x:c r="F107" s="11" t="n">
        <x:v>110</x:v>
      </x:c>
      <x:c r="G107" s="11" t="n">
        <x:v>140</x:v>
      </x:c>
      <x:c r="H107" s="10" t="str">
        <x:v>12 × Iron Bar [3575]</x:v>
      </x:c>
      <x:c r="I107" s="10" t="str">
        <x:v>Agility +17; Stamina +11</x:v>
      </x:c>
      <x:c r="J107" s="10" t="n">
        <x:v>33</x:v>
      </x:c>
      <x:c r="K107" s="10" t="str">
        <x:v>Armor</x:v>
      </x:c>
      <x:c r="L107" s="11" t="n">
        <x:v>40</x:v>
      </x:c>
      <x:c r="M107" s="11" t="str">
        <x:v>Rare</x:v>
      </x:c>
      <x:c r="N107" s="11" t="n">
        <x:v>43061</x:v>
      </x:c>
      <x:c r="O107" s="11" t="n">
        <x:v>90461</x:v>
      </x:c>
      <x:c r="P107" s="55" t="str">
        <x:v>Custom</x:v>
      </x:c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0" t="str">
        <x:v>Blacksmithing</x:v>
      </x:c>
      <x:c r="B108" s="10" t="str">
        <x:v>Fine Hunt Helm</x:v>
      </x:c>
      <x:c r="C108" s="11" t="n">
        <x:v>90</x:v>
      </x:c>
      <x:c r="D108" s="11" t="n">
        <x:v>90</x:v>
      </x:c>
      <x:c r="E108" s="11" t="n">
        <x:v>100</x:v>
      </x:c>
      <x:c r="F108" s="11" t="n">
        <x:v>110</x:v>
      </x:c>
      <x:c r="G108" s="11" t="n">
        <x:v>140</x:v>
      </x:c>
      <x:c r="H108" s="10" t="str">
        <x:v>12 × Iron Bar [3575]</x:v>
      </x:c>
      <x:c r="I108" s="10" t="str">
        <x:v>Agility +17; Stamina +11</x:v>
      </x:c>
      <x:c r="J108" s="10" t="n">
        <x:v>33</x:v>
      </x:c>
      <x:c r="K108" s="10" t="str">
        <x:v>Armor</x:v>
      </x:c>
      <x:c r="L108" s="11" t="n">
        <x:v>40</x:v>
      </x:c>
      <x:c r="M108" s="11" t="str">
        <x:v>Rare</x:v>
      </x:c>
      <x:c r="N108" s="11" t="n">
        <x:v>43056</x:v>
      </x:c>
      <x:c r="O108" s="11" t="n">
        <x:v>90456</x:v>
      </x:c>
      <x:c r="P108" s="55" t="str">
        <x:v>Custom</x:v>
      </x:c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0" t="str">
        <x:v>Blacksmithing</x:v>
      </x:c>
      <x:c r="B109" s="10" t="str">
        <x:v>Fine Hunt Legguards</x:v>
      </x:c>
      <x:c r="C109" s="11" t="n">
        <x:v>90</x:v>
      </x:c>
      <x:c r="D109" s="11" t="n">
        <x:v>90</x:v>
      </x:c>
      <x:c r="E109" s="11" t="n">
        <x:v>100</x:v>
      </x:c>
      <x:c r="F109" s="11" t="n">
        <x:v>110</x:v>
      </x:c>
      <x:c r="G109" s="11" t="n">
        <x:v>140</x:v>
      </x:c>
      <x:c r="H109" s="10" t="str">
        <x:v>12 × Iron Bar [3575]</x:v>
      </x:c>
      <x:c r="I109" s="10" t="str">
        <x:v>Agility +17; Stamina +11</x:v>
      </x:c>
      <x:c r="J109" s="10" t="n">
        <x:v>33</x:v>
      </x:c>
      <x:c r="K109" s="10" t="str">
        <x:v>Armor</x:v>
      </x:c>
      <x:c r="L109" s="11" t="n">
        <x:v>40</x:v>
      </x:c>
      <x:c r="M109" s="11" t="str">
        <x:v>Rare</x:v>
      </x:c>
      <x:c r="N109" s="11" t="n">
        <x:v>43062</x:v>
      </x:c>
      <x:c r="O109" s="11" t="n">
        <x:v>90462</x:v>
      </x:c>
      <x:c r="P109" s="55" t="str">
        <x:v>Custom</x:v>
      </x:c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0" t="str">
        <x:v>Blacksmithing</x:v>
      </x:c>
      <x:c r="B110" s="10" t="str">
        <x:v>Fine Hunt Pauldrons</x:v>
      </x:c>
      <x:c r="C110" s="11" t="n">
        <x:v>90</x:v>
      </x:c>
      <x:c r="D110" s="11" t="n">
        <x:v>90</x:v>
      </x:c>
      <x:c r="E110" s="11" t="n">
        <x:v>100</x:v>
      </x:c>
      <x:c r="F110" s="11" t="n">
        <x:v>110</x:v>
      </x:c>
      <x:c r="G110" s="11" t="n">
        <x:v>140</x:v>
      </x:c>
      <x:c r="H110" s="10" t="str">
        <x:v>12 × Iron Bar [3575]</x:v>
      </x:c>
      <x:c r="I110" s="10" t="str">
        <x:v>Agility +17; Stamina +11</x:v>
      </x:c>
      <x:c r="J110" s="10" t="n">
        <x:v>33</x:v>
      </x:c>
      <x:c r="K110" s="10" t="str">
        <x:v>Armor</x:v>
      </x:c>
      <x:c r="L110" s="11" t="n">
        <x:v>40</x:v>
      </x:c>
      <x:c r="M110" s="11" t="str">
        <x:v>Rare</x:v>
      </x:c>
      <x:c r="N110" s="11" t="n">
        <x:v>43057</x:v>
      </x:c>
      <x:c r="O110" s="11" t="n">
        <x:v>90457</x:v>
      </x:c>
      <x:c r="P110" s="55" t="str">
        <x:v>Custom</x:v>
      </x:c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0" t="str">
        <x:v>Tailoring</x:v>
      </x:c>
      <x:c r="B111" s="10" t="str">
        <x:v>Fine Runeweave Boots</x:v>
      </x:c>
      <x:c r="C111" s="11" t="n">
        <x:v>90</x:v>
      </x:c>
      <x:c r="D111" s="11" t="n">
        <x:v>90</x:v>
      </x:c>
      <x:c r="E111" s="11" t="n">
        <x:v>100</x:v>
      </x:c>
      <x:c r="F111" s="11" t="n">
        <x:v>110</x:v>
      </x:c>
      <x:c r="G111" s="11" t="n">
        <x:v>140</x:v>
      </x:c>
      <x:c r="H111" s="10" t="str">
        <x:v>12 × Item 4306 [4306]</x:v>
      </x:c>
      <x:c r="I111" s="10" t="str">
        <x:v>Intellect +17; Stamina +11</x:v>
      </x:c>
      <x:c r="J111" s="10" t="n">
        <x:v>33</x:v>
      </x:c>
      <x:c r="K111" s="10" t="str">
        <x:v>Armor</x:v>
      </x:c>
      <x:c r="L111" s="11" t="n">
        <x:v>40</x:v>
      </x:c>
      <x:c r="M111" s="11" t="str">
        <x:v>Rare</x:v>
      </x:c>
      <x:c r="N111" s="11" t="n">
        <x:v>43223</x:v>
      </x:c>
      <x:c r="O111" s="11" t="n">
        <x:v>90623</x:v>
      </x:c>
      <x:c r="P111" s="55" t="str">
        <x:v>Custom</x:v>
      </x:c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0" t="str">
        <x:v>Tailoring</x:v>
      </x:c>
      <x:c r="B112" s="10" t="str">
        <x:v>Fine Runeweave Bracers</x:v>
      </x:c>
      <x:c r="C112" s="11" t="n">
        <x:v>90</x:v>
      </x:c>
      <x:c r="D112" s="11" t="n">
        <x:v>90</x:v>
      </x:c>
      <x:c r="E112" s="11" t="n">
        <x:v>100</x:v>
      </x:c>
      <x:c r="F112" s="11" t="n">
        <x:v>110</x:v>
      </x:c>
      <x:c r="G112" s="11" t="n">
        <x:v>140</x:v>
      </x:c>
      <x:c r="H112" s="10" t="str">
        <x:v>12 × Item 4306 [4306]</x:v>
      </x:c>
      <x:c r="I112" s="10" t="str">
        <x:v>Intellect +17; Stamina +11</x:v>
      </x:c>
      <x:c r="J112" s="10" t="n">
        <x:v>33</x:v>
      </x:c>
      <x:c r="K112" s="10" t="str">
        <x:v>Armor</x:v>
      </x:c>
      <x:c r="L112" s="11" t="n">
        <x:v>40</x:v>
      </x:c>
      <x:c r="M112" s="11" t="str">
        <x:v>Rare</x:v>
      </x:c>
      <x:c r="N112" s="11" t="n">
        <x:v>43219</x:v>
      </x:c>
      <x:c r="O112" s="11" t="n">
        <x:v>90619</x:v>
      </x:c>
      <x:c r="P112" s="55" t="str">
        <x:v>Custom</x:v>
      </x:c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0" t="str">
        <x:v>Tailoring</x:v>
      </x:c>
      <x:c r="B113" s="10" t="str">
        <x:v>Fine Runeweave Chestguard</x:v>
      </x:c>
      <x:c r="C113" s="11" t="n">
        <x:v>90</x:v>
      </x:c>
      <x:c r="D113" s="11" t="n">
        <x:v>90</x:v>
      </x:c>
      <x:c r="E113" s="11" t="n">
        <x:v>100</x:v>
      </x:c>
      <x:c r="F113" s="11" t="n">
        <x:v>110</x:v>
      </x:c>
      <x:c r="G113" s="11" t="n">
        <x:v>140</x:v>
      </x:c>
      <x:c r="H113" s="10" t="str">
        <x:v>12 × Item 4306 [4306]</x:v>
      </x:c>
      <x:c r="I113" s="10" t="str">
        <x:v>Intellect +17; Stamina +11</x:v>
      </x:c>
      <x:c r="J113" s="10" t="n">
        <x:v>33</x:v>
      </x:c>
      <x:c r="K113" s="10" t="str">
        <x:v>Armor</x:v>
      </x:c>
      <x:c r="L113" s="11" t="n">
        <x:v>40</x:v>
      </x:c>
      <x:c r="M113" s="11" t="str">
        <x:v>Rare</x:v>
      </x:c>
      <x:c r="N113" s="11" t="n">
        <x:v>43218</x:v>
      </x:c>
      <x:c r="O113" s="11" t="n">
        <x:v>90618</x:v>
      </x:c>
      <x:c r="P113" s="55" t="str">
        <x:v>Custom</x:v>
      </x:c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0" t="str">
        <x:v>Tailoring</x:v>
      </x:c>
      <x:c r="B114" s="10" t="str">
        <x:v>Fine Runeweave Gauntlets</x:v>
      </x:c>
      <x:c r="C114" s="11" t="n">
        <x:v>90</x:v>
      </x:c>
      <x:c r="D114" s="11" t="n">
        <x:v>90</x:v>
      </x:c>
      <x:c r="E114" s="11" t="n">
        <x:v>100</x:v>
      </x:c>
      <x:c r="F114" s="11" t="n">
        <x:v>110</x:v>
      </x:c>
      <x:c r="G114" s="11" t="n">
        <x:v>140</x:v>
      </x:c>
      <x:c r="H114" s="10" t="str">
        <x:v>12 × Item 4306 [4306]</x:v>
      </x:c>
      <x:c r="I114" s="10" t="str">
        <x:v>Intellect +17; Stamina +11</x:v>
      </x:c>
      <x:c r="J114" s="10" t="n">
        <x:v>33</x:v>
      </x:c>
      <x:c r="K114" s="10" t="str">
        <x:v>Armor</x:v>
      </x:c>
      <x:c r="L114" s="11" t="n">
        <x:v>40</x:v>
      </x:c>
      <x:c r="M114" s="11" t="str">
        <x:v>Rare</x:v>
      </x:c>
      <x:c r="N114" s="11" t="n">
        <x:v>43220</x:v>
      </x:c>
      <x:c r="O114" s="11" t="n">
        <x:v>90620</x:v>
      </x:c>
      <x:c r="P114" s="55" t="str">
        <x:v>Custom</x:v>
      </x:c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0" t="str">
        <x:v>Tailoring</x:v>
      </x:c>
      <x:c r="B115" s="10" t="str">
        <x:v>Fine Runeweave Girdle</x:v>
      </x:c>
      <x:c r="C115" s="11" t="n">
        <x:v>90</x:v>
      </x:c>
      <x:c r="D115" s="11" t="n">
        <x:v>90</x:v>
      </x:c>
      <x:c r="E115" s="11" t="n">
        <x:v>100</x:v>
      </x:c>
      <x:c r="F115" s="11" t="n">
        <x:v>110</x:v>
      </x:c>
      <x:c r="G115" s="11" t="n">
        <x:v>140</x:v>
      </x:c>
      <x:c r="H115" s="10" t="str">
        <x:v>12 × Item 4306 [4306]</x:v>
      </x:c>
      <x:c r="I115" s="10" t="str">
        <x:v>Intellect +17; Stamina +11</x:v>
      </x:c>
      <x:c r="J115" s="10" t="n">
        <x:v>33</x:v>
      </x:c>
      <x:c r="K115" s="10" t="str">
        <x:v>Armor</x:v>
      </x:c>
      <x:c r="L115" s="11" t="n">
        <x:v>40</x:v>
      </x:c>
      <x:c r="M115" s="11" t="str">
        <x:v>Rare</x:v>
      </x:c>
      <x:c r="N115" s="11" t="n">
        <x:v>43221</x:v>
      </x:c>
      <x:c r="O115" s="11" t="n">
        <x:v>90621</x:v>
      </x:c>
      <x:c r="P115" s="55" t="str">
        <x:v>Custom</x:v>
      </x:c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0" t="str">
        <x:v>Tailoring</x:v>
      </x:c>
      <x:c r="B116" s="10" t="str">
        <x:v>Fine Runeweave Helm</x:v>
      </x:c>
      <x:c r="C116" s="11" t="n">
        <x:v>90</x:v>
      </x:c>
      <x:c r="D116" s="11" t="n">
        <x:v>90</x:v>
      </x:c>
      <x:c r="E116" s="11" t="n">
        <x:v>100</x:v>
      </x:c>
      <x:c r="F116" s="11" t="n">
        <x:v>110</x:v>
      </x:c>
      <x:c r="G116" s="11" t="n">
        <x:v>140</x:v>
      </x:c>
      <x:c r="H116" s="10" t="str">
        <x:v>12 × Item 4306 [4306]</x:v>
      </x:c>
      <x:c r="I116" s="10" t="str">
        <x:v>Intellect +17; Stamina +11</x:v>
      </x:c>
      <x:c r="J116" s="10" t="n">
        <x:v>33</x:v>
      </x:c>
      <x:c r="K116" s="10" t="str">
        <x:v>Armor</x:v>
      </x:c>
      <x:c r="L116" s="11" t="n">
        <x:v>40</x:v>
      </x:c>
      <x:c r="M116" s="11" t="str">
        <x:v>Rare</x:v>
      </x:c>
      <x:c r="N116" s="11" t="n">
        <x:v>43216</x:v>
      </x:c>
      <x:c r="O116" s="11" t="n">
        <x:v>90616</x:v>
      </x:c>
      <x:c r="P116" s="55" t="str">
        <x:v>Custom</x:v>
      </x:c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0" t="str">
        <x:v>Tailoring</x:v>
      </x:c>
      <x:c r="B117" s="10" t="str">
        <x:v>Fine Runeweave Legguards</x:v>
      </x:c>
      <x:c r="C117" s="11" t="n">
        <x:v>90</x:v>
      </x:c>
      <x:c r="D117" s="11" t="n">
        <x:v>90</x:v>
      </x:c>
      <x:c r="E117" s="11" t="n">
        <x:v>100</x:v>
      </x:c>
      <x:c r="F117" s="11" t="n">
        <x:v>110</x:v>
      </x:c>
      <x:c r="G117" s="11" t="n">
        <x:v>140</x:v>
      </x:c>
      <x:c r="H117" s="10" t="str">
        <x:v>12 × Item 4306 [4306]</x:v>
      </x:c>
      <x:c r="I117" s="10" t="str">
        <x:v>Intellect +17; Stamina +11</x:v>
      </x:c>
      <x:c r="J117" s="10" t="n">
        <x:v>33</x:v>
      </x:c>
      <x:c r="K117" s="10" t="str">
        <x:v>Armor</x:v>
      </x:c>
      <x:c r="L117" s="11" t="n">
        <x:v>40</x:v>
      </x:c>
      <x:c r="M117" s="11" t="str">
        <x:v>Rare</x:v>
      </x:c>
      <x:c r="N117" s="11" t="n">
        <x:v>43222</x:v>
      </x:c>
      <x:c r="O117" s="11" t="n">
        <x:v>90622</x:v>
      </x:c>
      <x:c r="P117" s="55" t="str">
        <x:v>Custom</x:v>
      </x:c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0" t="str">
        <x:v>Tailoring</x:v>
      </x:c>
      <x:c r="B118" s="10" t="str">
        <x:v>Fine Runeweave Pauldrons</x:v>
      </x:c>
      <x:c r="C118" s="11" t="n">
        <x:v>90</x:v>
      </x:c>
      <x:c r="D118" s="11" t="n">
        <x:v>90</x:v>
      </x:c>
      <x:c r="E118" s="11" t="n">
        <x:v>100</x:v>
      </x:c>
      <x:c r="F118" s="11" t="n">
        <x:v>110</x:v>
      </x:c>
      <x:c r="G118" s="11" t="n">
        <x:v>140</x:v>
      </x:c>
      <x:c r="H118" s="10" t="str">
        <x:v>12 × Item 4306 [4306]</x:v>
      </x:c>
      <x:c r="I118" s="10" t="str">
        <x:v>Intellect +17; Stamina +11</x:v>
      </x:c>
      <x:c r="J118" s="10" t="n">
        <x:v>33</x:v>
      </x:c>
      <x:c r="K118" s="10" t="str">
        <x:v>Armor</x:v>
      </x:c>
      <x:c r="L118" s="11" t="n">
        <x:v>40</x:v>
      </x:c>
      <x:c r="M118" s="11" t="str">
        <x:v>Rare</x:v>
      </x:c>
      <x:c r="N118" s="11" t="n">
        <x:v>43217</x:v>
      </x:c>
      <x:c r="O118" s="11" t="n">
        <x:v>90617</x:v>
      </x:c>
      <x:c r="P118" s="55" t="str">
        <x:v>Custom</x:v>
      </x:c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0" t="str">
        <x:v>Leatherworking</x:v>
      </x:c>
      <x:c r="B119" s="10" t="str">
        <x:v>Fine Shadow Boots</x:v>
      </x:c>
      <x:c r="C119" s="11" t="n">
        <x:v>90</x:v>
      </x:c>
      <x:c r="D119" s="11" t="n">
        <x:v>90</x:v>
      </x:c>
      <x:c r="E119" s="11" t="n">
        <x:v>100</x:v>
      </x:c>
      <x:c r="F119" s="11" t="n">
        <x:v>110</x:v>
      </x:c>
      <x:c r="G119" s="11" t="n">
        <x:v>140</x:v>
      </x:c>
      <x:c r="H119" s="10" t="str">
        <x:v>12 × Heavy Leather [4234]</x:v>
      </x:c>
      <x:c r="I119" s="10" t="str">
        <x:v>Agility +17; Stamina +11</x:v>
      </x:c>
      <x:c r="J119" s="10" t="n">
        <x:v>33</x:v>
      </x:c>
      <x:c r="K119" s="10" t="str">
        <x:v>Armor</x:v>
      </x:c>
      <x:c r="L119" s="11" t="n">
        <x:v>40</x:v>
      </x:c>
      <x:c r="M119" s="11" t="str">
        <x:v>Rare</x:v>
      </x:c>
      <x:c r="N119" s="11" t="n">
        <x:v>43159</x:v>
      </x:c>
      <x:c r="O119" s="11" t="n">
        <x:v>90559</x:v>
      </x:c>
      <x:c r="P119" s="55" t="str">
        <x:v>Custom</x:v>
      </x:c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0" t="str">
        <x:v>Leatherworking</x:v>
      </x:c>
      <x:c r="B120" s="10" t="str">
        <x:v>Fine Shadow Bracers</x:v>
      </x:c>
      <x:c r="C120" s="11" t="n">
        <x:v>90</x:v>
      </x:c>
      <x:c r="D120" s="11" t="n">
        <x:v>90</x:v>
      </x:c>
      <x:c r="E120" s="11" t="n">
        <x:v>100</x:v>
      </x:c>
      <x:c r="F120" s="11" t="n">
        <x:v>110</x:v>
      </x:c>
      <x:c r="G120" s="11" t="n">
        <x:v>140</x:v>
      </x:c>
      <x:c r="H120" s="10" t="str">
        <x:v>12 × Heavy Leather [4234]</x:v>
      </x:c>
      <x:c r="I120" s="10" t="str">
        <x:v>Agility +17; Stamina +11</x:v>
      </x:c>
      <x:c r="J120" s="10" t="n">
        <x:v>33</x:v>
      </x:c>
      <x:c r="K120" s="10" t="str">
        <x:v>Armor</x:v>
      </x:c>
      <x:c r="L120" s="11" t="n">
        <x:v>40</x:v>
      </x:c>
      <x:c r="M120" s="11" t="str">
        <x:v>Rare</x:v>
      </x:c>
      <x:c r="N120" s="11" t="n">
        <x:v>43155</x:v>
      </x:c>
      <x:c r="O120" s="11" t="n">
        <x:v>90555</x:v>
      </x:c>
      <x:c r="P120" s="55" t="str">
        <x:v>Custom</x:v>
      </x:c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0" t="str">
        <x:v>Leatherworking</x:v>
      </x:c>
      <x:c r="B121" s="10" t="str">
        <x:v>Fine Shadow Chestguard</x:v>
      </x:c>
      <x:c r="C121" s="11" t="n">
        <x:v>90</x:v>
      </x:c>
      <x:c r="D121" s="11" t="n">
        <x:v>90</x:v>
      </x:c>
      <x:c r="E121" s="11" t="n">
        <x:v>100</x:v>
      </x:c>
      <x:c r="F121" s="11" t="n">
        <x:v>110</x:v>
      </x:c>
      <x:c r="G121" s="11" t="n">
        <x:v>140</x:v>
      </x:c>
      <x:c r="H121" s="10" t="str">
        <x:v>12 × Heavy Leather [4234]</x:v>
      </x:c>
      <x:c r="I121" s="10" t="str">
        <x:v>Agility +17; Stamina +11</x:v>
      </x:c>
      <x:c r="J121" s="10" t="n">
        <x:v>33</x:v>
      </x:c>
      <x:c r="K121" s="10" t="str">
        <x:v>Armor</x:v>
      </x:c>
      <x:c r="L121" s="11" t="n">
        <x:v>40</x:v>
      </x:c>
      <x:c r="M121" s="11" t="str">
        <x:v>Rare</x:v>
      </x:c>
      <x:c r="N121" s="11" t="n">
        <x:v>43154</x:v>
      </x:c>
      <x:c r="O121" s="11" t="n">
        <x:v>90554</x:v>
      </x:c>
      <x:c r="P121" s="55" t="str">
        <x:v>Custom</x:v>
      </x:c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0" t="str">
        <x:v>Leatherworking</x:v>
      </x:c>
      <x:c r="B122" s="10" t="str">
        <x:v>Fine Shadow Gauntlets</x:v>
      </x:c>
      <x:c r="C122" s="11" t="n">
        <x:v>90</x:v>
      </x:c>
      <x:c r="D122" s="11" t="n">
        <x:v>90</x:v>
      </x:c>
      <x:c r="E122" s="11" t="n">
        <x:v>100</x:v>
      </x:c>
      <x:c r="F122" s="11" t="n">
        <x:v>110</x:v>
      </x:c>
      <x:c r="G122" s="11" t="n">
        <x:v>140</x:v>
      </x:c>
      <x:c r="H122" s="10" t="str">
        <x:v>12 × Heavy Leather [4234]</x:v>
      </x:c>
      <x:c r="I122" s="10" t="str">
        <x:v>Agility +17; Stamina +11</x:v>
      </x:c>
      <x:c r="J122" s="10" t="n">
        <x:v>33</x:v>
      </x:c>
      <x:c r="K122" s="10" t="str">
        <x:v>Armor</x:v>
      </x:c>
      <x:c r="L122" s="11" t="n">
        <x:v>40</x:v>
      </x:c>
      <x:c r="M122" s="11" t="str">
        <x:v>Rare</x:v>
      </x:c>
      <x:c r="N122" s="11" t="n">
        <x:v>43156</x:v>
      </x:c>
      <x:c r="O122" s="11" t="n">
        <x:v>90556</x:v>
      </x:c>
      <x:c r="P122" s="55" t="str">
        <x:v>Custom</x:v>
      </x:c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0" t="str">
        <x:v>Leatherworking</x:v>
      </x:c>
      <x:c r="B123" s="10" t="str">
        <x:v>Fine Shadow Girdle</x:v>
      </x:c>
      <x:c r="C123" s="11" t="n">
        <x:v>90</x:v>
      </x:c>
      <x:c r="D123" s="11" t="n">
        <x:v>90</x:v>
      </x:c>
      <x:c r="E123" s="11" t="n">
        <x:v>100</x:v>
      </x:c>
      <x:c r="F123" s="11" t="n">
        <x:v>110</x:v>
      </x:c>
      <x:c r="G123" s="11" t="n">
        <x:v>140</x:v>
      </x:c>
      <x:c r="H123" s="10" t="str">
        <x:v>12 × Heavy Leather [4234]</x:v>
      </x:c>
      <x:c r="I123" s="10" t="str">
        <x:v>Agility +17; Stamina +11</x:v>
      </x:c>
      <x:c r="J123" s="10" t="n">
        <x:v>33</x:v>
      </x:c>
      <x:c r="K123" s="10" t="str">
        <x:v>Armor</x:v>
      </x:c>
      <x:c r="L123" s="11" t="n">
        <x:v>40</x:v>
      </x:c>
      <x:c r="M123" s="11" t="str">
        <x:v>Rare</x:v>
      </x:c>
      <x:c r="N123" s="11" t="n">
        <x:v>43157</x:v>
      </x:c>
      <x:c r="O123" s="11" t="n">
        <x:v>90557</x:v>
      </x:c>
      <x:c r="P123" s="55" t="str">
        <x:v>Custom</x:v>
      </x:c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0" t="str">
        <x:v>Leatherworking</x:v>
      </x:c>
      <x:c r="B124" s="10" t="str">
        <x:v>Fine Shadow Helm</x:v>
      </x:c>
      <x:c r="C124" s="11" t="n">
        <x:v>90</x:v>
      </x:c>
      <x:c r="D124" s="11" t="n">
        <x:v>90</x:v>
      </x:c>
      <x:c r="E124" s="11" t="n">
        <x:v>100</x:v>
      </x:c>
      <x:c r="F124" s="11" t="n">
        <x:v>110</x:v>
      </x:c>
      <x:c r="G124" s="11" t="n">
        <x:v>140</x:v>
      </x:c>
      <x:c r="H124" s="10" t="str">
        <x:v>12 × Heavy Leather [4234]</x:v>
      </x:c>
      <x:c r="I124" s="10" t="str">
        <x:v>Agility +17; Stamina +11</x:v>
      </x:c>
      <x:c r="J124" s="10" t="n">
        <x:v>33</x:v>
      </x:c>
      <x:c r="K124" s="10" t="str">
        <x:v>Armor</x:v>
      </x:c>
      <x:c r="L124" s="11" t="n">
        <x:v>40</x:v>
      </x:c>
      <x:c r="M124" s="11" t="str">
        <x:v>Rare</x:v>
      </x:c>
      <x:c r="N124" s="11" t="n">
        <x:v>43152</x:v>
      </x:c>
      <x:c r="O124" s="11" t="n">
        <x:v>90552</x:v>
      </x:c>
      <x:c r="P124" s="55" t="str">
        <x:v>Custom</x:v>
      </x:c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0" t="str">
        <x:v>Leatherworking</x:v>
      </x:c>
      <x:c r="B125" s="10" t="str">
        <x:v>Fine Shadow Legguards</x:v>
      </x:c>
      <x:c r="C125" s="11" t="n">
        <x:v>90</x:v>
      </x:c>
      <x:c r="D125" s="11" t="n">
        <x:v>90</x:v>
      </x:c>
      <x:c r="E125" s="11" t="n">
        <x:v>100</x:v>
      </x:c>
      <x:c r="F125" s="11" t="n">
        <x:v>110</x:v>
      </x:c>
      <x:c r="G125" s="11" t="n">
        <x:v>140</x:v>
      </x:c>
      <x:c r="H125" s="10" t="str">
        <x:v>12 × Heavy Leather [4234]</x:v>
      </x:c>
      <x:c r="I125" s="10" t="str">
        <x:v>Agility +17; Stamina +11</x:v>
      </x:c>
      <x:c r="J125" s="10" t="n">
        <x:v>33</x:v>
      </x:c>
      <x:c r="K125" s="10" t="str">
        <x:v>Armor</x:v>
      </x:c>
      <x:c r="L125" s="11" t="n">
        <x:v>40</x:v>
      </x:c>
      <x:c r="M125" s="11" t="str">
        <x:v>Rare</x:v>
      </x:c>
      <x:c r="N125" s="11" t="n">
        <x:v>43158</x:v>
      </x:c>
      <x:c r="O125" s="11" t="n">
        <x:v>90558</x:v>
      </x:c>
      <x:c r="P125" s="55" t="str">
        <x:v>Custom</x:v>
      </x:c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0" t="str">
        <x:v>Leatherworking</x:v>
      </x:c>
      <x:c r="B126" s="10" t="str">
        <x:v>Fine Shadow Pauldrons</x:v>
      </x:c>
      <x:c r="C126" s="11" t="n">
        <x:v>90</x:v>
      </x:c>
      <x:c r="D126" s="11" t="n">
        <x:v>90</x:v>
      </x:c>
      <x:c r="E126" s="11" t="n">
        <x:v>100</x:v>
      </x:c>
      <x:c r="F126" s="11" t="n">
        <x:v>110</x:v>
      </x:c>
      <x:c r="G126" s="11" t="n">
        <x:v>140</x:v>
      </x:c>
      <x:c r="H126" s="10" t="str">
        <x:v>12 × Heavy Leather [4234]</x:v>
      </x:c>
      <x:c r="I126" s="10" t="str">
        <x:v>Agility +17; Stamina +11</x:v>
      </x:c>
      <x:c r="J126" s="10" t="n">
        <x:v>33</x:v>
      </x:c>
      <x:c r="K126" s="10" t="str">
        <x:v>Armor</x:v>
      </x:c>
      <x:c r="L126" s="11" t="n">
        <x:v>40</x:v>
      </x:c>
      <x:c r="M126" s="11" t="str">
        <x:v>Rare</x:v>
      </x:c>
      <x:c r="N126" s="11" t="n">
        <x:v>43153</x:v>
      </x:c>
      <x:c r="O126" s="11" t="n">
        <x:v>90553</x:v>
      </x:c>
      <x:c r="P126" s="55" t="str">
        <x:v>Custom</x:v>
      </x:c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0" t="str">
        <x:v>Blacksmithing</x:v>
      </x:c>
      <x:c r="B127" s="10" t="str">
        <x:v>Fine Tempest Boots</x:v>
      </x:c>
      <x:c r="C127" s="11" t="n">
        <x:v>90</x:v>
      </x:c>
      <x:c r="D127" s="11" t="n">
        <x:v>90</x:v>
      </x:c>
      <x:c r="E127" s="11" t="n">
        <x:v>100</x:v>
      </x:c>
      <x:c r="F127" s="11" t="n">
        <x:v>110</x:v>
      </x:c>
      <x:c r="G127" s="11" t="n">
        <x:v>140</x:v>
      </x:c>
      <x:c r="H127" s="10" t="str">
        <x:v>12 × Iron Bar [3575]</x:v>
      </x:c>
      <x:c r="I127" s="10" t="str">
        <x:v>Strength +17; Stamina +11</x:v>
      </x:c>
      <x:c r="J127" s="10" t="n">
        <x:v>33</x:v>
      </x:c>
      <x:c r="K127" s="10" t="str">
        <x:v>Armor</x:v>
      </x:c>
      <x:c r="L127" s="11" t="n">
        <x:v>40</x:v>
      </x:c>
      <x:c r="M127" s="11" t="str">
        <x:v>Rare</x:v>
      </x:c>
      <x:c r="N127" s="11" t="n">
        <x:v>43095</x:v>
      </x:c>
      <x:c r="O127" s="11" t="n">
        <x:v>90495</x:v>
      </x:c>
      <x:c r="P127" s="55" t="str">
        <x:v>Custom</x:v>
      </x:c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0" t="str">
        <x:v>Blacksmithing</x:v>
      </x:c>
      <x:c r="B128" s="10" t="str">
        <x:v>Fine Tempest Bracers</x:v>
      </x:c>
      <x:c r="C128" s="11" t="n">
        <x:v>90</x:v>
      </x:c>
      <x:c r="D128" s="11" t="n">
        <x:v>90</x:v>
      </x:c>
      <x:c r="E128" s="11" t="n">
        <x:v>100</x:v>
      </x:c>
      <x:c r="F128" s="11" t="n">
        <x:v>110</x:v>
      </x:c>
      <x:c r="G128" s="11" t="n">
        <x:v>140</x:v>
      </x:c>
      <x:c r="H128" s="10" t="str">
        <x:v>12 × Iron Bar [3575]</x:v>
      </x:c>
      <x:c r="I128" s="10" t="str">
        <x:v>Strength +17; Stamina +11</x:v>
      </x:c>
      <x:c r="J128" s="10" t="n">
        <x:v>33</x:v>
      </x:c>
      <x:c r="K128" s="10" t="str">
        <x:v>Armor</x:v>
      </x:c>
      <x:c r="L128" s="11" t="n">
        <x:v>40</x:v>
      </x:c>
      <x:c r="M128" s="11" t="str">
        <x:v>Rare</x:v>
      </x:c>
      <x:c r="N128" s="11" t="n">
        <x:v>43091</x:v>
      </x:c>
      <x:c r="O128" s="11" t="n">
        <x:v>90491</x:v>
      </x:c>
      <x:c r="P128" s="55" t="str">
        <x:v>Custom</x:v>
      </x:c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0" t="str">
        <x:v>Blacksmithing</x:v>
      </x:c>
      <x:c r="B129" s="10" t="str">
        <x:v>Fine Tempest Chestguard</x:v>
      </x:c>
      <x:c r="C129" s="11" t="n">
        <x:v>90</x:v>
      </x:c>
      <x:c r="D129" s="11" t="n">
        <x:v>90</x:v>
      </x:c>
      <x:c r="E129" s="11" t="n">
        <x:v>100</x:v>
      </x:c>
      <x:c r="F129" s="11" t="n">
        <x:v>110</x:v>
      </x:c>
      <x:c r="G129" s="11" t="n">
        <x:v>140</x:v>
      </x:c>
      <x:c r="H129" s="10" t="str">
        <x:v>12 × Iron Bar [3575]</x:v>
      </x:c>
      <x:c r="I129" s="10" t="str">
        <x:v>Strength +17; Stamina +11</x:v>
      </x:c>
      <x:c r="J129" s="10" t="n">
        <x:v>33</x:v>
      </x:c>
      <x:c r="K129" s="10" t="str">
        <x:v>Armor</x:v>
      </x:c>
      <x:c r="L129" s="11" t="n">
        <x:v>40</x:v>
      </x:c>
      <x:c r="M129" s="11" t="str">
        <x:v>Rare</x:v>
      </x:c>
      <x:c r="N129" s="11" t="n">
        <x:v>43090</x:v>
      </x:c>
      <x:c r="O129" s="11" t="n">
        <x:v>90490</x:v>
      </x:c>
      <x:c r="P129" s="55" t="str">
        <x:v>Custom</x:v>
      </x:c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0" t="str">
        <x:v>Blacksmithing</x:v>
      </x:c>
      <x:c r="B130" s="10" t="str">
        <x:v>Fine Tempest Gauntlets</x:v>
      </x:c>
      <x:c r="C130" s="11" t="n">
        <x:v>90</x:v>
      </x:c>
      <x:c r="D130" s="11" t="n">
        <x:v>90</x:v>
      </x:c>
      <x:c r="E130" s="11" t="n">
        <x:v>100</x:v>
      </x:c>
      <x:c r="F130" s="11" t="n">
        <x:v>110</x:v>
      </x:c>
      <x:c r="G130" s="11" t="n">
        <x:v>140</x:v>
      </x:c>
      <x:c r="H130" s="10" t="str">
        <x:v>12 × Iron Bar [3575]</x:v>
      </x:c>
      <x:c r="I130" s="10" t="str">
        <x:v>Strength +17; Stamina +11</x:v>
      </x:c>
      <x:c r="J130" s="10" t="n">
        <x:v>33</x:v>
      </x:c>
      <x:c r="K130" s="10" t="str">
        <x:v>Armor</x:v>
      </x:c>
      <x:c r="L130" s="11" t="n">
        <x:v>40</x:v>
      </x:c>
      <x:c r="M130" s="11" t="str">
        <x:v>Rare</x:v>
      </x:c>
      <x:c r="N130" s="11" t="n">
        <x:v>43092</x:v>
      </x:c>
      <x:c r="O130" s="11" t="n">
        <x:v>90492</x:v>
      </x:c>
      <x:c r="P130" s="55" t="str">
        <x:v>Custom</x:v>
      </x:c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0" t="str">
        <x:v>Blacksmithing</x:v>
      </x:c>
      <x:c r="B131" s="10" t="str">
        <x:v>Fine Tempest Girdle</x:v>
      </x:c>
      <x:c r="C131" s="11" t="n">
        <x:v>90</x:v>
      </x:c>
      <x:c r="D131" s="11" t="n">
        <x:v>90</x:v>
      </x:c>
      <x:c r="E131" s="11" t="n">
        <x:v>100</x:v>
      </x:c>
      <x:c r="F131" s="11" t="n">
        <x:v>110</x:v>
      </x:c>
      <x:c r="G131" s="11" t="n">
        <x:v>140</x:v>
      </x:c>
      <x:c r="H131" s="10" t="str">
        <x:v>12 × Iron Bar [3575]</x:v>
      </x:c>
      <x:c r="I131" s="10" t="str">
        <x:v>Strength +17; Stamina +11</x:v>
      </x:c>
      <x:c r="J131" s="10" t="n">
        <x:v>33</x:v>
      </x:c>
      <x:c r="K131" s="10" t="str">
        <x:v>Armor</x:v>
      </x:c>
      <x:c r="L131" s="11" t="n">
        <x:v>40</x:v>
      </x:c>
      <x:c r="M131" s="11" t="str">
        <x:v>Rare</x:v>
      </x:c>
      <x:c r="N131" s="11" t="n">
        <x:v>43093</x:v>
      </x:c>
      <x:c r="O131" s="11" t="n">
        <x:v>90493</x:v>
      </x:c>
      <x:c r="P131" s="55" t="str">
        <x:v>Custom</x:v>
      </x:c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0" t="str">
        <x:v>Blacksmithing</x:v>
      </x:c>
      <x:c r="B132" s="10" t="str">
        <x:v>Fine Tempest Helm</x:v>
      </x:c>
      <x:c r="C132" s="11" t="n">
        <x:v>90</x:v>
      </x:c>
      <x:c r="D132" s="11" t="n">
        <x:v>90</x:v>
      </x:c>
      <x:c r="E132" s="11" t="n">
        <x:v>100</x:v>
      </x:c>
      <x:c r="F132" s="11" t="n">
        <x:v>110</x:v>
      </x:c>
      <x:c r="G132" s="11" t="n">
        <x:v>140</x:v>
      </x:c>
      <x:c r="H132" s="10" t="str">
        <x:v>12 × Iron Bar [3575]</x:v>
      </x:c>
      <x:c r="I132" s="10" t="str">
        <x:v>Strength +17; Stamina +11</x:v>
      </x:c>
      <x:c r="J132" s="10" t="n">
        <x:v>33</x:v>
      </x:c>
      <x:c r="K132" s="10" t="str">
        <x:v>Armor</x:v>
      </x:c>
      <x:c r="L132" s="11" t="n">
        <x:v>40</x:v>
      </x:c>
      <x:c r="M132" s="11" t="str">
        <x:v>Rare</x:v>
      </x:c>
      <x:c r="N132" s="11" t="n">
        <x:v>43088</x:v>
      </x:c>
      <x:c r="O132" s="11" t="n">
        <x:v>90488</x:v>
      </x:c>
      <x:c r="P132" s="55" t="str">
        <x:v>Custom</x:v>
      </x:c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0" t="str">
        <x:v>Blacksmithing</x:v>
      </x:c>
      <x:c r="B133" s="10" t="str">
        <x:v>Fine Tempest Legguards</x:v>
      </x:c>
      <x:c r="C133" s="11" t="n">
        <x:v>90</x:v>
      </x:c>
      <x:c r="D133" s="11" t="n">
        <x:v>90</x:v>
      </x:c>
      <x:c r="E133" s="11" t="n">
        <x:v>100</x:v>
      </x:c>
      <x:c r="F133" s="11" t="n">
        <x:v>110</x:v>
      </x:c>
      <x:c r="G133" s="11" t="n">
        <x:v>140</x:v>
      </x:c>
      <x:c r="H133" s="10" t="str">
        <x:v>12 × Iron Bar [3575]</x:v>
      </x:c>
      <x:c r="I133" s="10" t="str">
        <x:v>Strength +17; Stamina +11</x:v>
      </x:c>
      <x:c r="J133" s="10" t="n">
        <x:v>33</x:v>
      </x:c>
      <x:c r="K133" s="10" t="str">
        <x:v>Armor</x:v>
      </x:c>
      <x:c r="L133" s="11" t="n">
        <x:v>40</x:v>
      </x:c>
      <x:c r="M133" s="11" t="str">
        <x:v>Rare</x:v>
      </x:c>
      <x:c r="N133" s="11" t="n">
        <x:v>43094</x:v>
      </x:c>
      <x:c r="O133" s="11" t="n">
        <x:v>90494</x:v>
      </x:c>
      <x:c r="P133" s="55" t="str">
        <x:v>Custom</x:v>
      </x:c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0" t="str">
        <x:v>Blacksmithing</x:v>
      </x:c>
      <x:c r="B134" s="10" t="str">
        <x:v>Fine Tempest Pauldrons</x:v>
      </x:c>
      <x:c r="C134" s="11" t="n">
        <x:v>90</x:v>
      </x:c>
      <x:c r="D134" s="11" t="n">
        <x:v>90</x:v>
      </x:c>
      <x:c r="E134" s="11" t="n">
        <x:v>100</x:v>
      </x:c>
      <x:c r="F134" s="11" t="n">
        <x:v>110</x:v>
      </x:c>
      <x:c r="G134" s="11" t="n">
        <x:v>140</x:v>
      </x:c>
      <x:c r="H134" s="10" t="str">
        <x:v>12 × Iron Bar [3575]</x:v>
      </x:c>
      <x:c r="I134" s="10" t="str">
        <x:v>Strength +17; Stamina +11</x:v>
      </x:c>
      <x:c r="J134" s="10" t="n">
        <x:v>33</x:v>
      </x:c>
      <x:c r="K134" s="10" t="str">
        <x:v>Armor</x:v>
      </x:c>
      <x:c r="L134" s="11" t="n">
        <x:v>40</x:v>
      </x:c>
      <x:c r="M134" s="11" t="str">
        <x:v>Rare</x:v>
      </x:c>
      <x:c r="N134" s="11" t="n">
        <x:v>43089</x:v>
      </x:c>
      <x:c r="O134" s="11" t="n">
        <x:v>90489</x:v>
      </x:c>
      <x:c r="P134" s="55" t="str">
        <x:v>Custom</x:v>
      </x:c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0" t="str">
        <x:v>Blacksmithing</x:v>
      </x:c>
      <x:c r="B135" s="10" t="str">
        <x:v>Fine Tide Boots</x:v>
      </x:c>
      <x:c r="C135" s="11" t="n">
        <x:v>90</x:v>
      </x:c>
      <x:c r="D135" s="11" t="n">
        <x:v>90</x:v>
      </x:c>
      <x:c r="E135" s="11" t="n">
        <x:v>100</x:v>
      </x:c>
      <x:c r="F135" s="11" t="n">
        <x:v>110</x:v>
      </x:c>
      <x:c r="G135" s="11" t="n">
        <x:v>140</x:v>
      </x:c>
      <x:c r="H135" s="10" t="str">
        <x:v>12 × Iron Bar [3575]</x:v>
      </x:c>
      <x:c r="I135" s="10" t="str">
        <x:v>Intellect +17; Spirit +11</x:v>
      </x:c>
      <x:c r="J135" s="10" t="n">
        <x:v>33</x:v>
      </x:c>
      <x:c r="K135" s="10" t="str">
        <x:v>Armor</x:v>
      </x:c>
      <x:c r="L135" s="11" t="n">
        <x:v>40</x:v>
      </x:c>
      <x:c r="M135" s="11" t="str">
        <x:v>Rare</x:v>
      </x:c>
      <x:c r="N135" s="11" t="n">
        <x:v>43127</x:v>
      </x:c>
      <x:c r="O135" s="11" t="n">
        <x:v>90527</x:v>
      </x:c>
      <x:c r="P135" s="55" t="str">
        <x:v>Custom</x:v>
      </x:c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0" t="str">
        <x:v>Blacksmithing</x:v>
      </x:c>
      <x:c r="B136" s="10" t="str">
        <x:v>Fine Tide Bracers</x:v>
      </x:c>
      <x:c r="C136" s="11" t="n">
        <x:v>90</x:v>
      </x:c>
      <x:c r="D136" s="11" t="n">
        <x:v>90</x:v>
      </x:c>
      <x:c r="E136" s="11" t="n">
        <x:v>100</x:v>
      </x:c>
      <x:c r="F136" s="11" t="n">
        <x:v>110</x:v>
      </x:c>
      <x:c r="G136" s="11" t="n">
        <x:v>140</x:v>
      </x:c>
      <x:c r="H136" s="10" t="str">
        <x:v>12 × Iron Bar [3575]</x:v>
      </x:c>
      <x:c r="I136" s="10" t="str">
        <x:v>Intellect +17; Spirit +11</x:v>
      </x:c>
      <x:c r="J136" s="10" t="n">
        <x:v>33</x:v>
      </x:c>
      <x:c r="K136" s="10" t="str">
        <x:v>Armor</x:v>
      </x:c>
      <x:c r="L136" s="11" t="n">
        <x:v>40</x:v>
      </x:c>
      <x:c r="M136" s="11" t="str">
        <x:v>Rare</x:v>
      </x:c>
      <x:c r="N136" s="11" t="n">
        <x:v>43123</x:v>
      </x:c>
      <x:c r="O136" s="11" t="n">
        <x:v>90523</x:v>
      </x:c>
      <x:c r="P136" s="55" t="str">
        <x:v>Custom</x:v>
      </x:c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0" t="str">
        <x:v>Blacksmithing</x:v>
      </x:c>
      <x:c r="B137" s="10" t="str">
        <x:v>Fine Tide Chestguard</x:v>
      </x:c>
      <x:c r="C137" s="11" t="n">
        <x:v>90</x:v>
      </x:c>
      <x:c r="D137" s="11" t="n">
        <x:v>90</x:v>
      </x:c>
      <x:c r="E137" s="11" t="n">
        <x:v>100</x:v>
      </x:c>
      <x:c r="F137" s="11" t="n">
        <x:v>110</x:v>
      </x:c>
      <x:c r="G137" s="11" t="n">
        <x:v>140</x:v>
      </x:c>
      <x:c r="H137" s="10" t="str">
        <x:v>12 × Iron Bar [3575]</x:v>
      </x:c>
      <x:c r="I137" s="10" t="str">
        <x:v>Intellect +17; Spirit +11</x:v>
      </x:c>
      <x:c r="J137" s="10" t="n">
        <x:v>33</x:v>
      </x:c>
      <x:c r="K137" s="10" t="str">
        <x:v>Armor</x:v>
      </x:c>
      <x:c r="L137" s="11" t="n">
        <x:v>40</x:v>
      </x:c>
      <x:c r="M137" s="11" t="str">
        <x:v>Rare</x:v>
      </x:c>
      <x:c r="N137" s="11" t="n">
        <x:v>43122</x:v>
      </x:c>
      <x:c r="O137" s="11" t="n">
        <x:v>90522</x:v>
      </x:c>
      <x:c r="P137" s="55" t="str">
        <x:v>Custom</x:v>
      </x:c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0" t="str">
        <x:v>Blacksmithing</x:v>
      </x:c>
      <x:c r="B138" s="10" t="str">
        <x:v>Fine Tide Gauntlets</x:v>
      </x:c>
      <x:c r="C138" s="11" t="n">
        <x:v>90</x:v>
      </x:c>
      <x:c r="D138" s="11" t="n">
        <x:v>90</x:v>
      </x:c>
      <x:c r="E138" s="11" t="n">
        <x:v>100</x:v>
      </x:c>
      <x:c r="F138" s="11" t="n">
        <x:v>110</x:v>
      </x:c>
      <x:c r="G138" s="11" t="n">
        <x:v>140</x:v>
      </x:c>
      <x:c r="H138" s="10" t="str">
        <x:v>12 × Iron Bar [3575]</x:v>
      </x:c>
      <x:c r="I138" s="10" t="str">
        <x:v>Intellect +17; Spirit +11</x:v>
      </x:c>
      <x:c r="J138" s="10" t="n">
        <x:v>33</x:v>
      </x:c>
      <x:c r="K138" s="10" t="str">
        <x:v>Armor</x:v>
      </x:c>
      <x:c r="L138" s="11" t="n">
        <x:v>40</x:v>
      </x:c>
      <x:c r="M138" s="11" t="str">
        <x:v>Rare</x:v>
      </x:c>
      <x:c r="N138" s="11" t="n">
        <x:v>43124</x:v>
      </x:c>
      <x:c r="O138" s="11" t="n">
        <x:v>90524</x:v>
      </x:c>
      <x:c r="P138" s="55" t="str">
        <x:v>Custom</x:v>
      </x:c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0" t="str">
        <x:v>Blacksmithing</x:v>
      </x:c>
      <x:c r="B139" s="10" t="str">
        <x:v>Fine Tide Girdle</x:v>
      </x:c>
      <x:c r="C139" s="11" t="n">
        <x:v>90</x:v>
      </x:c>
      <x:c r="D139" s="11" t="n">
        <x:v>90</x:v>
      </x:c>
      <x:c r="E139" s="11" t="n">
        <x:v>100</x:v>
      </x:c>
      <x:c r="F139" s="11" t="n">
        <x:v>110</x:v>
      </x:c>
      <x:c r="G139" s="11" t="n">
        <x:v>140</x:v>
      </x:c>
      <x:c r="H139" s="10" t="str">
        <x:v>12 × Iron Bar [3575]</x:v>
      </x:c>
      <x:c r="I139" s="10" t="str">
        <x:v>Intellect +17; Spirit +11</x:v>
      </x:c>
      <x:c r="J139" s="10" t="n">
        <x:v>33</x:v>
      </x:c>
      <x:c r="K139" s="10" t="str">
        <x:v>Armor</x:v>
      </x:c>
      <x:c r="L139" s="11" t="n">
        <x:v>40</x:v>
      </x:c>
      <x:c r="M139" s="11" t="str">
        <x:v>Rare</x:v>
      </x:c>
      <x:c r="N139" s="11" t="n">
        <x:v>43125</x:v>
      </x:c>
      <x:c r="O139" s="11" t="n">
        <x:v>90525</x:v>
      </x:c>
      <x:c r="P139" s="55" t="str">
        <x:v>Custom</x:v>
      </x:c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0" t="str">
        <x:v>Blacksmithing</x:v>
      </x:c>
      <x:c r="B140" s="10" t="str">
        <x:v>Fine Tide Helm</x:v>
      </x:c>
      <x:c r="C140" s="11" t="n">
        <x:v>90</x:v>
      </x:c>
      <x:c r="D140" s="11" t="n">
        <x:v>90</x:v>
      </x:c>
      <x:c r="E140" s="11" t="n">
        <x:v>100</x:v>
      </x:c>
      <x:c r="F140" s="11" t="n">
        <x:v>110</x:v>
      </x:c>
      <x:c r="G140" s="11" t="n">
        <x:v>140</x:v>
      </x:c>
      <x:c r="H140" s="10" t="str">
        <x:v>12 × Iron Bar [3575]</x:v>
      </x:c>
      <x:c r="I140" s="10" t="str">
        <x:v>Intellect +17; Spirit +11</x:v>
      </x:c>
      <x:c r="J140" s="10" t="n">
        <x:v>33</x:v>
      </x:c>
      <x:c r="K140" s="10" t="str">
        <x:v>Armor</x:v>
      </x:c>
      <x:c r="L140" s="11" t="n">
        <x:v>40</x:v>
      </x:c>
      <x:c r="M140" s="11" t="str">
        <x:v>Rare</x:v>
      </x:c>
      <x:c r="N140" s="11" t="n">
        <x:v>43120</x:v>
      </x:c>
      <x:c r="O140" s="11" t="n">
        <x:v>90520</x:v>
      </x:c>
      <x:c r="P140" s="55" t="str">
        <x:v>Custom</x:v>
      </x:c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0" t="str">
        <x:v>Blacksmithing</x:v>
      </x:c>
      <x:c r="B141" s="10" t="str">
        <x:v>Fine Tide Legguards</x:v>
      </x:c>
      <x:c r="C141" s="11" t="n">
        <x:v>90</x:v>
      </x:c>
      <x:c r="D141" s="11" t="n">
        <x:v>90</x:v>
      </x:c>
      <x:c r="E141" s="11" t="n">
        <x:v>100</x:v>
      </x:c>
      <x:c r="F141" s="11" t="n">
        <x:v>110</x:v>
      </x:c>
      <x:c r="G141" s="11" t="n">
        <x:v>140</x:v>
      </x:c>
      <x:c r="H141" s="10" t="str">
        <x:v>12 × Iron Bar [3575]</x:v>
      </x:c>
      <x:c r="I141" s="10" t="str">
        <x:v>Intellect +17; Spirit +11</x:v>
      </x:c>
      <x:c r="J141" s="10" t="n">
        <x:v>33</x:v>
      </x:c>
      <x:c r="K141" s="10" t="str">
        <x:v>Armor</x:v>
      </x:c>
      <x:c r="L141" s="11" t="n">
        <x:v>40</x:v>
      </x:c>
      <x:c r="M141" s="11" t="str">
        <x:v>Rare</x:v>
      </x:c>
      <x:c r="N141" s="11" t="n">
        <x:v>43126</x:v>
      </x:c>
      <x:c r="O141" s="11" t="n">
        <x:v>90526</x:v>
      </x:c>
      <x:c r="P141" s="55" t="str">
        <x:v>Custom</x:v>
      </x:c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0" t="str">
        <x:v>Blacksmithing</x:v>
      </x:c>
      <x:c r="B142" s="10" t="str">
        <x:v>Fine Tide Pauldrons</x:v>
      </x:c>
      <x:c r="C142" s="11" t="n">
        <x:v>90</x:v>
      </x:c>
      <x:c r="D142" s="11" t="n">
        <x:v>90</x:v>
      </x:c>
      <x:c r="E142" s="11" t="n">
        <x:v>100</x:v>
      </x:c>
      <x:c r="F142" s="11" t="n">
        <x:v>110</x:v>
      </x:c>
      <x:c r="G142" s="11" t="n">
        <x:v>140</x:v>
      </x:c>
      <x:c r="H142" s="10" t="str">
        <x:v>12 × Iron Bar [3575]</x:v>
      </x:c>
      <x:c r="I142" s="10" t="str">
        <x:v>Intellect +17; Spirit +11</x:v>
      </x:c>
      <x:c r="J142" s="10" t="n">
        <x:v>33</x:v>
      </x:c>
      <x:c r="K142" s="10" t="str">
        <x:v>Armor</x:v>
      </x:c>
      <x:c r="L142" s="11" t="n">
        <x:v>40</x:v>
      </x:c>
      <x:c r="M142" s="11" t="str">
        <x:v>Rare</x:v>
      </x:c>
      <x:c r="N142" s="11" t="n">
        <x:v>43121</x:v>
      </x:c>
      <x:c r="O142" s="11" t="n">
        <x:v>90521</x:v>
      </x:c>
      <x:c r="P142" s="55" t="str">
        <x:v>Custom</x:v>
      </x:c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0" t="str">
        <x:v>Tailoring</x:v>
      </x:c>
      <x:c r="B143" s="10" t="str">
        <x:v>Fine Vestment Boots</x:v>
      </x:c>
      <x:c r="C143" s="11" t="n">
        <x:v>90</x:v>
      </x:c>
      <x:c r="D143" s="11" t="n">
        <x:v>90</x:v>
      </x:c>
      <x:c r="E143" s="11" t="n">
        <x:v>100</x:v>
      </x:c>
      <x:c r="F143" s="11" t="n">
        <x:v>110</x:v>
      </x:c>
      <x:c r="G143" s="11" t="n">
        <x:v>140</x:v>
      </x:c>
      <x:c r="H143" s="10" t="str">
        <x:v>12 × Item 4306 [4306]</x:v>
      </x:c>
      <x:c r="I143" s="10" t="str">
        <x:v>Intellect +17; Spirit +11</x:v>
      </x:c>
      <x:c r="J143" s="10" t="n">
        <x:v>33</x:v>
      </x:c>
      <x:c r="K143" s="10" t="str">
        <x:v>Armor</x:v>
      </x:c>
      <x:c r="L143" s="11" t="n">
        <x:v>40</x:v>
      </x:c>
      <x:c r="M143" s="11" t="str">
        <x:v>Rare</x:v>
      </x:c>
      <x:c r="N143" s="11" t="n">
        <x:v>43255</x:v>
      </x:c>
      <x:c r="O143" s="11" t="n">
        <x:v>90655</x:v>
      </x:c>
      <x:c r="P143" s="55" t="str">
        <x:v>Custom</x:v>
      </x:c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0" t="str">
        <x:v>Tailoring</x:v>
      </x:c>
      <x:c r="B144" s="10" t="str">
        <x:v>Fine Vestment Bracers</x:v>
      </x:c>
      <x:c r="C144" s="11" t="n">
        <x:v>90</x:v>
      </x:c>
      <x:c r="D144" s="11" t="n">
        <x:v>90</x:v>
      </x:c>
      <x:c r="E144" s="11" t="n">
        <x:v>100</x:v>
      </x:c>
      <x:c r="F144" s="11" t="n">
        <x:v>110</x:v>
      </x:c>
      <x:c r="G144" s="11" t="n">
        <x:v>140</x:v>
      </x:c>
      <x:c r="H144" s="10" t="str">
        <x:v>12 × Item 4306 [4306]</x:v>
      </x:c>
      <x:c r="I144" s="10" t="str">
        <x:v>Intellect +17; Spirit +11</x:v>
      </x:c>
      <x:c r="J144" s="10" t="n">
        <x:v>33</x:v>
      </x:c>
      <x:c r="K144" s="10" t="str">
        <x:v>Armor</x:v>
      </x:c>
      <x:c r="L144" s="11" t="n">
        <x:v>40</x:v>
      </x:c>
      <x:c r="M144" s="11" t="str">
        <x:v>Rare</x:v>
      </x:c>
      <x:c r="N144" s="11" t="n">
        <x:v>43251</x:v>
      </x:c>
      <x:c r="O144" s="11" t="n">
        <x:v>90651</x:v>
      </x:c>
      <x:c r="P144" s="55" t="str">
        <x:v>Custom</x:v>
      </x:c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0" t="str">
        <x:v>Tailoring</x:v>
      </x:c>
      <x:c r="B145" s="10" t="str">
        <x:v>Fine Vestment Chestguard</x:v>
      </x:c>
      <x:c r="C145" s="11" t="n">
        <x:v>90</x:v>
      </x:c>
      <x:c r="D145" s="11" t="n">
        <x:v>90</x:v>
      </x:c>
      <x:c r="E145" s="11" t="n">
        <x:v>100</x:v>
      </x:c>
      <x:c r="F145" s="11" t="n">
        <x:v>110</x:v>
      </x:c>
      <x:c r="G145" s="11" t="n">
        <x:v>140</x:v>
      </x:c>
      <x:c r="H145" s="10" t="str">
        <x:v>12 × Item 4306 [4306]</x:v>
      </x:c>
      <x:c r="I145" s="10" t="str">
        <x:v>Intellect +17; Spirit +11</x:v>
      </x:c>
      <x:c r="J145" s="10" t="n">
        <x:v>33</x:v>
      </x:c>
      <x:c r="K145" s="10" t="str">
        <x:v>Armor</x:v>
      </x:c>
      <x:c r="L145" s="11" t="n">
        <x:v>40</x:v>
      </x:c>
      <x:c r="M145" s="11" t="str">
        <x:v>Rare</x:v>
      </x:c>
      <x:c r="N145" s="11" t="n">
        <x:v>43250</x:v>
      </x:c>
      <x:c r="O145" s="11" t="n">
        <x:v>90650</x:v>
      </x:c>
      <x:c r="P145" s="55" t="str">
        <x:v>Custom</x:v>
      </x:c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0" t="str">
        <x:v>Tailoring</x:v>
      </x:c>
      <x:c r="B146" s="10" t="str">
        <x:v>Fine Vestment Gauntlets</x:v>
      </x:c>
      <x:c r="C146" s="11" t="n">
        <x:v>90</x:v>
      </x:c>
      <x:c r="D146" s="11" t="n">
        <x:v>90</x:v>
      </x:c>
      <x:c r="E146" s="11" t="n">
        <x:v>100</x:v>
      </x:c>
      <x:c r="F146" s="11" t="n">
        <x:v>110</x:v>
      </x:c>
      <x:c r="G146" s="11" t="n">
        <x:v>140</x:v>
      </x:c>
      <x:c r="H146" s="10" t="str">
        <x:v>12 × Item 4306 [4306]</x:v>
      </x:c>
      <x:c r="I146" s="10" t="str">
        <x:v>Intellect +17; Spirit +11</x:v>
      </x:c>
      <x:c r="J146" s="10" t="n">
        <x:v>33</x:v>
      </x:c>
      <x:c r="K146" s="10" t="str">
        <x:v>Armor</x:v>
      </x:c>
      <x:c r="L146" s="11" t="n">
        <x:v>40</x:v>
      </x:c>
      <x:c r="M146" s="11" t="str">
        <x:v>Rare</x:v>
      </x:c>
      <x:c r="N146" s="11" t="n">
        <x:v>43252</x:v>
      </x:c>
      <x:c r="O146" s="11" t="n">
        <x:v>90652</x:v>
      </x:c>
      <x:c r="P146" s="55" t="str">
        <x:v>Custom</x:v>
      </x:c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0" t="str">
        <x:v>Tailoring</x:v>
      </x:c>
      <x:c r="B147" s="10" t="str">
        <x:v>Fine Vestment Girdle</x:v>
      </x:c>
      <x:c r="C147" s="11" t="n">
        <x:v>90</x:v>
      </x:c>
      <x:c r="D147" s="11" t="n">
        <x:v>90</x:v>
      </x:c>
      <x:c r="E147" s="11" t="n">
        <x:v>100</x:v>
      </x:c>
      <x:c r="F147" s="11" t="n">
        <x:v>110</x:v>
      </x:c>
      <x:c r="G147" s="11" t="n">
        <x:v>140</x:v>
      </x:c>
      <x:c r="H147" s="10" t="str">
        <x:v>12 × Item 4306 [4306]</x:v>
      </x:c>
      <x:c r="I147" s="10" t="str">
        <x:v>Intellect +17; Spirit +11</x:v>
      </x:c>
      <x:c r="J147" s="10" t="n">
        <x:v>33</x:v>
      </x:c>
      <x:c r="K147" s="10" t="str">
        <x:v>Armor</x:v>
      </x:c>
      <x:c r="L147" s="11" t="n">
        <x:v>40</x:v>
      </x:c>
      <x:c r="M147" s="11" t="str">
        <x:v>Rare</x:v>
      </x:c>
      <x:c r="N147" s="11" t="n">
        <x:v>43253</x:v>
      </x:c>
      <x:c r="O147" s="11" t="n">
        <x:v>90653</x:v>
      </x:c>
      <x:c r="P147" s="55" t="str">
        <x:v>Custom</x:v>
      </x:c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0" t="str">
        <x:v>Tailoring</x:v>
      </x:c>
      <x:c r="B148" s="10" t="str">
        <x:v>Fine Vestment Helm</x:v>
      </x:c>
      <x:c r="C148" s="11" t="n">
        <x:v>90</x:v>
      </x:c>
      <x:c r="D148" s="11" t="n">
        <x:v>90</x:v>
      </x:c>
      <x:c r="E148" s="11" t="n">
        <x:v>100</x:v>
      </x:c>
      <x:c r="F148" s="11" t="n">
        <x:v>110</x:v>
      </x:c>
      <x:c r="G148" s="11" t="n">
        <x:v>140</x:v>
      </x:c>
      <x:c r="H148" s="10" t="str">
        <x:v>12 × Item 4306 [4306]</x:v>
      </x:c>
      <x:c r="I148" s="10" t="str">
        <x:v>Intellect +17; Spirit +11</x:v>
      </x:c>
      <x:c r="J148" s="10" t="n">
        <x:v>33</x:v>
      </x:c>
      <x:c r="K148" s="10" t="str">
        <x:v>Armor</x:v>
      </x:c>
      <x:c r="L148" s="11" t="n">
        <x:v>40</x:v>
      </x:c>
      <x:c r="M148" s="11" t="str">
        <x:v>Rare</x:v>
      </x:c>
      <x:c r="N148" s="11" t="n">
        <x:v>43248</x:v>
      </x:c>
      <x:c r="O148" s="11" t="n">
        <x:v>90648</x:v>
      </x:c>
      <x:c r="P148" s="55" t="str">
        <x:v>Custom</x:v>
      </x:c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0" t="str">
        <x:v>Tailoring</x:v>
      </x:c>
      <x:c r="B149" s="10" t="str">
        <x:v>Fine Vestment Legguards</x:v>
      </x:c>
      <x:c r="C149" s="11" t="n">
        <x:v>90</x:v>
      </x:c>
      <x:c r="D149" s="11" t="n">
        <x:v>90</x:v>
      </x:c>
      <x:c r="E149" s="11" t="n">
        <x:v>100</x:v>
      </x:c>
      <x:c r="F149" s="11" t="n">
        <x:v>110</x:v>
      </x:c>
      <x:c r="G149" s="11" t="n">
        <x:v>140</x:v>
      </x:c>
      <x:c r="H149" s="10" t="str">
        <x:v>12 × Item 4306 [4306]</x:v>
      </x:c>
      <x:c r="I149" s="10" t="str">
        <x:v>Intellect +17; Spirit +11</x:v>
      </x:c>
      <x:c r="J149" s="10" t="n">
        <x:v>33</x:v>
      </x:c>
      <x:c r="K149" s="10" t="str">
        <x:v>Armor</x:v>
      </x:c>
      <x:c r="L149" s="11" t="n">
        <x:v>40</x:v>
      </x:c>
      <x:c r="M149" s="11" t="str">
        <x:v>Rare</x:v>
      </x:c>
      <x:c r="N149" s="11" t="n">
        <x:v>43254</x:v>
      </x:c>
      <x:c r="O149" s="11" t="n">
        <x:v>90654</x:v>
      </x:c>
      <x:c r="P149" s="55" t="str">
        <x:v>Custom</x:v>
      </x:c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0" t="str">
        <x:v>Tailoring</x:v>
      </x:c>
      <x:c r="B150" s="10" t="str">
        <x:v>Fine Vestment Pauldrons</x:v>
      </x:c>
      <x:c r="C150" s="11" t="n">
        <x:v>90</x:v>
      </x:c>
      <x:c r="D150" s="11" t="n">
        <x:v>90</x:v>
      </x:c>
      <x:c r="E150" s="11" t="n">
        <x:v>100</x:v>
      </x:c>
      <x:c r="F150" s="11" t="n">
        <x:v>110</x:v>
      </x:c>
      <x:c r="G150" s="11" t="n">
        <x:v>140</x:v>
      </x:c>
      <x:c r="H150" s="10" t="str">
        <x:v>12 × Item 4306 [4306]</x:v>
      </x:c>
      <x:c r="I150" s="10" t="str">
        <x:v>Intellect +17; Spirit +11</x:v>
      </x:c>
      <x:c r="J150" s="10" t="n">
        <x:v>33</x:v>
      </x:c>
      <x:c r="K150" s="10" t="str">
        <x:v>Armor</x:v>
      </x:c>
      <x:c r="L150" s="11" t="n">
        <x:v>40</x:v>
      </x:c>
      <x:c r="M150" s="11" t="str">
        <x:v>Rare</x:v>
      </x:c>
      <x:c r="N150" s="11" t="n">
        <x:v>43249</x:v>
      </x:c>
      <x:c r="O150" s="11" t="n">
        <x:v>90649</x:v>
      </x:c>
      <x:c r="P150" s="55" t="str">
        <x:v>Custom</x:v>
      </x:c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0" t="str">
        <x:v>Blacksmithing</x:v>
      </x:c>
      <x:c r="B151" s="10" t="str">
        <x:v>Heavy Bronze Cudgel</x:v>
      </x:c>
      <x:c r="C151" s="11" t="n">
        <x:v>110</x:v>
      </x:c>
      <x:c r="D151" s="11" t="n">
        <x:v>110</x:v>
      </x:c>
      <x:c r="E151" s="11" t="n">
        <x:v>117</x:v>
      </x:c>
      <x:c r="F151" s="11" t="n">
        <x:v>125</x:v>
      </x:c>
      <x:c r="G151" s="11" t="n">
        <x:v>150</x:v>
      </x:c>
      <x:c r="H151" s="10" t="str">
        <x:v>5 × Bronze Bar [2841]</x:v>
      </x:c>
      <x:c r="I151" s="10" t="str">
        <x:v>Damage 24–35; speed 2.40 sec</x:v>
      </x:c>
      <x:c r="J151" s="10" t="n">
        <x:v>20</x:v>
      </x:c>
      <x:c r="K151" s="10" t="str">
        <x:v>Weapon</x:v>
      </x:c>
      <x:c r="L151" s="11" t="n">
        <x:v>25</x:v>
      </x:c>
      <x:c r="M151" s="11" t="str">
        <x:v>Common</x:v>
      </x:c>
      <x:c r="N151" s="11" t="n">
        <x:v>39027</x:v>
      </x:c>
      <x:c r="O151" s="11" t="n">
        <x:v>90227</x:v>
      </x:c>
      <x:c r="P151" s="55" t="str">
        <x:v>Custom</x:v>
      </x:c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0" t="str">
        <x:v>Blacksmithing</x:v>
      </x:c>
      <x:c r="B152" s="10" t="str">
        <x:v>Heavy Bronze Dirk</x:v>
      </x:c>
      <x:c r="C152" s="11" t="n">
        <x:v>110</x:v>
      </x:c>
      <x:c r="D152" s="11" t="n">
        <x:v>110</x:v>
      </x:c>
      <x:c r="E152" s="11" t="n">
        <x:v>117</x:v>
      </x:c>
      <x:c r="F152" s="11" t="n">
        <x:v>125</x:v>
      </x:c>
      <x:c r="G152" s="11" t="n">
        <x:v>150</x:v>
      </x:c>
      <x:c r="H152" s="10" t="str">
        <x:v>4 × Bronze Bar [2841]</x:v>
      </x:c>
      <x:c r="I152" s="10" t="str">
        <x:v>Damage 18–27; speed 1.80 sec</x:v>
      </x:c>
      <x:c r="J152" s="10" t="n">
        <x:v>20</x:v>
      </x:c>
      <x:c r="K152" s="10" t="str">
        <x:v>Weapon</x:v>
      </x:c>
      <x:c r="L152" s="11" t="n">
        <x:v>25</x:v>
      </x:c>
      <x:c r="M152" s="11" t="str">
        <x:v>Common</x:v>
      </x:c>
      <x:c r="N152" s="11" t="n">
        <x:v>39099</x:v>
      </x:c>
      <x:c r="O152" s="11" t="n">
        <x:v>90299</x:v>
      </x:c>
      <x:c r="P152" s="55" t="str">
        <x:v>Custom</x:v>
      </x:c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0" t="str">
        <x:v>Blacksmithing</x:v>
      </x:c>
      <x:c r="B153" s="10" t="str">
        <x:v>Heavy Bronze Greatblade</x:v>
      </x:c>
      <x:c r="C153" s="11" t="n">
        <x:v>110</x:v>
      </x:c>
      <x:c r="D153" s="11" t="n">
        <x:v>110</x:v>
      </x:c>
      <x:c r="E153" s="11" t="n">
        <x:v>117</x:v>
      </x:c>
      <x:c r="F153" s="11" t="n">
        <x:v>125</x:v>
      </x:c>
      <x:c r="G153" s="11" t="n">
        <x:v>150</x:v>
      </x:c>
      <x:c r="H153" s="10" t="str">
        <x:v>7 × Bronze Bar [2841]</x:v>
      </x:c>
      <x:c r="I153" s="10" t="str">
        <x:v>Damage 45–68; speed 3.40 sec</x:v>
      </x:c>
      <x:c r="J153" s="10" t="n">
        <x:v>20</x:v>
      </x:c>
      <x:c r="K153" s="10" t="str">
        <x:v>Weapon</x:v>
      </x:c>
      <x:c r="L153" s="11" t="n">
        <x:v>25</x:v>
      </x:c>
      <x:c r="M153" s="11" t="str">
        <x:v>Common</x:v>
      </x:c>
      <x:c r="N153" s="11" t="n">
        <x:v>39075</x:v>
      </x:c>
      <x:c r="O153" s="11" t="n">
        <x:v>90275</x:v>
      </x:c>
      <x:c r="P153" s="55" t="str">
        <x:v>Custom</x:v>
      </x:c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0" t="str">
        <x:v>Blacksmithing</x:v>
      </x:c>
      <x:c r="B154" s="10" t="str">
        <x:v>Heavy Bronze Grips</x:v>
      </x:c>
      <x:c r="C154" s="11" t="n">
        <x:v>110</x:v>
      </x:c>
      <x:c r="D154" s="11" t="n">
        <x:v>110</x:v>
      </x:c>
      <x:c r="E154" s="11" t="n">
        <x:v>117</x:v>
      </x:c>
      <x:c r="F154" s="11" t="n">
        <x:v>125</x:v>
      </x:c>
      <x:c r="G154" s="11" t="n">
        <x:v>150</x:v>
      </x:c>
      <x:c r="H154" s="10" t="str">
        <x:v>4 × Bronze Bar [2841]</x:v>
      </x:c>
      <x:c r="I154" s="10" t="str">
        <x:v>Damage 15–22; speed 1.50 sec</x:v>
      </x:c>
      <x:c r="J154" s="10" t="n">
        <x:v>20</x:v>
      </x:c>
      <x:c r="K154" s="10" t="str">
        <x:v>Weapon</x:v>
      </x:c>
      <x:c r="L154" s="11" t="n">
        <x:v>25</x:v>
      </x:c>
      <x:c r="M154" s="11" t="str">
        <x:v>Common</x:v>
      </x:c>
      <x:c r="N154" s="11" t="n">
        <x:v>39087</x:v>
      </x:c>
      <x:c r="O154" s="11" t="n">
        <x:v>90287</x:v>
      </x:c>
      <x:c r="P154" s="55" t="str">
        <x:v>Custom</x:v>
      </x:c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0" t="str">
        <x:v>Blacksmithing</x:v>
      </x:c>
      <x:c r="B155" s="10" t="str">
        <x:v>Heavy Bronze Halberd</x:v>
      </x:c>
      <x:c r="C155" s="11" t="n">
        <x:v>110</x:v>
      </x:c>
      <x:c r="D155" s="11" t="n">
        <x:v>110</x:v>
      </x:c>
      <x:c r="E155" s="11" t="n">
        <x:v>117</x:v>
      </x:c>
      <x:c r="F155" s="11" t="n">
        <x:v>125</x:v>
      </x:c>
      <x:c r="G155" s="11" t="n">
        <x:v>150</x:v>
      </x:c>
      <x:c r="H155" s="10" t="str">
        <x:v>7 × Bronze Bar [2841]</x:v>
      </x:c>
      <x:c r="I155" s="10" t="str">
        <x:v>Damage 44–66; speed 3.30 sec</x:v>
      </x:c>
      <x:c r="J155" s="10" t="n">
        <x:v>20</x:v>
      </x:c>
      <x:c r="K155" s="10" t="str">
        <x:v>Weapon</x:v>
      </x:c>
      <x:c r="L155" s="11" t="n">
        <x:v>25</x:v>
      </x:c>
      <x:c r="M155" s="11" t="str">
        <x:v>Common</x:v>
      </x:c>
      <x:c r="N155" s="11" t="n">
        <x:v>39051</x:v>
      </x:c>
      <x:c r="O155" s="11" t="n">
        <x:v>90251</x:v>
      </x:c>
      <x:c r="P155" s="55" t="str">
        <x:v>Custom</x:v>
      </x:c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0" t="str">
        <x:v>Blacksmithing</x:v>
      </x:c>
      <x:c r="B156" s="10" t="str">
        <x:v>Heavy Bronze Handbow</x:v>
      </x:c>
      <x:c r="C156" s="11" t="n">
        <x:v>110</x:v>
      </x:c>
      <x:c r="D156" s="11" t="n">
        <x:v>110</x:v>
      </x:c>
      <x:c r="E156" s="11" t="n">
        <x:v>117</x:v>
      </x:c>
      <x:c r="F156" s="11" t="n">
        <x:v>125</x:v>
      </x:c>
      <x:c r="G156" s="11" t="n">
        <x:v>150</x:v>
      </x:c>
      <x:c r="H156" s="10" t="str">
        <x:v>6 × Bronze Bar [2841]</x:v>
      </x:c>
      <x:c r="I156" s="10" t="str">
        <x:v>Damage 33–50; speed 3.40 sec</x:v>
      </x:c>
      <x:c r="J156" s="10" t="n">
        <x:v>20</x:v>
      </x:c>
      <x:c r="K156" s="10" t="str">
        <x:v>Weapon</x:v>
      </x:c>
      <x:c r="L156" s="11" t="n">
        <x:v>25</x:v>
      </x:c>
      <x:c r="M156" s="11" t="str">
        <x:v>Common</x:v>
      </x:c>
      <x:c r="N156" s="11" t="n">
        <x:v>39123</x:v>
      </x:c>
      <x:c r="O156" s="11" t="n">
        <x:v>90323</x:v>
      </x:c>
      <x:c r="P156" s="55" t="str">
        <x:v>Custom</x:v>
      </x:c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0" t="str">
        <x:v>Blacksmithing</x:v>
      </x:c>
      <x:c r="B157" s="10" t="str">
        <x:v>Heavy Bronze Hatchet</x:v>
      </x:c>
      <x:c r="C157" s="11" t="n">
        <x:v>110</x:v>
      </x:c>
      <x:c r="D157" s="11" t="n">
        <x:v>110</x:v>
      </x:c>
      <x:c r="E157" s="11" t="n">
        <x:v>117</x:v>
      </x:c>
      <x:c r="F157" s="11" t="n">
        <x:v>125</x:v>
      </x:c>
      <x:c r="G157" s="11" t="n">
        <x:v>150</x:v>
      </x:c>
      <x:c r="H157" s="10" t="str">
        <x:v>5 × Bronze Bar [2841]</x:v>
      </x:c>
      <x:c r="I157" s="10" t="str">
        <x:v>Damage 22–32; speed 2.20 sec</x:v>
      </x:c>
      <x:c r="J157" s="10" t="n">
        <x:v>20</x:v>
      </x:c>
      <x:c r="K157" s="10" t="str">
        <x:v>Weapon</x:v>
      </x:c>
      <x:c r="L157" s="11" t="n">
        <x:v>25</x:v>
      </x:c>
      <x:c r="M157" s="11" t="str">
        <x:v>Common</x:v>
      </x:c>
      <x:c r="N157" s="11" t="n">
        <x:v>39003</x:v>
      </x:c>
      <x:c r="O157" s="11" t="n">
        <x:v>90203</x:v>
      </x:c>
      <x:c r="P157" s="55" t="str">
        <x:v>Custom</x:v>
      </x:c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0" t="str">
        <x:v>Blacksmithing</x:v>
      </x:c>
      <x:c r="B158" s="10" t="str">
        <x:v>Heavy Bronze Shortblade</x:v>
      </x:c>
      <x:c r="C158" s="11" t="n">
        <x:v>110</x:v>
      </x:c>
      <x:c r="D158" s="11" t="n">
        <x:v>110</x:v>
      </x:c>
      <x:c r="E158" s="11" t="n">
        <x:v>117</x:v>
      </x:c>
      <x:c r="F158" s="11" t="n">
        <x:v>125</x:v>
      </x:c>
      <x:c r="G158" s="11" t="n">
        <x:v>150</x:v>
      </x:c>
      <x:c r="H158" s="10" t="str">
        <x:v>5 × Bronze Bar [2841]</x:v>
      </x:c>
      <x:c r="I158" s="10" t="str">
        <x:v>Damage 19–28; speed 1.90 sec</x:v>
      </x:c>
      <x:c r="J158" s="10" t="n">
        <x:v>20</x:v>
      </x:c>
      <x:c r="K158" s="10" t="str">
        <x:v>Weapon</x:v>
      </x:c>
      <x:c r="L158" s="11" t="n">
        <x:v>25</x:v>
      </x:c>
      <x:c r="M158" s="11" t="str">
        <x:v>Common</x:v>
      </x:c>
      <x:c r="N158" s="11" t="n">
        <x:v>39063</x:v>
      </x:c>
      <x:c r="O158" s="11" t="n">
        <x:v>90263</x:v>
      </x:c>
      <x:c r="P158" s="55" t="str">
        <x:v>Custom</x:v>
      </x:c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0" t="str">
        <x:v>Blacksmithing</x:v>
      </x:c>
      <x:c r="B159" s="10" t="str">
        <x:v>Heavy Bronze Sledge</x:v>
      </x:c>
      <x:c r="C159" s="11" t="n">
        <x:v>110</x:v>
      </x:c>
      <x:c r="D159" s="11" t="n">
        <x:v>110</x:v>
      </x:c>
      <x:c r="E159" s="11" t="n">
        <x:v>117</x:v>
      </x:c>
      <x:c r="F159" s="11" t="n">
        <x:v>125</x:v>
      </x:c>
      <x:c r="G159" s="11" t="n">
        <x:v>150</x:v>
      </x:c>
      <x:c r="H159" s="10" t="str">
        <x:v>7 × Bronze Bar [2841]</x:v>
      </x:c>
      <x:c r="I159" s="10" t="str">
        <x:v>Damage 41–62; speed 3.10 sec</x:v>
      </x:c>
      <x:c r="J159" s="10" t="n">
        <x:v>20</x:v>
      </x:c>
      <x:c r="K159" s="10" t="str">
        <x:v>Weapon</x:v>
      </x:c>
      <x:c r="L159" s="11" t="n">
        <x:v>25</x:v>
      </x:c>
      <x:c r="M159" s="11" t="str">
        <x:v>Common</x:v>
      </x:c>
      <x:c r="N159" s="11" t="n">
        <x:v>39039</x:v>
      </x:c>
      <x:c r="O159" s="11" t="n">
        <x:v>90239</x:v>
      </x:c>
      <x:c r="P159" s="55" t="str">
        <x:v>Custom</x:v>
      </x:c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0" t="str">
        <x:v>Blacksmithing</x:v>
      </x:c>
      <x:c r="B160" s="10" t="str">
        <x:v>Heavy Bronze Throwing Knife</x:v>
      </x:c>
      <x:c r="C160" s="11" t="n">
        <x:v>110</x:v>
      </x:c>
      <x:c r="D160" s="11" t="n">
        <x:v>110</x:v>
      </x:c>
      <x:c r="E160" s="11" t="n">
        <x:v>117</x:v>
      </x:c>
      <x:c r="F160" s="11" t="n">
        <x:v>125</x:v>
      </x:c>
      <x:c r="G160" s="11" t="n">
        <x:v>150</x:v>
      </x:c>
      <x:c r="H160" s="10" t="str">
        <x:v>3 × Bronze Bar [2841]</x:v>
      </x:c>
      <x:c r="I160" s="10" t="str">
        <x:v>Damage 20–29; speed 2.00 sec</x:v>
      </x:c>
      <x:c r="J160" s="10" t="n">
        <x:v>20</x:v>
      </x:c>
      <x:c r="K160" s="10" t="str">
        <x:v>Weapon</x:v>
      </x:c>
      <x:c r="L160" s="11" t="n">
        <x:v>25</x:v>
      </x:c>
      <x:c r="M160" s="11" t="str">
        <x:v>Common</x:v>
      </x:c>
      <x:c r="N160" s="11" t="n">
        <x:v>39111</x:v>
      </x:c>
      <x:c r="O160" s="11" t="n">
        <x:v>90311</x:v>
      </x:c>
      <x:c r="P160" s="55" t="str">
        <x:v>Custom</x:v>
      </x:c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0" t="str">
        <x:v>Blacksmithing</x:v>
      </x:c>
      <x:c r="B161" s="10" t="str">
        <x:v>Heavy Bronze Waraxe</x:v>
      </x:c>
      <x:c r="C161" s="11" t="n">
        <x:v>110</x:v>
      </x:c>
      <x:c r="D161" s="11" t="n">
        <x:v>110</x:v>
      </x:c>
      <x:c r="E161" s="11" t="n">
        <x:v>117</x:v>
      </x:c>
      <x:c r="F161" s="11" t="n">
        <x:v>125</x:v>
      </x:c>
      <x:c r="G161" s="11" t="n">
        <x:v>150</x:v>
      </x:c>
      <x:c r="H161" s="10" t="str">
        <x:v>7 × Bronze Bar [2841]</x:v>
      </x:c>
      <x:c r="I161" s="10" t="str">
        <x:v>Damage 39–58; speed 2.90 sec</x:v>
      </x:c>
      <x:c r="J161" s="10" t="n">
        <x:v>20</x:v>
      </x:c>
      <x:c r="K161" s="10" t="str">
        <x:v>Weapon</x:v>
      </x:c>
      <x:c r="L161" s="11" t="n">
        <x:v>25</x:v>
      </x:c>
      <x:c r="M161" s="11" t="str">
        <x:v>Common</x:v>
      </x:c>
      <x:c r="N161" s="11" t="n">
        <x:v>39015</x:v>
      </x:c>
      <x:c r="O161" s="11" t="n">
        <x:v>90215</x:v>
      </x:c>
      <x:c r="P161" s="55" t="str">
        <x:v>Custom</x:v>
      </x:c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0" t="str">
        <x:v>Blacksmithing</x:v>
      </x:c>
      <x:c r="B162" s="10" t="str">
        <x:v>Iron Cudgel</x:v>
      </x:c>
      <x:c r="C162" s="11" t="n">
        <x:v>135</x:v>
      </x:c>
      <x:c r="D162" s="11" t="n">
        <x:v>135</x:v>
      </x:c>
      <x:c r="E162" s="11" t="n">
        <x:v>142</x:v>
      </x:c>
      <x:c r="F162" s="11" t="n">
        <x:v>150</x:v>
      </x:c>
      <x:c r="G162" s="11" t="n">
        <x:v>175</x:v>
      </x:c>
      <x:c r="H162" s="10" t="str">
        <x:v>6 × Iron Bar [3575]</x:v>
      </x:c>
      <x:c r="I162" s="10" t="str">
        <x:v>Damage 35–52; speed 2.80 sec</x:v>
      </x:c>
      <x:c r="J162" s="10" t="n">
        <x:v>25</x:v>
      </x:c>
      <x:c r="K162" s="10" t="str">
        <x:v>Weapon</x:v>
      </x:c>
      <x:c r="L162" s="11" t="n">
        <x:v>30</x:v>
      </x:c>
      <x:c r="M162" s="11" t="str">
        <x:v>Common</x:v>
      </x:c>
      <x:c r="N162" s="11" t="n">
        <x:v>39028</x:v>
      </x:c>
      <x:c r="O162" s="11" t="n">
        <x:v>90228</x:v>
      </x:c>
      <x:c r="P162" s="55" t="str">
        <x:v>Custom</x:v>
      </x:c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0" t="str">
        <x:v>Blacksmithing</x:v>
      </x:c>
      <x:c r="B163" s="10" t="str">
        <x:v>Iron Dirk</x:v>
      </x:c>
      <x:c r="C163" s="11" t="n">
        <x:v>135</x:v>
      </x:c>
      <x:c r="D163" s="11" t="n">
        <x:v>135</x:v>
      </x:c>
      <x:c r="E163" s="11" t="n">
        <x:v>142</x:v>
      </x:c>
      <x:c r="F163" s="11" t="n">
        <x:v>150</x:v>
      </x:c>
      <x:c r="G163" s="11" t="n">
        <x:v>175</x:v>
      </x:c>
      <x:c r="H163" s="10" t="str">
        <x:v>5 × Iron Bar [3575]</x:v>
      </x:c>
      <x:c r="I163" s="10" t="str">
        <x:v>Damage 17–26; speed 1.40 sec</x:v>
      </x:c>
      <x:c r="J163" s="10" t="n">
        <x:v>25</x:v>
      </x:c>
      <x:c r="K163" s="10" t="str">
        <x:v>Weapon</x:v>
      </x:c>
      <x:c r="L163" s="11" t="n">
        <x:v>30</x:v>
      </x:c>
      <x:c r="M163" s="11" t="str">
        <x:v>Common</x:v>
      </x:c>
      <x:c r="N163" s="11" t="n">
        <x:v>39100</x:v>
      </x:c>
      <x:c r="O163" s="11" t="n">
        <x:v>90300</x:v>
      </x:c>
      <x:c r="P163" s="55" t="str">
        <x:v>Custom</x:v>
      </x:c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0" t="str">
        <x:v>Blacksmithing</x:v>
      </x:c>
      <x:c r="B164" s="10" t="str">
        <x:v>Iron Greatblade</x:v>
      </x:c>
      <x:c r="C164" s="11" t="n">
        <x:v>135</x:v>
      </x:c>
      <x:c r="D164" s="11" t="n">
        <x:v>135</x:v>
      </x:c>
      <x:c r="E164" s="11" t="n">
        <x:v>142</x:v>
      </x:c>
      <x:c r="F164" s="11" t="n">
        <x:v>150</x:v>
      </x:c>
      <x:c r="G164" s="11" t="n">
        <x:v>175</x:v>
      </x:c>
      <x:c r="H164" s="10" t="str">
        <x:v>8 × Iron Bar [3575]</x:v>
      </x:c>
      <x:c r="I164" s="10" t="str">
        <x:v>Damage 50–75; speed 3.20 sec</x:v>
      </x:c>
      <x:c r="J164" s="10" t="n">
        <x:v>25</x:v>
      </x:c>
      <x:c r="K164" s="10" t="str">
        <x:v>Weapon</x:v>
      </x:c>
      <x:c r="L164" s="11" t="n">
        <x:v>30</x:v>
      </x:c>
      <x:c r="M164" s="11" t="str">
        <x:v>Common</x:v>
      </x:c>
      <x:c r="N164" s="11" t="n">
        <x:v>39076</x:v>
      </x:c>
      <x:c r="O164" s="11" t="n">
        <x:v>90276</x:v>
      </x:c>
      <x:c r="P164" s="55" t="str">
        <x:v>Custom</x:v>
      </x:c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0" t="str">
        <x:v>Blacksmithing</x:v>
      </x:c>
      <x:c r="B165" s="10" t="str">
        <x:v>Iron Grips</x:v>
      </x:c>
      <x:c r="C165" s="11" t="n">
        <x:v>135</x:v>
      </x:c>
      <x:c r="D165" s="11" t="n">
        <x:v>135</x:v>
      </x:c>
      <x:c r="E165" s="11" t="n">
        <x:v>142</x:v>
      </x:c>
      <x:c r="F165" s="11" t="n">
        <x:v>150</x:v>
      </x:c>
      <x:c r="G165" s="11" t="n">
        <x:v>175</x:v>
      </x:c>
      <x:c r="H165" s="10" t="str">
        <x:v>5 × Iron Bar [3575]</x:v>
      </x:c>
      <x:c r="I165" s="10" t="str">
        <x:v>Damage 25–37; speed 2.00 sec</x:v>
      </x:c>
      <x:c r="J165" s="10" t="n">
        <x:v>25</x:v>
      </x:c>
      <x:c r="K165" s="10" t="str">
        <x:v>Weapon</x:v>
      </x:c>
      <x:c r="L165" s="11" t="n">
        <x:v>30</x:v>
      </x:c>
      <x:c r="M165" s="11" t="str">
        <x:v>Common</x:v>
      </x:c>
      <x:c r="N165" s="11" t="n">
        <x:v>39088</x:v>
      </x:c>
      <x:c r="O165" s="11" t="n">
        <x:v>90288</x:v>
      </x:c>
      <x:c r="P165" s="55" t="str">
        <x:v>Custom</x:v>
      </x:c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0" t="str">
        <x:v>Blacksmithing</x:v>
      </x:c>
      <x:c r="B166" s="10" t="str">
        <x:v>Iron Halberd</x:v>
      </x:c>
      <x:c r="C166" s="11" t="n">
        <x:v>135</x:v>
      </x:c>
      <x:c r="D166" s="11" t="n">
        <x:v>135</x:v>
      </x:c>
      <x:c r="E166" s="11" t="n">
        <x:v>142</x:v>
      </x:c>
      <x:c r="F166" s="11" t="n">
        <x:v>150</x:v>
      </x:c>
      <x:c r="G166" s="11" t="n">
        <x:v>175</x:v>
      </x:c>
      <x:c r="H166" s="10" t="str">
        <x:v>8 × Iron Bar [3575]</x:v>
      </x:c>
      <x:c r="I166" s="10" t="str">
        <x:v>Damage 50–75; speed 3.20 sec</x:v>
      </x:c>
      <x:c r="J166" s="10" t="n">
        <x:v>25</x:v>
      </x:c>
      <x:c r="K166" s="10" t="str">
        <x:v>Weapon</x:v>
      </x:c>
      <x:c r="L166" s="11" t="n">
        <x:v>30</x:v>
      </x:c>
      <x:c r="M166" s="11" t="str">
        <x:v>Common</x:v>
      </x:c>
      <x:c r="N166" s="11" t="n">
        <x:v>39052</x:v>
      </x:c>
      <x:c r="O166" s="11" t="n">
        <x:v>90252</x:v>
      </x:c>
      <x:c r="P166" s="55" t="str">
        <x:v>Custom</x:v>
      </x:c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0" t="str">
        <x:v>Blacksmithing</x:v>
      </x:c>
      <x:c r="B167" s="10" t="str">
        <x:v>Iron Handbow</x:v>
      </x:c>
      <x:c r="C167" s="11" t="n">
        <x:v>135</x:v>
      </x:c>
      <x:c r="D167" s="11" t="n">
        <x:v>135</x:v>
      </x:c>
      <x:c r="E167" s="11" t="n">
        <x:v>142</x:v>
      </x:c>
      <x:c r="F167" s="11" t="n">
        <x:v>150</x:v>
      </x:c>
      <x:c r="G167" s="11" t="n">
        <x:v>175</x:v>
      </x:c>
      <x:c r="H167" s="10" t="str">
        <x:v>7 × Iron Bar [3575]</x:v>
      </x:c>
      <x:c r="I167" s="10" t="str">
        <x:v>Damage 36–54; speed 3.40 sec</x:v>
      </x:c>
      <x:c r="J167" s="10" t="n">
        <x:v>25</x:v>
      </x:c>
      <x:c r="K167" s="10" t="str">
        <x:v>Weapon</x:v>
      </x:c>
      <x:c r="L167" s="11" t="n">
        <x:v>30</x:v>
      </x:c>
      <x:c r="M167" s="11" t="str">
        <x:v>Common</x:v>
      </x:c>
      <x:c r="N167" s="11" t="n">
        <x:v>39124</x:v>
      </x:c>
      <x:c r="O167" s="11" t="n">
        <x:v>90324</x:v>
      </x:c>
      <x:c r="P167" s="55" t="str">
        <x:v>Custom</x:v>
      </x:c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0" t="str">
        <x:v>Blacksmithing</x:v>
      </x:c>
      <x:c r="B168" s="10" t="str">
        <x:v>Iron Hatchet</x:v>
      </x:c>
      <x:c r="C168" s="11" t="n">
        <x:v>135</x:v>
      </x:c>
      <x:c r="D168" s="11" t="n">
        <x:v>135</x:v>
      </x:c>
      <x:c r="E168" s="11" t="n">
        <x:v>142</x:v>
      </x:c>
      <x:c r="F168" s="11" t="n">
        <x:v>150</x:v>
      </x:c>
      <x:c r="G168" s="11" t="n">
        <x:v>175</x:v>
      </x:c>
      <x:c r="H168" s="10" t="str">
        <x:v>6 × Iron Bar [3575]</x:v>
      </x:c>
      <x:c r="I168" s="10" t="str">
        <x:v>Damage 35–52; speed 2.80 sec</x:v>
      </x:c>
      <x:c r="J168" s="10" t="n">
        <x:v>25</x:v>
      </x:c>
      <x:c r="K168" s="10" t="str">
        <x:v>Weapon</x:v>
      </x:c>
      <x:c r="L168" s="11" t="n">
        <x:v>30</x:v>
      </x:c>
      <x:c r="M168" s="11" t="str">
        <x:v>Common</x:v>
      </x:c>
      <x:c r="N168" s="11" t="n">
        <x:v>39004</x:v>
      </x:c>
      <x:c r="O168" s="11" t="n">
        <x:v>90204</x:v>
      </x:c>
      <x:c r="P168" s="55" t="str">
        <x:v>Custom</x:v>
      </x:c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0" t="str">
        <x:v>Blacksmithing</x:v>
      </x:c>
      <x:c r="B169" s="10" t="str">
        <x:v>Iron Shortblade</x:v>
      </x:c>
      <x:c r="C169" s="11" t="n">
        <x:v>135</x:v>
      </x:c>
      <x:c r="D169" s="11" t="n">
        <x:v>135</x:v>
      </x:c>
      <x:c r="E169" s="11" t="n">
        <x:v>142</x:v>
      </x:c>
      <x:c r="F169" s="11" t="n">
        <x:v>150</x:v>
      </x:c>
      <x:c r="G169" s="11" t="n">
        <x:v>175</x:v>
      </x:c>
      <x:c r="H169" s="10" t="str">
        <x:v>6 × Iron Bar [3575]</x:v>
      </x:c>
      <x:c r="I169" s="10" t="str">
        <x:v>Damage 33–50; speed 2.70 sec</x:v>
      </x:c>
      <x:c r="J169" s="10" t="n">
        <x:v>25</x:v>
      </x:c>
      <x:c r="K169" s="10" t="str">
        <x:v>Weapon</x:v>
      </x:c>
      <x:c r="L169" s="11" t="n">
        <x:v>30</x:v>
      </x:c>
      <x:c r="M169" s="11" t="str">
        <x:v>Common</x:v>
      </x:c>
      <x:c r="N169" s="11" t="n">
        <x:v>39064</x:v>
      </x:c>
      <x:c r="O169" s="11" t="n">
        <x:v>90264</x:v>
      </x:c>
      <x:c r="P169" s="55" t="str">
        <x:v>Custom</x:v>
      </x:c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0" t="str">
        <x:v>Blacksmithing</x:v>
      </x:c>
      <x:c r="B170" s="10" t="str">
        <x:v>Iron Sledge</x:v>
      </x:c>
      <x:c r="C170" s="11" t="n">
        <x:v>135</x:v>
      </x:c>
      <x:c r="D170" s="11" t="n">
        <x:v>135</x:v>
      </x:c>
      <x:c r="E170" s="11" t="n">
        <x:v>142</x:v>
      </x:c>
      <x:c r="F170" s="11" t="n">
        <x:v>150</x:v>
      </x:c>
      <x:c r="G170" s="11" t="n">
        <x:v>175</x:v>
      </x:c>
      <x:c r="H170" s="10" t="str">
        <x:v>8 × Iron Bar [3575]</x:v>
      </x:c>
      <x:c r="I170" s="10" t="str">
        <x:v>Damage 44–66; speed 2.80 sec</x:v>
      </x:c>
      <x:c r="J170" s="10" t="n">
        <x:v>25</x:v>
      </x:c>
      <x:c r="K170" s="10" t="str">
        <x:v>Weapon</x:v>
      </x:c>
      <x:c r="L170" s="11" t="n">
        <x:v>30</x:v>
      </x:c>
      <x:c r="M170" s="11" t="str">
        <x:v>Common</x:v>
      </x:c>
      <x:c r="N170" s="11" t="n">
        <x:v>39040</x:v>
      </x:c>
      <x:c r="O170" s="11" t="n">
        <x:v>90240</x:v>
      </x:c>
      <x:c r="P170" s="55" t="str">
        <x:v>Custom</x:v>
      </x:c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0" t="str">
        <x:v>Blacksmithing</x:v>
      </x:c>
      <x:c r="B171" s="10" t="str">
        <x:v>Iron Throwing Knife</x:v>
      </x:c>
      <x:c r="C171" s="11" t="n">
        <x:v>135</x:v>
      </x:c>
      <x:c r="D171" s="11" t="n">
        <x:v>135</x:v>
      </x:c>
      <x:c r="E171" s="11" t="n">
        <x:v>142</x:v>
      </x:c>
      <x:c r="F171" s="11" t="n">
        <x:v>150</x:v>
      </x:c>
      <x:c r="G171" s="11" t="n">
        <x:v>175</x:v>
      </x:c>
      <x:c r="H171" s="10" t="str">
        <x:v>4 × Iron Bar [3575]</x:v>
      </x:c>
      <x:c r="I171" s="10" t="str">
        <x:v>Damage 22–33; speed 2.10 sec</x:v>
      </x:c>
      <x:c r="J171" s="10" t="n">
        <x:v>25</x:v>
      </x:c>
      <x:c r="K171" s="10" t="str">
        <x:v>Weapon</x:v>
      </x:c>
      <x:c r="L171" s="11" t="n">
        <x:v>30</x:v>
      </x:c>
      <x:c r="M171" s="11" t="str">
        <x:v>Common</x:v>
      </x:c>
      <x:c r="N171" s="11" t="n">
        <x:v>39112</x:v>
      </x:c>
      <x:c r="O171" s="11" t="n">
        <x:v>90312</x:v>
      </x:c>
      <x:c r="P171" s="55" t="str">
        <x:v>Custom</x:v>
      </x:c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0" t="str">
        <x:v>Blacksmithing</x:v>
      </x:c>
      <x:c r="B172" s="10" t="str">
        <x:v>Iron Waraxe</x:v>
      </x:c>
      <x:c r="C172" s="11" t="n">
        <x:v>135</x:v>
      </x:c>
      <x:c r="D172" s="11" t="n">
        <x:v>135</x:v>
      </x:c>
      <x:c r="E172" s="11" t="n">
        <x:v>142</x:v>
      </x:c>
      <x:c r="F172" s="11" t="n">
        <x:v>150</x:v>
      </x:c>
      <x:c r="G172" s="11" t="n">
        <x:v>175</x:v>
      </x:c>
      <x:c r="H172" s="10" t="str">
        <x:v>8 × Iron Bar [3575]</x:v>
      </x:c>
      <x:c r="I172" s="10" t="str">
        <x:v>Damage 56–85; speed 3.60 sec</x:v>
      </x:c>
      <x:c r="J172" s="10" t="n">
        <x:v>25</x:v>
      </x:c>
      <x:c r="K172" s="10" t="str">
        <x:v>Weapon</x:v>
      </x:c>
      <x:c r="L172" s="11" t="n">
        <x:v>30</x:v>
      </x:c>
      <x:c r="M172" s="11" t="str">
        <x:v>Common</x:v>
      </x:c>
      <x:c r="N172" s="11" t="n">
        <x:v>39016</x:v>
      </x:c>
      <x:c r="O172" s="11" t="n">
        <x:v>90216</x:v>
      </x:c>
      <x:c r="P172" s="55" t="str">
        <x:v>Custom</x:v>
      </x:c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0" t="str">
        <x:v>Blacksmithing</x:v>
      </x:c>
      <x:c r="B173" s="10" t="str">
        <x:v>Heavy Iron Cudgel</x:v>
      </x:c>
      <x:c r="C173" s="11" t="n">
        <x:v>155</x:v>
      </x:c>
      <x:c r="D173" s="11" t="n">
        <x:v>155</x:v>
      </x:c>
      <x:c r="E173" s="11" t="n">
        <x:v>162</x:v>
      </x:c>
      <x:c r="F173" s="11" t="n">
        <x:v>170</x:v>
      </x:c>
      <x:c r="G173" s="11" t="n">
        <x:v>195</x:v>
      </x:c>
      <x:c r="H173" s="10" t="str">
        <x:v>6 × Iron Bar [3575]</x:v>
      </x:c>
      <x:c r="I173" s="10" t="str">
        <x:v>Damage 43–65; speed 3.00 sec</x:v>
      </x:c>
      <x:c r="J173" s="10" t="n">
        <x:v>30</x:v>
      </x:c>
      <x:c r="K173" s="10" t="str">
        <x:v>Weapon</x:v>
      </x:c>
      <x:c r="L173" s="11" t="n">
        <x:v>35</x:v>
      </x:c>
      <x:c r="M173" s="11" t="str">
        <x:v>Common</x:v>
      </x:c>
      <x:c r="N173" s="11" t="n">
        <x:v>39029</x:v>
      </x:c>
      <x:c r="O173" s="11" t="n">
        <x:v>90229</x:v>
      </x:c>
      <x:c r="P173" s="55" t="str">
        <x:v>Custom</x:v>
      </x:c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0" t="str">
        <x:v>Blacksmithing</x:v>
      </x:c>
      <x:c r="B174" s="10" t="str">
        <x:v>Heavy Iron Dirk</x:v>
      </x:c>
      <x:c r="C174" s="11" t="n">
        <x:v>155</x:v>
      </x:c>
      <x:c r="D174" s="11" t="n">
        <x:v>155</x:v>
      </x:c>
      <x:c r="E174" s="11" t="n">
        <x:v>162</x:v>
      </x:c>
      <x:c r="F174" s="11" t="n">
        <x:v>170</x:v>
      </x:c>
      <x:c r="G174" s="11" t="n">
        <x:v>195</x:v>
      </x:c>
      <x:c r="H174" s="10" t="str">
        <x:v>5 × Iron Bar [3575]</x:v>
      </x:c>
      <x:c r="I174" s="10" t="str">
        <x:v>Damage 20–30; speed 1.40 sec</x:v>
      </x:c>
      <x:c r="J174" s="10" t="n">
        <x:v>30</x:v>
      </x:c>
      <x:c r="K174" s="10" t="str">
        <x:v>Weapon</x:v>
      </x:c>
      <x:c r="L174" s="11" t="n">
        <x:v>35</x:v>
      </x:c>
      <x:c r="M174" s="11" t="str">
        <x:v>Common</x:v>
      </x:c>
      <x:c r="N174" s="11" t="n">
        <x:v>39101</x:v>
      </x:c>
      <x:c r="O174" s="11" t="n">
        <x:v>90301</x:v>
      </x:c>
      <x:c r="P174" s="55" t="str">
        <x:v>Custom</x:v>
      </x:c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0" t="str">
        <x:v>Blacksmithing</x:v>
      </x:c>
      <x:c r="B175" s="10" t="str">
        <x:v>Heavy Iron Greatblade</x:v>
      </x:c>
      <x:c r="C175" s="11" t="n">
        <x:v>155</x:v>
      </x:c>
      <x:c r="D175" s="11" t="n">
        <x:v>155</x:v>
      </x:c>
      <x:c r="E175" s="11" t="n">
        <x:v>162</x:v>
      </x:c>
      <x:c r="F175" s="11" t="n">
        <x:v>170</x:v>
      </x:c>
      <x:c r="G175" s="11" t="n">
        <x:v>195</x:v>
      </x:c>
      <x:c r="H175" s="10" t="str">
        <x:v>8 × Iron Bar [3575]</x:v>
      </x:c>
      <x:c r="I175" s="10" t="str">
        <x:v>Damage 59–89; speed 3.10 sec</x:v>
      </x:c>
      <x:c r="J175" s="10" t="n">
        <x:v>30</x:v>
      </x:c>
      <x:c r="K175" s="10" t="str">
        <x:v>Weapon</x:v>
      </x:c>
      <x:c r="L175" s="11" t="n">
        <x:v>35</x:v>
      </x:c>
      <x:c r="M175" s="11" t="str">
        <x:v>Common</x:v>
      </x:c>
      <x:c r="N175" s="11" t="n">
        <x:v>39077</x:v>
      </x:c>
      <x:c r="O175" s="11" t="n">
        <x:v>90277</x:v>
      </x:c>
      <x:c r="P175" s="55" t="str">
        <x:v>Custom</x:v>
      </x:c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0" t="str">
        <x:v>Blacksmithing</x:v>
      </x:c>
      <x:c r="B176" s="10" t="str">
        <x:v>Heavy Iron Grips</x:v>
      </x:c>
      <x:c r="C176" s="11" t="n">
        <x:v>155</x:v>
      </x:c>
      <x:c r="D176" s="11" t="n">
        <x:v>155</x:v>
      </x:c>
      <x:c r="E176" s="11" t="n">
        <x:v>162</x:v>
      </x:c>
      <x:c r="F176" s="11" t="n">
        <x:v>170</x:v>
      </x:c>
      <x:c r="G176" s="11" t="n">
        <x:v>195</x:v>
      </x:c>
      <x:c r="H176" s="10" t="str">
        <x:v>5 × Iron Bar [3575]</x:v>
      </x:c>
      <x:c r="I176" s="10" t="str">
        <x:v>Damage 22–33; speed 1.50 sec</x:v>
      </x:c>
      <x:c r="J176" s="10" t="n">
        <x:v>30</x:v>
      </x:c>
      <x:c r="K176" s="10" t="str">
        <x:v>Weapon</x:v>
      </x:c>
      <x:c r="L176" s="11" t="n">
        <x:v>35</x:v>
      </x:c>
      <x:c r="M176" s="11" t="str">
        <x:v>Common</x:v>
      </x:c>
      <x:c r="N176" s="11" t="n">
        <x:v>39089</x:v>
      </x:c>
      <x:c r="O176" s="11" t="n">
        <x:v>90289</x:v>
      </x:c>
      <x:c r="P176" s="55" t="str">
        <x:v>Custom</x:v>
      </x:c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0" t="str">
        <x:v>Blacksmithing</x:v>
      </x:c>
      <x:c r="B177" s="10" t="str">
        <x:v>Heavy Iron Halberd</x:v>
      </x:c>
      <x:c r="C177" s="11" t="n">
        <x:v>155</x:v>
      </x:c>
      <x:c r="D177" s="11" t="n">
        <x:v>155</x:v>
      </x:c>
      <x:c r="E177" s="11" t="n">
        <x:v>162</x:v>
      </x:c>
      <x:c r="F177" s="11" t="n">
        <x:v>170</x:v>
      </x:c>
      <x:c r="G177" s="11" t="n">
        <x:v>195</x:v>
      </x:c>
      <x:c r="H177" s="10" t="str">
        <x:v>8 × Iron Bar [3575]</x:v>
      </x:c>
      <x:c r="I177" s="10" t="str">
        <x:v>Damage 73–109; speed 3.80 sec</x:v>
      </x:c>
      <x:c r="J177" s="10" t="n">
        <x:v>30</x:v>
      </x:c>
      <x:c r="K177" s="10" t="str">
        <x:v>Weapon</x:v>
      </x:c>
      <x:c r="L177" s="11" t="n">
        <x:v>35</x:v>
      </x:c>
      <x:c r="M177" s="11" t="str">
        <x:v>Common</x:v>
      </x:c>
      <x:c r="N177" s="11" t="n">
        <x:v>39053</x:v>
      </x:c>
      <x:c r="O177" s="11" t="n">
        <x:v>90253</x:v>
      </x:c>
      <x:c r="P177" s="55" t="str">
        <x:v>Custom</x:v>
      </x:c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0" t="str">
        <x:v>Blacksmithing</x:v>
      </x:c>
      <x:c r="B178" s="10" t="str">
        <x:v>Heavy Iron Handbow</x:v>
      </x:c>
      <x:c r="C178" s="11" t="n">
        <x:v>155</x:v>
      </x:c>
      <x:c r="D178" s="11" t="n">
        <x:v>155</x:v>
      </x:c>
      <x:c r="E178" s="11" t="n">
        <x:v>162</x:v>
      </x:c>
      <x:c r="F178" s="11" t="n">
        <x:v>170</x:v>
      </x:c>
      <x:c r="G178" s="11" t="n">
        <x:v>195</x:v>
      </x:c>
      <x:c r="H178" s="10" t="str">
        <x:v>7 × Iron Bar [3575]</x:v>
      </x:c>
      <x:c r="I178" s="10" t="str">
        <x:v>Damage 43–64; speed 3.40 sec</x:v>
      </x:c>
      <x:c r="J178" s="10" t="n">
        <x:v>30</x:v>
      </x:c>
      <x:c r="K178" s="10" t="str">
        <x:v>Weapon</x:v>
      </x:c>
      <x:c r="L178" s="11" t="n">
        <x:v>35</x:v>
      </x:c>
      <x:c r="M178" s="11" t="str">
        <x:v>Common</x:v>
      </x:c>
      <x:c r="N178" s="11" t="n">
        <x:v>39125</x:v>
      </x:c>
      <x:c r="O178" s="11" t="n">
        <x:v>90325</x:v>
      </x:c>
      <x:c r="P178" s="55" t="str">
        <x:v>Custom</x:v>
      </x:c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0" t="str">
        <x:v>Blacksmithing</x:v>
      </x:c>
      <x:c r="B179" s="10" t="str">
        <x:v>Heavy Iron Hatchet</x:v>
      </x:c>
      <x:c r="C179" s="11" t="n">
        <x:v>155</x:v>
      </x:c>
      <x:c r="D179" s="11" t="n">
        <x:v>155</x:v>
      </x:c>
      <x:c r="E179" s="11" t="n">
        <x:v>162</x:v>
      </x:c>
      <x:c r="F179" s="11" t="n">
        <x:v>170</x:v>
      </x:c>
      <x:c r="G179" s="11" t="n">
        <x:v>195</x:v>
      </x:c>
      <x:c r="H179" s="10" t="str">
        <x:v>6 × Iron Bar [3575]</x:v>
      </x:c>
      <x:c r="I179" s="10" t="str">
        <x:v>Damage 38–56; speed 2.60 sec</x:v>
      </x:c>
      <x:c r="J179" s="10" t="n">
        <x:v>30</x:v>
      </x:c>
      <x:c r="K179" s="10" t="str">
        <x:v>Weapon</x:v>
      </x:c>
      <x:c r="L179" s="11" t="n">
        <x:v>35</x:v>
      </x:c>
      <x:c r="M179" s="11" t="str">
        <x:v>Common</x:v>
      </x:c>
      <x:c r="N179" s="11" t="n">
        <x:v>39005</x:v>
      </x:c>
      <x:c r="O179" s="11" t="n">
        <x:v>90205</x:v>
      </x:c>
      <x:c r="P179" s="55" t="str">
        <x:v>Custom</x:v>
      </x:c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0" t="str">
        <x:v>Blacksmithing</x:v>
      </x:c>
      <x:c r="B180" s="10" t="str">
        <x:v>Heavy Iron Shortblade</x:v>
      </x:c>
      <x:c r="C180" s="11" t="n">
        <x:v>155</x:v>
      </x:c>
      <x:c r="D180" s="11" t="n">
        <x:v>155</x:v>
      </x:c>
      <x:c r="E180" s="11" t="n">
        <x:v>162</x:v>
      </x:c>
      <x:c r="F180" s="11" t="n">
        <x:v>170</x:v>
      </x:c>
      <x:c r="G180" s="11" t="n">
        <x:v>195</x:v>
      </x:c>
      <x:c r="H180" s="10" t="str">
        <x:v>6 × Iron Bar [3575]</x:v>
      </x:c>
      <x:c r="I180" s="10" t="str">
        <x:v>Damage 38–56; speed 2.60 sec</x:v>
      </x:c>
      <x:c r="J180" s="10" t="n">
        <x:v>30</x:v>
      </x:c>
      <x:c r="K180" s="10" t="str">
        <x:v>Weapon</x:v>
      </x:c>
      <x:c r="L180" s="11" t="n">
        <x:v>35</x:v>
      </x:c>
      <x:c r="M180" s="11" t="str">
        <x:v>Common</x:v>
      </x:c>
      <x:c r="N180" s="11" t="n">
        <x:v>39065</x:v>
      </x:c>
      <x:c r="O180" s="11" t="n">
        <x:v>90265</x:v>
      </x:c>
      <x:c r="P180" s="55" t="str">
        <x:v>Custom</x:v>
      </x:c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0" t="str">
        <x:v>Blacksmithing</x:v>
      </x:c>
      <x:c r="B181" s="10" t="str">
        <x:v>Heavy Iron Sledge</x:v>
      </x:c>
      <x:c r="C181" s="11" t="n">
        <x:v>155</x:v>
      </x:c>
      <x:c r="D181" s="11" t="n">
        <x:v>155</x:v>
      </x:c>
      <x:c r="E181" s="11" t="n">
        <x:v>162</x:v>
      </x:c>
      <x:c r="F181" s="11" t="n">
        <x:v>170</x:v>
      </x:c>
      <x:c r="G181" s="11" t="n">
        <x:v>195</x:v>
      </x:c>
      <x:c r="H181" s="10" t="str">
        <x:v>8 × Iron Bar [3575]</x:v>
      </x:c>
      <x:c r="I181" s="10" t="str">
        <x:v>Damage 67–100; speed 3.50 sec</x:v>
      </x:c>
      <x:c r="J181" s="10" t="n">
        <x:v>30</x:v>
      </x:c>
      <x:c r="K181" s="10" t="str">
        <x:v>Weapon</x:v>
      </x:c>
      <x:c r="L181" s="11" t="n">
        <x:v>35</x:v>
      </x:c>
      <x:c r="M181" s="11" t="str">
        <x:v>Common</x:v>
      </x:c>
      <x:c r="N181" s="11" t="n">
        <x:v>39041</x:v>
      </x:c>
      <x:c r="O181" s="11" t="n">
        <x:v>90241</x:v>
      </x:c>
      <x:c r="P181" s="55" t="str">
        <x:v>Custom</x:v>
      </x:c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0" t="str">
        <x:v>Blacksmithing</x:v>
      </x:c>
      <x:c r="B182" s="10" t="str">
        <x:v>Heavy Iron Throwing Knife</x:v>
      </x:c>
      <x:c r="C182" s="11" t="n">
        <x:v>155</x:v>
      </x:c>
      <x:c r="D182" s="11" t="n">
        <x:v>155</x:v>
      </x:c>
      <x:c r="E182" s="11" t="n">
        <x:v>162</x:v>
      </x:c>
      <x:c r="F182" s="11" t="n">
        <x:v>170</x:v>
      </x:c>
      <x:c r="G182" s="11" t="n">
        <x:v>195</x:v>
      </x:c>
      <x:c r="H182" s="10" t="str">
        <x:v>4 × Iron Bar [3575]</x:v>
      </x:c>
      <x:c r="I182" s="10" t="str">
        <x:v>Damage 29–43; speed 2.30 sec</x:v>
      </x:c>
      <x:c r="J182" s="10" t="n">
        <x:v>30</x:v>
      </x:c>
      <x:c r="K182" s="10" t="str">
        <x:v>Weapon</x:v>
      </x:c>
      <x:c r="L182" s="11" t="n">
        <x:v>35</x:v>
      </x:c>
      <x:c r="M182" s="11" t="str">
        <x:v>Common</x:v>
      </x:c>
      <x:c r="N182" s="11" t="n">
        <x:v>39113</x:v>
      </x:c>
      <x:c r="O182" s="11" t="n">
        <x:v>90313</x:v>
      </x:c>
      <x:c r="P182" s="55" t="str">
        <x:v>Custom</x:v>
      </x:c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0" t="str">
        <x:v>Blacksmithing</x:v>
      </x:c>
      <x:c r="B183" s="10" t="str">
        <x:v>Heavy Iron Waraxe</x:v>
      </x:c>
      <x:c r="C183" s="11" t="n">
        <x:v>155</x:v>
      </x:c>
      <x:c r="D183" s="11" t="n">
        <x:v>155</x:v>
      </x:c>
      <x:c r="E183" s="11" t="n">
        <x:v>162</x:v>
      </x:c>
      <x:c r="F183" s="11" t="n">
        <x:v>170</x:v>
      </x:c>
      <x:c r="G183" s="11" t="n">
        <x:v>195</x:v>
      </x:c>
      <x:c r="H183" s="10" t="str">
        <x:v>8 × Iron Bar [3575]</x:v>
      </x:c>
      <x:c r="I183" s="10" t="str">
        <x:v>Damage 73–109; speed 3.80 sec</x:v>
      </x:c>
      <x:c r="J183" s="10" t="n">
        <x:v>30</x:v>
      </x:c>
      <x:c r="K183" s="10" t="str">
        <x:v>Weapon</x:v>
      </x:c>
      <x:c r="L183" s="11" t="n">
        <x:v>35</x:v>
      </x:c>
      <x:c r="M183" s="11" t="str">
        <x:v>Common</x:v>
      </x:c>
      <x:c r="N183" s="11" t="n">
        <x:v>39017</x:v>
      </x:c>
      <x:c r="O183" s="11" t="n">
        <x:v>90217</x:v>
      </x:c>
      <x:c r="P183" s="55" t="str">
        <x:v>Custom</x:v>
      </x:c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0" t="str">
        <x:v>Blacksmithing</x:v>
      </x:c>
      <x:c r="B184" s="10" t="str">
        <x:v>Grand Bastion Boots</x:v>
      </x:c>
      <x:c r="C184" s="11" t="n">
        <x:v>165</x:v>
      </x:c>
      <x:c r="D184" s="11" t="n">
        <x:v>165</x:v>
      </x:c>
      <x:c r="E184" s="11" t="n">
        <x:v>175</x:v>
      </x:c>
      <x:c r="F184" s="11" t="n">
        <x:v>185</x:v>
      </x:c>
      <x:c r="G184" s="11" t="n">
        <x:v>215</x:v>
      </x:c>
      <x:c r="H184" s="10" t="str">
        <x:v>16 × Mithril Bar [3860]; 2 × Elemental Air [7067]</x:v>
      </x:c>
      <x:c r="I184" s="10" t="str">
        <x:v>Stamina +25; Strength +17</x:v>
      </x:c>
      <x:c r="J184" s="10" t="n">
        <x:v>45</x:v>
      </x:c>
      <x:c r="K184" s="10" t="str">
        <x:v>Armor</x:v>
      </x:c>
      <x:c r="L184" s="11" t="n">
        <x:v>56</x:v>
      </x:c>
      <x:c r="M184" s="11" t="str">
        <x:v>Epic</x:v>
      </x:c>
      <x:c r="N184" s="11" t="n">
        <x:v>43023</x:v>
      </x:c>
      <x:c r="O184" s="11" t="n">
        <x:v>90423</x:v>
      </x:c>
      <x:c r="P184" s="55" t="str">
        <x:v>Custom</x:v>
      </x:c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0" t="str">
        <x:v>Blacksmithing</x:v>
      </x:c>
      <x:c r="B185" s="10" t="str">
        <x:v>Grand Bastion Bracers</x:v>
      </x:c>
      <x:c r="C185" s="11" t="n">
        <x:v>165</x:v>
      </x:c>
      <x:c r="D185" s="11" t="n">
        <x:v>165</x:v>
      </x:c>
      <x:c r="E185" s="11" t="n">
        <x:v>175</x:v>
      </x:c>
      <x:c r="F185" s="11" t="n">
        <x:v>185</x:v>
      </x:c>
      <x:c r="G185" s="11" t="n">
        <x:v>215</x:v>
      </x:c>
      <x:c r="H185" s="10" t="str">
        <x:v>16 × Mithril Bar [3860]; 2 × Elemental Air [7067]</x:v>
      </x:c>
      <x:c r="I185" s="10" t="str">
        <x:v>Stamina +25; Strength +17</x:v>
      </x:c>
      <x:c r="J185" s="10" t="n">
        <x:v>45</x:v>
      </x:c>
      <x:c r="K185" s="10" t="str">
        <x:v>Armor</x:v>
      </x:c>
      <x:c r="L185" s="11" t="n">
        <x:v>56</x:v>
      </x:c>
      <x:c r="M185" s="11" t="str">
        <x:v>Epic</x:v>
      </x:c>
      <x:c r="N185" s="11" t="n">
        <x:v>43019</x:v>
      </x:c>
      <x:c r="O185" s="11" t="n">
        <x:v>90419</x:v>
      </x:c>
      <x:c r="P185" s="55" t="str">
        <x:v>Custom</x:v>
      </x:c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0" t="str">
        <x:v>Blacksmithing</x:v>
      </x:c>
      <x:c r="B186" s="10" t="str">
        <x:v>Grand Bastion Chestguard</x:v>
      </x:c>
      <x:c r="C186" s="11" t="n">
        <x:v>165</x:v>
      </x:c>
      <x:c r="D186" s="11" t="n">
        <x:v>165</x:v>
      </x:c>
      <x:c r="E186" s="11" t="n">
        <x:v>175</x:v>
      </x:c>
      <x:c r="F186" s="11" t="n">
        <x:v>185</x:v>
      </x:c>
      <x:c r="G186" s="11" t="n">
        <x:v>215</x:v>
      </x:c>
      <x:c r="H186" s="10" t="str">
        <x:v>16 × Mithril Bar [3860]; 2 × Elemental Air [7067]</x:v>
      </x:c>
      <x:c r="I186" s="10" t="str">
        <x:v>Stamina +25; Strength +17</x:v>
      </x:c>
      <x:c r="J186" s="10" t="n">
        <x:v>45</x:v>
      </x:c>
      <x:c r="K186" s="10" t="str">
        <x:v>Armor</x:v>
      </x:c>
      <x:c r="L186" s="11" t="n">
        <x:v>56</x:v>
      </x:c>
      <x:c r="M186" s="11" t="str">
        <x:v>Epic</x:v>
      </x:c>
      <x:c r="N186" s="11" t="n">
        <x:v>43018</x:v>
      </x:c>
      <x:c r="O186" s="11" t="n">
        <x:v>90418</x:v>
      </x:c>
      <x:c r="P186" s="55" t="str">
        <x:v>Custom</x:v>
      </x:c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0" t="str">
        <x:v>Blacksmithing</x:v>
      </x:c>
      <x:c r="B187" s="10" t="str">
        <x:v>Grand Bastion Gauntlets</x:v>
      </x:c>
      <x:c r="C187" s="11" t="n">
        <x:v>165</x:v>
      </x:c>
      <x:c r="D187" s="11" t="n">
        <x:v>165</x:v>
      </x:c>
      <x:c r="E187" s="11" t="n">
        <x:v>175</x:v>
      </x:c>
      <x:c r="F187" s="11" t="n">
        <x:v>185</x:v>
      </x:c>
      <x:c r="G187" s="11" t="n">
        <x:v>215</x:v>
      </x:c>
      <x:c r="H187" s="10" t="str">
        <x:v>16 × Mithril Bar [3860]; 2 × Elemental Air [7067]</x:v>
      </x:c>
      <x:c r="I187" s="10" t="str">
        <x:v>Stamina +25; Strength +17</x:v>
      </x:c>
      <x:c r="J187" s="10" t="n">
        <x:v>45</x:v>
      </x:c>
      <x:c r="K187" s="10" t="str">
        <x:v>Armor</x:v>
      </x:c>
      <x:c r="L187" s="11" t="n">
        <x:v>56</x:v>
      </x:c>
      <x:c r="M187" s="11" t="str">
        <x:v>Epic</x:v>
      </x:c>
      <x:c r="N187" s="11" t="n">
        <x:v>43020</x:v>
      </x:c>
      <x:c r="O187" s="11" t="n">
        <x:v>90420</x:v>
      </x:c>
      <x:c r="P187" s="55" t="str">
        <x:v>Custom</x:v>
      </x:c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0" t="str">
        <x:v>Blacksmithing</x:v>
      </x:c>
      <x:c r="B188" s="10" t="str">
        <x:v>Grand Bastion Girdle</x:v>
      </x:c>
      <x:c r="C188" s="11" t="n">
        <x:v>165</x:v>
      </x:c>
      <x:c r="D188" s="11" t="n">
        <x:v>165</x:v>
      </x:c>
      <x:c r="E188" s="11" t="n">
        <x:v>175</x:v>
      </x:c>
      <x:c r="F188" s="11" t="n">
        <x:v>185</x:v>
      </x:c>
      <x:c r="G188" s="11" t="n">
        <x:v>215</x:v>
      </x:c>
      <x:c r="H188" s="10" t="str">
        <x:v>16 × Mithril Bar [3860]; 2 × Elemental Air [7067]</x:v>
      </x:c>
      <x:c r="I188" s="10" t="str">
        <x:v>Stamina +25; Strength +17</x:v>
      </x:c>
      <x:c r="J188" s="10" t="n">
        <x:v>45</x:v>
      </x:c>
      <x:c r="K188" s="10" t="str">
        <x:v>Armor</x:v>
      </x:c>
      <x:c r="L188" s="11" t="n">
        <x:v>56</x:v>
      </x:c>
      <x:c r="M188" s="11" t="str">
        <x:v>Epic</x:v>
      </x:c>
      <x:c r="N188" s="11" t="n">
        <x:v>43021</x:v>
      </x:c>
      <x:c r="O188" s="11" t="n">
        <x:v>90421</x:v>
      </x:c>
      <x:c r="P188" s="55" t="str">
        <x:v>Custom</x:v>
      </x:c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0" t="str">
        <x:v>Blacksmithing</x:v>
      </x:c>
      <x:c r="B189" s="10" t="str">
        <x:v>Grand Bastion Helm</x:v>
      </x:c>
      <x:c r="C189" s="11" t="n">
        <x:v>165</x:v>
      </x:c>
      <x:c r="D189" s="11" t="n">
        <x:v>165</x:v>
      </x:c>
      <x:c r="E189" s="11" t="n">
        <x:v>175</x:v>
      </x:c>
      <x:c r="F189" s="11" t="n">
        <x:v>185</x:v>
      </x:c>
      <x:c r="G189" s="11" t="n">
        <x:v>215</x:v>
      </x:c>
      <x:c r="H189" s="10" t="str">
        <x:v>16 × Mithril Bar [3860]; 2 × Elemental Air [7067]</x:v>
      </x:c>
      <x:c r="I189" s="10" t="str">
        <x:v>Stamina +25; Strength +17</x:v>
      </x:c>
      <x:c r="J189" s="10" t="n">
        <x:v>45</x:v>
      </x:c>
      <x:c r="K189" s="10" t="str">
        <x:v>Armor</x:v>
      </x:c>
      <x:c r="L189" s="11" t="n">
        <x:v>56</x:v>
      </x:c>
      <x:c r="M189" s="11" t="str">
        <x:v>Epic</x:v>
      </x:c>
      <x:c r="N189" s="11" t="n">
        <x:v>43016</x:v>
      </x:c>
      <x:c r="O189" s="11" t="n">
        <x:v>90416</x:v>
      </x:c>
      <x:c r="P189" s="55" t="str">
        <x:v>Custom</x:v>
      </x:c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0" t="str">
        <x:v>Blacksmithing</x:v>
      </x:c>
      <x:c r="B190" s="10" t="str">
        <x:v>Grand Bastion Legguards</x:v>
      </x:c>
      <x:c r="C190" s="11" t="n">
        <x:v>165</x:v>
      </x:c>
      <x:c r="D190" s="11" t="n">
        <x:v>165</x:v>
      </x:c>
      <x:c r="E190" s="11" t="n">
        <x:v>175</x:v>
      </x:c>
      <x:c r="F190" s="11" t="n">
        <x:v>185</x:v>
      </x:c>
      <x:c r="G190" s="11" t="n">
        <x:v>215</x:v>
      </x:c>
      <x:c r="H190" s="10" t="str">
        <x:v>16 × Mithril Bar [3860]; 2 × Elemental Air [7067]</x:v>
      </x:c>
      <x:c r="I190" s="10" t="str">
        <x:v>Stamina +25; Strength +17</x:v>
      </x:c>
      <x:c r="J190" s="10" t="n">
        <x:v>45</x:v>
      </x:c>
      <x:c r="K190" s="10" t="str">
        <x:v>Armor</x:v>
      </x:c>
      <x:c r="L190" s="11" t="n">
        <x:v>56</x:v>
      </x:c>
      <x:c r="M190" s="11" t="str">
        <x:v>Epic</x:v>
      </x:c>
      <x:c r="N190" s="11" t="n">
        <x:v>43022</x:v>
      </x:c>
      <x:c r="O190" s="11" t="n">
        <x:v>90422</x:v>
      </x:c>
      <x:c r="P190" s="55" t="str">
        <x:v>Custom</x:v>
      </x:c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0" t="str">
        <x:v>Blacksmithing</x:v>
      </x:c>
      <x:c r="B191" s="10" t="str">
        <x:v>Grand Bastion Pauldrons</x:v>
      </x:c>
      <x:c r="C191" s="11" t="n">
        <x:v>165</x:v>
      </x:c>
      <x:c r="D191" s="11" t="n">
        <x:v>165</x:v>
      </x:c>
      <x:c r="E191" s="11" t="n">
        <x:v>175</x:v>
      </x:c>
      <x:c r="F191" s="11" t="n">
        <x:v>185</x:v>
      </x:c>
      <x:c r="G191" s="11" t="n">
        <x:v>215</x:v>
      </x:c>
      <x:c r="H191" s="10" t="str">
        <x:v>16 × Mithril Bar [3860]; 2 × Elemental Air [7067]</x:v>
      </x:c>
      <x:c r="I191" s="10" t="str">
        <x:v>Stamina +25; Strength +17</x:v>
      </x:c>
      <x:c r="J191" s="10" t="n">
        <x:v>45</x:v>
      </x:c>
      <x:c r="K191" s="10" t="str">
        <x:v>Armor</x:v>
      </x:c>
      <x:c r="L191" s="11" t="n">
        <x:v>56</x:v>
      </x:c>
      <x:c r="M191" s="11" t="str">
        <x:v>Epic</x:v>
      </x:c>
      <x:c r="N191" s="11" t="n">
        <x:v>43017</x:v>
      </x:c>
      <x:c r="O191" s="11" t="n">
        <x:v>90417</x:v>
      </x:c>
      <x:c r="P191" s="55" t="str">
        <x:v>Custom</x:v>
      </x:c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0" t="str">
        <x:v>Blacksmithing</x:v>
      </x:c>
      <x:c r="B192" s="10" t="str">
        <x:v>Grand Dawn Boots</x:v>
      </x:c>
      <x:c r="C192" s="11" t="n">
        <x:v>165</x:v>
      </x:c>
      <x:c r="D192" s="11" t="n">
        <x:v>165</x:v>
      </x:c>
      <x:c r="E192" s="11" t="n">
        <x:v>175</x:v>
      </x:c>
      <x:c r="F192" s="11" t="n">
        <x:v>185</x:v>
      </x:c>
      <x:c r="G192" s="11" t="n">
        <x:v>215</x:v>
      </x:c>
      <x:c r="H192" s="10" t="str">
        <x:v>16 × Mithril Bar [3860]; 2 × Elemental Air [7067]</x:v>
      </x:c>
      <x:c r="I192" s="10" t="str">
        <x:v>Intellect +25; Spirit +17</x:v>
      </x:c>
      <x:c r="J192" s="10" t="n">
        <x:v>45</x:v>
      </x:c>
      <x:c r="K192" s="10" t="str">
        <x:v>Armor</x:v>
      </x:c>
      <x:c r="L192" s="11" t="n">
        <x:v>56</x:v>
      </x:c>
      <x:c r="M192" s="11" t="str">
        <x:v>Epic</x:v>
      </x:c>
      <x:c r="N192" s="11" t="n">
        <x:v>43039</x:v>
      </x:c>
      <x:c r="O192" s="11" t="n">
        <x:v>90439</x:v>
      </x:c>
      <x:c r="P192" s="55" t="str">
        <x:v>Custom</x:v>
      </x:c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0" t="str">
        <x:v>Blacksmithing</x:v>
      </x:c>
      <x:c r="B193" s="10" t="str">
        <x:v>Grand Dawn Bracers</x:v>
      </x:c>
      <x:c r="C193" s="11" t="n">
        <x:v>165</x:v>
      </x:c>
      <x:c r="D193" s="11" t="n">
        <x:v>165</x:v>
      </x:c>
      <x:c r="E193" s="11" t="n">
        <x:v>175</x:v>
      </x:c>
      <x:c r="F193" s="11" t="n">
        <x:v>185</x:v>
      </x:c>
      <x:c r="G193" s="11" t="n">
        <x:v>215</x:v>
      </x:c>
      <x:c r="H193" s="10" t="str">
        <x:v>16 × Mithril Bar [3860]; 2 × Elemental Air [7067]</x:v>
      </x:c>
      <x:c r="I193" s="10" t="str">
        <x:v>Intellect +25; Spirit +17</x:v>
      </x:c>
      <x:c r="J193" s="10" t="n">
        <x:v>45</x:v>
      </x:c>
      <x:c r="K193" s="10" t="str">
        <x:v>Armor</x:v>
      </x:c>
      <x:c r="L193" s="11" t="n">
        <x:v>56</x:v>
      </x:c>
      <x:c r="M193" s="11" t="str">
        <x:v>Epic</x:v>
      </x:c>
      <x:c r="N193" s="11" t="n">
        <x:v>43035</x:v>
      </x:c>
      <x:c r="O193" s="11" t="n">
        <x:v>90435</x:v>
      </x:c>
      <x:c r="P193" s="55" t="str">
        <x:v>Custom</x:v>
      </x:c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0" t="str">
        <x:v>Blacksmithing</x:v>
      </x:c>
      <x:c r="B194" s="10" t="str">
        <x:v>Grand Dawn Chestguard</x:v>
      </x:c>
      <x:c r="C194" s="11" t="n">
        <x:v>165</x:v>
      </x:c>
      <x:c r="D194" s="11" t="n">
        <x:v>165</x:v>
      </x:c>
      <x:c r="E194" s="11" t="n">
        <x:v>175</x:v>
      </x:c>
      <x:c r="F194" s="11" t="n">
        <x:v>185</x:v>
      </x:c>
      <x:c r="G194" s="11" t="n">
        <x:v>215</x:v>
      </x:c>
      <x:c r="H194" s="10" t="str">
        <x:v>16 × Mithril Bar [3860]; 2 × Elemental Air [7067]</x:v>
      </x:c>
      <x:c r="I194" s="10" t="str">
        <x:v>Intellect +25; Spirit +17</x:v>
      </x:c>
      <x:c r="J194" s="10" t="n">
        <x:v>45</x:v>
      </x:c>
      <x:c r="K194" s="10" t="str">
        <x:v>Armor</x:v>
      </x:c>
      <x:c r="L194" s="11" t="n">
        <x:v>56</x:v>
      </x:c>
      <x:c r="M194" s="11" t="str">
        <x:v>Epic</x:v>
      </x:c>
      <x:c r="N194" s="11" t="n">
        <x:v>43034</x:v>
      </x:c>
      <x:c r="O194" s="11" t="n">
        <x:v>90434</x:v>
      </x:c>
      <x:c r="P194" s="55" t="str">
        <x:v>Custom</x:v>
      </x:c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0" t="str">
        <x:v>Blacksmithing</x:v>
      </x:c>
      <x:c r="B195" s="10" t="str">
        <x:v>Grand Dawn Gauntlets</x:v>
      </x:c>
      <x:c r="C195" s="11" t="n">
        <x:v>165</x:v>
      </x:c>
      <x:c r="D195" s="11" t="n">
        <x:v>165</x:v>
      </x:c>
      <x:c r="E195" s="11" t="n">
        <x:v>175</x:v>
      </x:c>
      <x:c r="F195" s="11" t="n">
        <x:v>185</x:v>
      </x:c>
      <x:c r="G195" s="11" t="n">
        <x:v>215</x:v>
      </x:c>
      <x:c r="H195" s="10" t="str">
        <x:v>16 × Mithril Bar [3860]; 2 × Elemental Air [7067]</x:v>
      </x:c>
      <x:c r="I195" s="10" t="str">
        <x:v>Intellect +25; Spirit +17</x:v>
      </x:c>
      <x:c r="J195" s="10" t="n">
        <x:v>45</x:v>
      </x:c>
      <x:c r="K195" s="10" t="str">
        <x:v>Armor</x:v>
      </x:c>
      <x:c r="L195" s="11" t="n">
        <x:v>56</x:v>
      </x:c>
      <x:c r="M195" s="11" t="str">
        <x:v>Epic</x:v>
      </x:c>
      <x:c r="N195" s="11" t="n">
        <x:v>43036</x:v>
      </x:c>
      <x:c r="O195" s="11" t="n">
        <x:v>90436</x:v>
      </x:c>
      <x:c r="P195" s="55" t="str">
        <x:v>Custom</x:v>
      </x:c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0" t="str">
        <x:v>Blacksmithing</x:v>
      </x:c>
      <x:c r="B196" s="10" t="str">
        <x:v>Grand Dawn Girdle</x:v>
      </x:c>
      <x:c r="C196" s="11" t="n">
        <x:v>165</x:v>
      </x:c>
      <x:c r="D196" s="11" t="n">
        <x:v>165</x:v>
      </x:c>
      <x:c r="E196" s="11" t="n">
        <x:v>175</x:v>
      </x:c>
      <x:c r="F196" s="11" t="n">
        <x:v>185</x:v>
      </x:c>
      <x:c r="G196" s="11" t="n">
        <x:v>215</x:v>
      </x:c>
      <x:c r="H196" s="10" t="str">
        <x:v>16 × Mithril Bar [3860]; 2 × Elemental Air [7067]</x:v>
      </x:c>
      <x:c r="I196" s="10" t="str">
        <x:v>Intellect +25; Spirit +17</x:v>
      </x:c>
      <x:c r="J196" s="10" t="n">
        <x:v>45</x:v>
      </x:c>
      <x:c r="K196" s="10" t="str">
        <x:v>Armor</x:v>
      </x:c>
      <x:c r="L196" s="11" t="n">
        <x:v>56</x:v>
      </x:c>
      <x:c r="M196" s="11" t="str">
        <x:v>Epic</x:v>
      </x:c>
      <x:c r="N196" s="11" t="n">
        <x:v>43037</x:v>
      </x:c>
      <x:c r="O196" s="11" t="n">
        <x:v>90437</x:v>
      </x:c>
      <x:c r="P196" s="55" t="str">
        <x:v>Custom</x:v>
      </x:c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0" t="str">
        <x:v>Blacksmithing</x:v>
      </x:c>
      <x:c r="B197" s="10" t="str">
        <x:v>Grand Dawn Helm</x:v>
      </x:c>
      <x:c r="C197" s="11" t="n">
        <x:v>165</x:v>
      </x:c>
      <x:c r="D197" s="11" t="n">
        <x:v>165</x:v>
      </x:c>
      <x:c r="E197" s="11" t="n">
        <x:v>175</x:v>
      </x:c>
      <x:c r="F197" s="11" t="n">
        <x:v>185</x:v>
      </x:c>
      <x:c r="G197" s="11" t="n">
        <x:v>215</x:v>
      </x:c>
      <x:c r="H197" s="10" t="str">
        <x:v>16 × Mithril Bar [3860]; 2 × Elemental Air [7067]</x:v>
      </x:c>
      <x:c r="I197" s="10" t="str">
        <x:v>Intellect +25; Spirit +17</x:v>
      </x:c>
      <x:c r="J197" s="10" t="n">
        <x:v>45</x:v>
      </x:c>
      <x:c r="K197" s="10" t="str">
        <x:v>Armor</x:v>
      </x:c>
      <x:c r="L197" s="11" t="n">
        <x:v>56</x:v>
      </x:c>
      <x:c r="M197" s="11" t="str">
        <x:v>Epic</x:v>
      </x:c>
      <x:c r="N197" s="11" t="n">
        <x:v>43032</x:v>
      </x:c>
      <x:c r="O197" s="11" t="n">
        <x:v>90432</x:v>
      </x:c>
      <x:c r="P197" s="55" t="str">
        <x:v>Custom</x:v>
      </x:c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0" t="str">
        <x:v>Blacksmithing</x:v>
      </x:c>
      <x:c r="B198" s="10" t="str">
        <x:v>Grand Dawn Legguards</x:v>
      </x:c>
      <x:c r="C198" s="11" t="n">
        <x:v>165</x:v>
      </x:c>
      <x:c r="D198" s="11" t="n">
        <x:v>165</x:v>
      </x:c>
      <x:c r="E198" s="11" t="n">
        <x:v>175</x:v>
      </x:c>
      <x:c r="F198" s="11" t="n">
        <x:v>185</x:v>
      </x:c>
      <x:c r="G198" s="11" t="n">
        <x:v>215</x:v>
      </x:c>
      <x:c r="H198" s="10" t="str">
        <x:v>16 × Mithril Bar [3860]; 2 × Elemental Air [7067]</x:v>
      </x:c>
      <x:c r="I198" s="10" t="str">
        <x:v>Intellect +25; Spirit +17</x:v>
      </x:c>
      <x:c r="J198" s="10" t="n">
        <x:v>45</x:v>
      </x:c>
      <x:c r="K198" s="10" t="str">
        <x:v>Armor</x:v>
      </x:c>
      <x:c r="L198" s="11" t="n">
        <x:v>56</x:v>
      </x:c>
      <x:c r="M198" s="11" t="str">
        <x:v>Epic</x:v>
      </x:c>
      <x:c r="N198" s="11" t="n">
        <x:v>43038</x:v>
      </x:c>
      <x:c r="O198" s="11" t="n">
        <x:v>90438</x:v>
      </x:c>
      <x:c r="P198" s="55" t="str">
        <x:v>Custom</x:v>
      </x:c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0" t="str">
        <x:v>Blacksmithing</x:v>
      </x:c>
      <x:c r="B199" s="10" t="str">
        <x:v>Grand Dawn Pauldrons</x:v>
      </x:c>
      <x:c r="C199" s="11" t="n">
        <x:v>165</x:v>
      </x:c>
      <x:c r="D199" s="11" t="n">
        <x:v>165</x:v>
      </x:c>
      <x:c r="E199" s="11" t="n">
        <x:v>175</x:v>
      </x:c>
      <x:c r="F199" s="11" t="n">
        <x:v>185</x:v>
      </x:c>
      <x:c r="G199" s="11" t="n">
        <x:v>215</x:v>
      </x:c>
      <x:c r="H199" s="10" t="str">
        <x:v>16 × Mithril Bar [3860]; 2 × Elemental Air [7067]</x:v>
      </x:c>
      <x:c r="I199" s="10" t="str">
        <x:v>Intellect +25; Spirit +17</x:v>
      </x:c>
      <x:c r="J199" s="10" t="n">
        <x:v>45</x:v>
      </x:c>
      <x:c r="K199" s="10" t="str">
        <x:v>Armor</x:v>
      </x:c>
      <x:c r="L199" s="11" t="n">
        <x:v>56</x:v>
      </x:c>
      <x:c r="M199" s="11" t="str">
        <x:v>Epic</x:v>
      </x:c>
      <x:c r="N199" s="11" t="n">
        <x:v>43033</x:v>
      </x:c>
      <x:c r="O199" s="11" t="n">
        <x:v>90433</x:v>
      </x:c>
      <x:c r="P199" s="55" t="str">
        <x:v>Custom</x:v>
      </x:c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0" t="str">
        <x:v>Leatherworking</x:v>
      </x:c>
      <x:c r="B200" s="10" t="str">
        <x:v>Grand Grove Boots</x:v>
      </x:c>
      <x:c r="C200" s="11" t="n">
        <x:v>165</x:v>
      </x:c>
      <x:c r="D200" s="11" t="n">
        <x:v>165</x:v>
      </x:c>
      <x:c r="E200" s="11" t="n">
        <x:v>175</x:v>
      </x:c>
      <x:c r="F200" s="11" t="n">
        <x:v>185</x:v>
      </x:c>
      <x:c r="G200" s="11" t="n">
        <x:v>215</x:v>
      </x:c>
      <x:c r="H200" s="10" t="str">
        <x:v>16 × Thick Leather [4304]; 2 × Elemental Air [7067]</x:v>
      </x:c>
      <x:c r="I200" s="10" t="str">
        <x:v>Intellect +25; Spirit +17</x:v>
      </x:c>
      <x:c r="J200" s="10" t="n">
        <x:v>45</x:v>
      </x:c>
      <x:c r="K200" s="10" t="str">
        <x:v>Armor</x:v>
      </x:c>
      <x:c r="L200" s="11" t="n">
        <x:v>56</x:v>
      </x:c>
      <x:c r="M200" s="11" t="str">
        <x:v>Epic</x:v>
      </x:c>
      <x:c r="N200" s="11" t="n">
        <x:v>43199</x:v>
      </x:c>
      <x:c r="O200" s="11" t="n">
        <x:v>90599</x:v>
      </x:c>
      <x:c r="P200" s="55" t="str">
        <x:v>Custom</x:v>
      </x:c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0" t="str">
        <x:v>Leatherworking</x:v>
      </x:c>
      <x:c r="B201" s="10" t="str">
        <x:v>Grand Grove Bracers</x:v>
      </x:c>
      <x:c r="C201" s="11" t="n">
        <x:v>165</x:v>
      </x:c>
      <x:c r="D201" s="11" t="n">
        <x:v>165</x:v>
      </x:c>
      <x:c r="E201" s="11" t="n">
        <x:v>175</x:v>
      </x:c>
      <x:c r="F201" s="11" t="n">
        <x:v>185</x:v>
      </x:c>
      <x:c r="G201" s="11" t="n">
        <x:v>215</x:v>
      </x:c>
      <x:c r="H201" s="10" t="str">
        <x:v>16 × Thick Leather [4304]; 2 × Elemental Air [7067]</x:v>
      </x:c>
      <x:c r="I201" s="10" t="str">
        <x:v>Intellect +25; Spirit +17</x:v>
      </x:c>
      <x:c r="J201" s="10" t="n">
        <x:v>45</x:v>
      </x:c>
      <x:c r="K201" s="10" t="str">
        <x:v>Armor</x:v>
      </x:c>
      <x:c r="L201" s="11" t="n">
        <x:v>56</x:v>
      </x:c>
      <x:c r="M201" s="11" t="str">
        <x:v>Epic</x:v>
      </x:c>
      <x:c r="N201" s="11" t="n">
        <x:v>43195</x:v>
      </x:c>
      <x:c r="O201" s="11" t="n">
        <x:v>90595</x:v>
      </x:c>
      <x:c r="P201" s="55" t="str">
        <x:v>Custom</x:v>
      </x:c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0" t="str">
        <x:v>Leatherworking</x:v>
      </x:c>
      <x:c r="B202" s="10" t="str">
        <x:v>Grand Grove Chestguard</x:v>
      </x:c>
      <x:c r="C202" s="11" t="n">
        <x:v>165</x:v>
      </x:c>
      <x:c r="D202" s="11" t="n">
        <x:v>165</x:v>
      </x:c>
      <x:c r="E202" s="11" t="n">
        <x:v>175</x:v>
      </x:c>
      <x:c r="F202" s="11" t="n">
        <x:v>185</x:v>
      </x:c>
      <x:c r="G202" s="11" t="n">
        <x:v>215</x:v>
      </x:c>
      <x:c r="H202" s="10" t="str">
        <x:v>16 × Thick Leather [4304]; 2 × Elemental Air [7067]</x:v>
      </x:c>
      <x:c r="I202" s="10" t="str">
        <x:v>Intellect +25; Spirit +17</x:v>
      </x:c>
      <x:c r="J202" s="10" t="n">
        <x:v>45</x:v>
      </x:c>
      <x:c r="K202" s="10" t="str">
        <x:v>Armor</x:v>
      </x:c>
      <x:c r="L202" s="11" t="n">
        <x:v>56</x:v>
      </x:c>
      <x:c r="M202" s="11" t="str">
        <x:v>Epic</x:v>
      </x:c>
      <x:c r="N202" s="11" t="n">
        <x:v>43194</x:v>
      </x:c>
      <x:c r="O202" s="11" t="n">
        <x:v>90594</x:v>
      </x:c>
      <x:c r="P202" s="55" t="str">
        <x:v>Custom</x:v>
      </x:c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0" t="str">
        <x:v>Leatherworking</x:v>
      </x:c>
      <x:c r="B203" s="10" t="str">
        <x:v>Grand Grove Gauntlets</x:v>
      </x:c>
      <x:c r="C203" s="11" t="n">
        <x:v>165</x:v>
      </x:c>
      <x:c r="D203" s="11" t="n">
        <x:v>165</x:v>
      </x:c>
      <x:c r="E203" s="11" t="n">
        <x:v>175</x:v>
      </x:c>
      <x:c r="F203" s="11" t="n">
        <x:v>185</x:v>
      </x:c>
      <x:c r="G203" s="11" t="n">
        <x:v>215</x:v>
      </x:c>
      <x:c r="H203" s="10" t="str">
        <x:v>16 × Thick Leather [4304]; 2 × Elemental Air [7067]</x:v>
      </x:c>
      <x:c r="I203" s="10" t="str">
        <x:v>Intellect +25; Spirit +17</x:v>
      </x:c>
      <x:c r="J203" s="10" t="n">
        <x:v>45</x:v>
      </x:c>
      <x:c r="K203" s="10" t="str">
        <x:v>Armor</x:v>
      </x:c>
      <x:c r="L203" s="11" t="n">
        <x:v>56</x:v>
      </x:c>
      <x:c r="M203" s="11" t="str">
        <x:v>Epic</x:v>
      </x:c>
      <x:c r="N203" s="11" t="n">
        <x:v>43196</x:v>
      </x:c>
      <x:c r="O203" s="11" t="n">
        <x:v>90596</x:v>
      </x:c>
      <x:c r="P203" s="55" t="str">
        <x:v>Custom</x:v>
      </x:c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0" t="str">
        <x:v>Leatherworking</x:v>
      </x:c>
      <x:c r="B204" s="10" t="str">
        <x:v>Grand Grove Girdle</x:v>
      </x:c>
      <x:c r="C204" s="11" t="n">
        <x:v>165</x:v>
      </x:c>
      <x:c r="D204" s="11" t="n">
        <x:v>165</x:v>
      </x:c>
      <x:c r="E204" s="11" t="n">
        <x:v>175</x:v>
      </x:c>
      <x:c r="F204" s="11" t="n">
        <x:v>185</x:v>
      </x:c>
      <x:c r="G204" s="11" t="n">
        <x:v>215</x:v>
      </x:c>
      <x:c r="H204" s="10" t="str">
        <x:v>16 × Thick Leather [4304]; 2 × Elemental Air [7067]</x:v>
      </x:c>
      <x:c r="I204" s="10" t="str">
        <x:v>Intellect +25; Spirit +17</x:v>
      </x:c>
      <x:c r="J204" s="10" t="n">
        <x:v>45</x:v>
      </x:c>
      <x:c r="K204" s="10" t="str">
        <x:v>Armor</x:v>
      </x:c>
      <x:c r="L204" s="11" t="n">
        <x:v>56</x:v>
      </x:c>
      <x:c r="M204" s="11" t="str">
        <x:v>Epic</x:v>
      </x:c>
      <x:c r="N204" s="11" t="n">
        <x:v>43197</x:v>
      </x:c>
      <x:c r="O204" s="11" t="n">
        <x:v>90597</x:v>
      </x:c>
      <x:c r="P204" s="55" t="str">
        <x:v>Custom</x:v>
      </x:c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0" t="str">
        <x:v>Leatherworking</x:v>
      </x:c>
      <x:c r="B205" s="10" t="str">
        <x:v>Grand Grove Helm</x:v>
      </x:c>
      <x:c r="C205" s="11" t="n">
        <x:v>165</x:v>
      </x:c>
      <x:c r="D205" s="11" t="n">
        <x:v>165</x:v>
      </x:c>
      <x:c r="E205" s="11" t="n">
        <x:v>175</x:v>
      </x:c>
      <x:c r="F205" s="11" t="n">
        <x:v>185</x:v>
      </x:c>
      <x:c r="G205" s="11" t="n">
        <x:v>215</x:v>
      </x:c>
      <x:c r="H205" s="10" t="str">
        <x:v>16 × Thick Leather [4304]; 2 × Elemental Air [7067]</x:v>
      </x:c>
      <x:c r="I205" s="10" t="str">
        <x:v>Intellect +25; Spirit +17</x:v>
      </x:c>
      <x:c r="J205" s="10" t="n">
        <x:v>45</x:v>
      </x:c>
      <x:c r="K205" s="10" t="str">
        <x:v>Armor</x:v>
      </x:c>
      <x:c r="L205" s="11" t="n">
        <x:v>56</x:v>
      </x:c>
      <x:c r="M205" s="11" t="str">
        <x:v>Epic</x:v>
      </x:c>
      <x:c r="N205" s="11" t="n">
        <x:v>43192</x:v>
      </x:c>
      <x:c r="O205" s="11" t="n">
        <x:v>90592</x:v>
      </x:c>
      <x:c r="P205" s="55" t="str">
        <x:v>Custom</x:v>
      </x:c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0" t="str">
        <x:v>Leatherworking</x:v>
      </x:c>
      <x:c r="B206" s="10" t="str">
        <x:v>Grand Grove Legguards</x:v>
      </x:c>
      <x:c r="C206" s="11" t="n">
        <x:v>165</x:v>
      </x:c>
      <x:c r="D206" s="11" t="n">
        <x:v>165</x:v>
      </x:c>
      <x:c r="E206" s="11" t="n">
        <x:v>175</x:v>
      </x:c>
      <x:c r="F206" s="11" t="n">
        <x:v>185</x:v>
      </x:c>
      <x:c r="G206" s="11" t="n">
        <x:v>215</x:v>
      </x:c>
      <x:c r="H206" s="10" t="str">
        <x:v>16 × Thick Leather [4304]; 2 × Elemental Air [7067]</x:v>
      </x:c>
      <x:c r="I206" s="10" t="str">
        <x:v>Intellect +25; Spirit +17</x:v>
      </x:c>
      <x:c r="J206" s="10" t="n">
        <x:v>45</x:v>
      </x:c>
      <x:c r="K206" s="10" t="str">
        <x:v>Armor</x:v>
      </x:c>
      <x:c r="L206" s="11" t="n">
        <x:v>56</x:v>
      </x:c>
      <x:c r="M206" s="11" t="str">
        <x:v>Epic</x:v>
      </x:c>
      <x:c r="N206" s="11" t="n">
        <x:v>43198</x:v>
      </x:c>
      <x:c r="O206" s="11" t="n">
        <x:v>90598</x:v>
      </x:c>
      <x:c r="P206" s="55" t="str">
        <x:v>Custom</x:v>
      </x:c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0" t="str">
        <x:v>Leatherworking</x:v>
      </x:c>
      <x:c r="B207" s="10" t="str">
        <x:v>Grand Grove Pauldrons</x:v>
      </x:c>
      <x:c r="C207" s="11" t="n">
        <x:v>165</x:v>
      </x:c>
      <x:c r="D207" s="11" t="n">
        <x:v>165</x:v>
      </x:c>
      <x:c r="E207" s="11" t="n">
        <x:v>175</x:v>
      </x:c>
      <x:c r="F207" s="11" t="n">
        <x:v>185</x:v>
      </x:c>
      <x:c r="G207" s="11" t="n">
        <x:v>215</x:v>
      </x:c>
      <x:c r="H207" s="10" t="str">
        <x:v>16 × Thick Leather [4304]; 2 × Elemental Air [7067]</x:v>
      </x:c>
      <x:c r="I207" s="10" t="str">
        <x:v>Intellect +25; Spirit +17</x:v>
      </x:c>
      <x:c r="J207" s="10" t="n">
        <x:v>45</x:v>
      </x:c>
      <x:c r="K207" s="10" t="str">
        <x:v>Armor</x:v>
      </x:c>
      <x:c r="L207" s="11" t="n">
        <x:v>56</x:v>
      </x:c>
      <x:c r="M207" s="11" t="str">
        <x:v>Epic</x:v>
      </x:c>
      <x:c r="N207" s="11" t="n">
        <x:v>43193</x:v>
      </x:c>
      <x:c r="O207" s="11" t="n">
        <x:v>90593</x:v>
      </x:c>
      <x:c r="P207" s="55" t="str">
        <x:v>Custom</x:v>
      </x:c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0" t="str">
        <x:v>Blacksmithing</x:v>
      </x:c>
      <x:c r="B208" s="10" t="str">
        <x:v>Grand Hunt Boots</x:v>
      </x:c>
      <x:c r="C208" s="11" t="n">
        <x:v>165</x:v>
      </x:c>
      <x:c r="D208" s="11" t="n">
        <x:v>165</x:v>
      </x:c>
      <x:c r="E208" s="11" t="n">
        <x:v>175</x:v>
      </x:c>
      <x:c r="F208" s="11" t="n">
        <x:v>185</x:v>
      </x:c>
      <x:c r="G208" s="11" t="n">
        <x:v>215</x:v>
      </x:c>
      <x:c r="H208" s="10" t="str">
        <x:v>16 × Mithril Bar [3860]; 2 × Elemental Air [7067]</x:v>
      </x:c>
      <x:c r="I208" s="10" t="str">
        <x:v>Agility +25; Stamina +17</x:v>
      </x:c>
      <x:c r="J208" s="10" t="n">
        <x:v>45</x:v>
      </x:c>
      <x:c r="K208" s="10" t="str">
        <x:v>Armor</x:v>
      </x:c>
      <x:c r="L208" s="11" t="n">
        <x:v>56</x:v>
      </x:c>
      <x:c r="M208" s="11" t="str">
        <x:v>Epic</x:v>
      </x:c>
      <x:c r="N208" s="11" t="n">
        <x:v>43071</x:v>
      </x:c>
      <x:c r="O208" s="11" t="n">
        <x:v>90471</x:v>
      </x:c>
      <x:c r="P208" s="55" t="str">
        <x:v>Custom</x:v>
      </x:c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0" t="str">
        <x:v>Blacksmithing</x:v>
      </x:c>
      <x:c r="B209" s="10" t="str">
        <x:v>Grand Hunt Bracers</x:v>
      </x:c>
      <x:c r="C209" s="11" t="n">
        <x:v>165</x:v>
      </x:c>
      <x:c r="D209" s="11" t="n">
        <x:v>165</x:v>
      </x:c>
      <x:c r="E209" s="11" t="n">
        <x:v>175</x:v>
      </x:c>
      <x:c r="F209" s="11" t="n">
        <x:v>185</x:v>
      </x:c>
      <x:c r="G209" s="11" t="n">
        <x:v>215</x:v>
      </x:c>
      <x:c r="H209" s="10" t="str">
        <x:v>16 × Mithril Bar [3860]; 2 × Elemental Air [7067]</x:v>
      </x:c>
      <x:c r="I209" s="10" t="str">
        <x:v>Agility +25; Stamina +17</x:v>
      </x:c>
      <x:c r="J209" s="10" t="n">
        <x:v>45</x:v>
      </x:c>
      <x:c r="K209" s="10" t="str">
        <x:v>Armor</x:v>
      </x:c>
      <x:c r="L209" s="11" t="n">
        <x:v>56</x:v>
      </x:c>
      <x:c r="M209" s="11" t="str">
        <x:v>Epic</x:v>
      </x:c>
      <x:c r="N209" s="11" t="n">
        <x:v>43067</x:v>
      </x:c>
      <x:c r="O209" s="11" t="n">
        <x:v>90467</x:v>
      </x:c>
      <x:c r="P209" s="55" t="str">
        <x:v>Custom</x:v>
      </x:c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0" t="str">
        <x:v>Blacksmithing</x:v>
      </x:c>
      <x:c r="B210" s="10" t="str">
        <x:v>Grand Hunt Chestguard</x:v>
      </x:c>
      <x:c r="C210" s="11" t="n">
        <x:v>165</x:v>
      </x:c>
      <x:c r="D210" s="11" t="n">
        <x:v>165</x:v>
      </x:c>
      <x:c r="E210" s="11" t="n">
        <x:v>175</x:v>
      </x:c>
      <x:c r="F210" s="11" t="n">
        <x:v>185</x:v>
      </x:c>
      <x:c r="G210" s="11" t="n">
        <x:v>215</x:v>
      </x:c>
      <x:c r="H210" s="10" t="str">
        <x:v>16 × Mithril Bar [3860]; 2 × Elemental Air [7067]</x:v>
      </x:c>
      <x:c r="I210" s="10" t="str">
        <x:v>Agility +25; Stamina +17</x:v>
      </x:c>
      <x:c r="J210" s="10" t="n">
        <x:v>45</x:v>
      </x:c>
      <x:c r="K210" s="10" t="str">
        <x:v>Armor</x:v>
      </x:c>
      <x:c r="L210" s="11" t="n">
        <x:v>56</x:v>
      </x:c>
      <x:c r="M210" s="11" t="str">
        <x:v>Epic</x:v>
      </x:c>
      <x:c r="N210" s="11" t="n">
        <x:v>43066</x:v>
      </x:c>
      <x:c r="O210" s="11" t="n">
        <x:v>90466</x:v>
      </x:c>
      <x:c r="P210" s="55" t="str">
        <x:v>Custom</x:v>
      </x:c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0" t="str">
        <x:v>Blacksmithing</x:v>
      </x:c>
      <x:c r="B211" s="10" t="str">
        <x:v>Grand Hunt Gauntlets</x:v>
      </x:c>
      <x:c r="C211" s="11" t="n">
        <x:v>165</x:v>
      </x:c>
      <x:c r="D211" s="11" t="n">
        <x:v>165</x:v>
      </x:c>
      <x:c r="E211" s="11" t="n">
        <x:v>175</x:v>
      </x:c>
      <x:c r="F211" s="11" t="n">
        <x:v>185</x:v>
      </x:c>
      <x:c r="G211" s="11" t="n">
        <x:v>215</x:v>
      </x:c>
      <x:c r="H211" s="10" t="str">
        <x:v>16 × Mithril Bar [3860]; 2 × Elemental Air [7067]</x:v>
      </x:c>
      <x:c r="I211" s="10" t="str">
        <x:v>Agility +25; Stamina +17</x:v>
      </x:c>
      <x:c r="J211" s="10" t="n">
        <x:v>45</x:v>
      </x:c>
      <x:c r="K211" s="10" t="str">
        <x:v>Armor</x:v>
      </x:c>
      <x:c r="L211" s="11" t="n">
        <x:v>56</x:v>
      </x:c>
      <x:c r="M211" s="11" t="str">
        <x:v>Epic</x:v>
      </x:c>
      <x:c r="N211" s="11" t="n">
        <x:v>43068</x:v>
      </x:c>
      <x:c r="O211" s="11" t="n">
        <x:v>90468</x:v>
      </x:c>
      <x:c r="P211" s="55" t="str">
        <x:v>Custom</x:v>
      </x:c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0" t="str">
        <x:v>Blacksmithing</x:v>
      </x:c>
      <x:c r="B212" s="10" t="str">
        <x:v>Grand Hunt Girdle</x:v>
      </x:c>
      <x:c r="C212" s="11" t="n">
        <x:v>165</x:v>
      </x:c>
      <x:c r="D212" s="11" t="n">
        <x:v>165</x:v>
      </x:c>
      <x:c r="E212" s="11" t="n">
        <x:v>175</x:v>
      </x:c>
      <x:c r="F212" s="11" t="n">
        <x:v>185</x:v>
      </x:c>
      <x:c r="G212" s="11" t="n">
        <x:v>215</x:v>
      </x:c>
      <x:c r="H212" s="10" t="str">
        <x:v>16 × Mithril Bar [3860]; 2 × Elemental Air [7067]</x:v>
      </x:c>
      <x:c r="I212" s="10" t="str">
        <x:v>Agility +25; Stamina +17</x:v>
      </x:c>
      <x:c r="J212" s="10" t="n">
        <x:v>45</x:v>
      </x:c>
      <x:c r="K212" s="10" t="str">
        <x:v>Armor</x:v>
      </x:c>
      <x:c r="L212" s="11" t="n">
        <x:v>56</x:v>
      </x:c>
      <x:c r="M212" s="11" t="str">
        <x:v>Epic</x:v>
      </x:c>
      <x:c r="N212" s="11" t="n">
        <x:v>43069</x:v>
      </x:c>
      <x:c r="O212" s="11" t="n">
        <x:v>90469</x:v>
      </x:c>
      <x:c r="P212" s="55" t="str">
        <x:v>Custom</x:v>
      </x:c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0" t="str">
        <x:v>Blacksmithing</x:v>
      </x:c>
      <x:c r="B213" s="10" t="str">
        <x:v>Grand Hunt Helm</x:v>
      </x:c>
      <x:c r="C213" s="11" t="n">
        <x:v>165</x:v>
      </x:c>
      <x:c r="D213" s="11" t="n">
        <x:v>165</x:v>
      </x:c>
      <x:c r="E213" s="11" t="n">
        <x:v>175</x:v>
      </x:c>
      <x:c r="F213" s="11" t="n">
        <x:v>185</x:v>
      </x:c>
      <x:c r="G213" s="11" t="n">
        <x:v>215</x:v>
      </x:c>
      <x:c r="H213" s="10" t="str">
        <x:v>16 × Mithril Bar [3860]; 2 × Elemental Air [7067]</x:v>
      </x:c>
      <x:c r="I213" s="10" t="str">
        <x:v>Agility +25; Stamina +17</x:v>
      </x:c>
      <x:c r="J213" s="10" t="n">
        <x:v>45</x:v>
      </x:c>
      <x:c r="K213" s="10" t="str">
        <x:v>Armor</x:v>
      </x:c>
      <x:c r="L213" s="11" t="n">
        <x:v>56</x:v>
      </x:c>
      <x:c r="M213" s="11" t="str">
        <x:v>Epic</x:v>
      </x:c>
      <x:c r="N213" s="11" t="n">
        <x:v>43064</x:v>
      </x:c>
      <x:c r="O213" s="11" t="n">
        <x:v>90464</x:v>
      </x:c>
      <x:c r="P213" s="55" t="str">
        <x:v>Custom</x:v>
      </x:c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0" t="str">
        <x:v>Blacksmithing</x:v>
      </x:c>
      <x:c r="B214" s="10" t="str">
        <x:v>Grand Hunt Legguards</x:v>
      </x:c>
      <x:c r="C214" s="11" t="n">
        <x:v>165</x:v>
      </x:c>
      <x:c r="D214" s="11" t="n">
        <x:v>165</x:v>
      </x:c>
      <x:c r="E214" s="11" t="n">
        <x:v>175</x:v>
      </x:c>
      <x:c r="F214" s="11" t="n">
        <x:v>185</x:v>
      </x:c>
      <x:c r="G214" s="11" t="n">
        <x:v>215</x:v>
      </x:c>
      <x:c r="H214" s="10" t="str">
        <x:v>16 × Mithril Bar [3860]; 2 × Elemental Air [7067]</x:v>
      </x:c>
      <x:c r="I214" s="10" t="str">
        <x:v>Agility +25; Stamina +17</x:v>
      </x:c>
      <x:c r="J214" s="10" t="n">
        <x:v>45</x:v>
      </x:c>
      <x:c r="K214" s="10" t="str">
        <x:v>Armor</x:v>
      </x:c>
      <x:c r="L214" s="11" t="n">
        <x:v>56</x:v>
      </x:c>
      <x:c r="M214" s="11" t="str">
        <x:v>Epic</x:v>
      </x:c>
      <x:c r="N214" s="11" t="n">
        <x:v>43070</x:v>
      </x:c>
      <x:c r="O214" s="11" t="n">
        <x:v>90470</x:v>
      </x:c>
      <x:c r="P214" s="55" t="str">
        <x:v>Custom</x:v>
      </x:c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0" t="str">
        <x:v>Blacksmithing</x:v>
      </x:c>
      <x:c r="B215" s="10" t="str">
        <x:v>Grand Hunt Pauldrons</x:v>
      </x:c>
      <x:c r="C215" s="11" t="n">
        <x:v>165</x:v>
      </x:c>
      <x:c r="D215" s="11" t="n">
        <x:v>165</x:v>
      </x:c>
      <x:c r="E215" s="11" t="n">
        <x:v>175</x:v>
      </x:c>
      <x:c r="F215" s="11" t="n">
        <x:v>185</x:v>
      </x:c>
      <x:c r="G215" s="11" t="n">
        <x:v>215</x:v>
      </x:c>
      <x:c r="H215" s="10" t="str">
        <x:v>16 × Mithril Bar [3860]; 2 × Elemental Air [7067]</x:v>
      </x:c>
      <x:c r="I215" s="10" t="str">
        <x:v>Agility +25; Stamina +17</x:v>
      </x:c>
      <x:c r="J215" s="10" t="n">
        <x:v>45</x:v>
      </x:c>
      <x:c r="K215" s="10" t="str">
        <x:v>Armor</x:v>
      </x:c>
      <x:c r="L215" s="11" t="n">
        <x:v>56</x:v>
      </x:c>
      <x:c r="M215" s="11" t="str">
        <x:v>Epic</x:v>
      </x:c>
      <x:c r="N215" s="11" t="n">
        <x:v>43065</x:v>
      </x:c>
      <x:c r="O215" s="11" t="n">
        <x:v>90465</x:v>
      </x:c>
      <x:c r="P215" s="55" t="str">
        <x:v>Custom</x:v>
      </x:c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0" t="str">
        <x:v>Tailoring</x:v>
      </x:c>
      <x:c r="B216" s="10" t="str">
        <x:v>Grand Runeweave Boots</x:v>
      </x:c>
      <x:c r="C216" s="11" t="n">
        <x:v>165</x:v>
      </x:c>
      <x:c r="D216" s="11" t="n">
        <x:v>165</x:v>
      </x:c>
      <x:c r="E216" s="11" t="n">
        <x:v>175</x:v>
      </x:c>
      <x:c r="F216" s="11" t="n">
        <x:v>185</x:v>
      </x:c>
      <x:c r="G216" s="11" t="n">
        <x:v>215</x:v>
      </x:c>
      <x:c r="H216" s="10" t="str">
        <x:v>16 × Item 4338 [4338]; 2 × Elemental Air [7067]</x:v>
      </x:c>
      <x:c r="I216" s="10" t="str">
        <x:v>Intellect +25; Stamina +17</x:v>
      </x:c>
      <x:c r="J216" s="10" t="n">
        <x:v>45</x:v>
      </x:c>
      <x:c r="K216" s="10" t="str">
        <x:v>Armor</x:v>
      </x:c>
      <x:c r="L216" s="11" t="n">
        <x:v>56</x:v>
      </x:c>
      <x:c r="M216" s="11" t="str">
        <x:v>Epic</x:v>
      </x:c>
      <x:c r="N216" s="11" t="n">
        <x:v>43231</x:v>
      </x:c>
      <x:c r="O216" s="11" t="n">
        <x:v>90631</x:v>
      </x:c>
      <x:c r="P216" s="55" t="str">
        <x:v>Custom</x:v>
      </x:c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0" t="str">
        <x:v>Tailoring</x:v>
      </x:c>
      <x:c r="B217" s="10" t="str">
        <x:v>Grand Runeweave Bracers</x:v>
      </x:c>
      <x:c r="C217" s="11" t="n">
        <x:v>165</x:v>
      </x:c>
      <x:c r="D217" s="11" t="n">
        <x:v>165</x:v>
      </x:c>
      <x:c r="E217" s="11" t="n">
        <x:v>175</x:v>
      </x:c>
      <x:c r="F217" s="11" t="n">
        <x:v>185</x:v>
      </x:c>
      <x:c r="G217" s="11" t="n">
        <x:v>215</x:v>
      </x:c>
      <x:c r="H217" s="10" t="str">
        <x:v>16 × Item 4338 [4338]; 2 × Elemental Air [7067]</x:v>
      </x:c>
      <x:c r="I217" s="10" t="str">
        <x:v>Intellect +25; Stamina +17</x:v>
      </x:c>
      <x:c r="J217" s="10" t="n">
        <x:v>45</x:v>
      </x:c>
      <x:c r="K217" s="10" t="str">
        <x:v>Armor</x:v>
      </x:c>
      <x:c r="L217" s="11" t="n">
        <x:v>56</x:v>
      </x:c>
      <x:c r="M217" s="11" t="str">
        <x:v>Epic</x:v>
      </x:c>
      <x:c r="N217" s="11" t="n">
        <x:v>43227</x:v>
      </x:c>
      <x:c r="O217" s="11" t="n">
        <x:v>90627</x:v>
      </x:c>
      <x:c r="P217" s="55" t="str">
        <x:v>Custom</x:v>
      </x:c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0" t="str">
        <x:v>Tailoring</x:v>
      </x:c>
      <x:c r="B218" s="10" t="str">
        <x:v>Grand Runeweave Chestguard</x:v>
      </x:c>
      <x:c r="C218" s="11" t="n">
        <x:v>165</x:v>
      </x:c>
      <x:c r="D218" s="11" t="n">
        <x:v>165</x:v>
      </x:c>
      <x:c r="E218" s="11" t="n">
        <x:v>175</x:v>
      </x:c>
      <x:c r="F218" s="11" t="n">
        <x:v>185</x:v>
      </x:c>
      <x:c r="G218" s="11" t="n">
        <x:v>215</x:v>
      </x:c>
      <x:c r="H218" s="10" t="str">
        <x:v>16 × Item 4338 [4338]; 2 × Elemental Air [7067]</x:v>
      </x:c>
      <x:c r="I218" s="10" t="str">
        <x:v>Intellect +25; Stamina +17</x:v>
      </x:c>
      <x:c r="J218" s="10" t="n">
        <x:v>45</x:v>
      </x:c>
      <x:c r="K218" s="10" t="str">
        <x:v>Armor</x:v>
      </x:c>
      <x:c r="L218" s="11" t="n">
        <x:v>56</x:v>
      </x:c>
      <x:c r="M218" s="11" t="str">
        <x:v>Epic</x:v>
      </x:c>
      <x:c r="N218" s="11" t="n">
        <x:v>43226</x:v>
      </x:c>
      <x:c r="O218" s="11" t="n">
        <x:v>90626</x:v>
      </x:c>
      <x:c r="P218" s="55" t="str">
        <x:v>Custom</x:v>
      </x:c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0" t="str">
        <x:v>Tailoring</x:v>
      </x:c>
      <x:c r="B219" s="10" t="str">
        <x:v>Grand Runeweave Gauntlets</x:v>
      </x:c>
      <x:c r="C219" s="11" t="n">
        <x:v>165</x:v>
      </x:c>
      <x:c r="D219" s="11" t="n">
        <x:v>165</x:v>
      </x:c>
      <x:c r="E219" s="11" t="n">
        <x:v>175</x:v>
      </x:c>
      <x:c r="F219" s="11" t="n">
        <x:v>185</x:v>
      </x:c>
      <x:c r="G219" s="11" t="n">
        <x:v>215</x:v>
      </x:c>
      <x:c r="H219" s="10" t="str">
        <x:v>16 × Item 4338 [4338]; 2 × Elemental Air [7067]</x:v>
      </x:c>
      <x:c r="I219" s="10" t="str">
        <x:v>Intellect +25; Stamina +17</x:v>
      </x:c>
      <x:c r="J219" s="10" t="n">
        <x:v>45</x:v>
      </x:c>
      <x:c r="K219" s="10" t="str">
        <x:v>Armor</x:v>
      </x:c>
      <x:c r="L219" s="11" t="n">
        <x:v>56</x:v>
      </x:c>
      <x:c r="M219" s="11" t="str">
        <x:v>Epic</x:v>
      </x:c>
      <x:c r="N219" s="11" t="n">
        <x:v>43228</x:v>
      </x:c>
      <x:c r="O219" s="11" t="n">
        <x:v>90628</x:v>
      </x:c>
      <x:c r="P219" s="55" t="str">
        <x:v>Custom</x:v>
      </x:c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0" t="str">
        <x:v>Tailoring</x:v>
      </x:c>
      <x:c r="B220" s="10" t="str">
        <x:v>Grand Runeweave Girdle</x:v>
      </x:c>
      <x:c r="C220" s="11" t="n">
        <x:v>165</x:v>
      </x:c>
      <x:c r="D220" s="11" t="n">
        <x:v>165</x:v>
      </x:c>
      <x:c r="E220" s="11" t="n">
        <x:v>175</x:v>
      </x:c>
      <x:c r="F220" s="11" t="n">
        <x:v>185</x:v>
      </x:c>
      <x:c r="G220" s="11" t="n">
        <x:v>215</x:v>
      </x:c>
      <x:c r="H220" s="10" t="str">
        <x:v>16 × Item 4338 [4338]; 2 × Elemental Air [7067]</x:v>
      </x:c>
      <x:c r="I220" s="10" t="str">
        <x:v>Intellect +25; Stamina +17</x:v>
      </x:c>
      <x:c r="J220" s="10" t="n">
        <x:v>45</x:v>
      </x:c>
      <x:c r="K220" s="10" t="str">
        <x:v>Armor</x:v>
      </x:c>
      <x:c r="L220" s="11" t="n">
        <x:v>56</x:v>
      </x:c>
      <x:c r="M220" s="11" t="str">
        <x:v>Epic</x:v>
      </x:c>
      <x:c r="N220" s="11" t="n">
        <x:v>43229</x:v>
      </x:c>
      <x:c r="O220" s="11" t="n">
        <x:v>90629</x:v>
      </x:c>
      <x:c r="P220" s="55" t="str">
        <x:v>Custom</x:v>
      </x:c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0" t="str">
        <x:v>Tailoring</x:v>
      </x:c>
      <x:c r="B221" s="10" t="str">
        <x:v>Grand Runeweave Helm</x:v>
      </x:c>
      <x:c r="C221" s="11" t="n">
        <x:v>165</x:v>
      </x:c>
      <x:c r="D221" s="11" t="n">
        <x:v>165</x:v>
      </x:c>
      <x:c r="E221" s="11" t="n">
        <x:v>175</x:v>
      </x:c>
      <x:c r="F221" s="11" t="n">
        <x:v>185</x:v>
      </x:c>
      <x:c r="G221" s="11" t="n">
        <x:v>215</x:v>
      </x:c>
      <x:c r="H221" s="10" t="str">
        <x:v>16 × Item 4338 [4338]; 2 × Elemental Air [7067]</x:v>
      </x:c>
      <x:c r="I221" s="10" t="str">
        <x:v>Intellect +25; Stamina +17</x:v>
      </x:c>
      <x:c r="J221" s="10" t="n">
        <x:v>45</x:v>
      </x:c>
      <x:c r="K221" s="10" t="str">
        <x:v>Armor</x:v>
      </x:c>
      <x:c r="L221" s="11" t="n">
        <x:v>56</x:v>
      </x:c>
      <x:c r="M221" s="11" t="str">
        <x:v>Epic</x:v>
      </x:c>
      <x:c r="N221" s="11" t="n">
        <x:v>43224</x:v>
      </x:c>
      <x:c r="O221" s="11" t="n">
        <x:v>90624</x:v>
      </x:c>
      <x:c r="P221" s="55" t="str">
        <x:v>Custom</x:v>
      </x:c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0" t="str">
        <x:v>Tailoring</x:v>
      </x:c>
      <x:c r="B222" s="10" t="str">
        <x:v>Grand Runeweave Legguards</x:v>
      </x:c>
      <x:c r="C222" s="11" t="n">
        <x:v>165</x:v>
      </x:c>
      <x:c r="D222" s="11" t="n">
        <x:v>165</x:v>
      </x:c>
      <x:c r="E222" s="11" t="n">
        <x:v>175</x:v>
      </x:c>
      <x:c r="F222" s="11" t="n">
        <x:v>185</x:v>
      </x:c>
      <x:c r="G222" s="11" t="n">
        <x:v>215</x:v>
      </x:c>
      <x:c r="H222" s="10" t="str">
        <x:v>16 × Item 4338 [4338]; 2 × Elemental Air [7067]</x:v>
      </x:c>
      <x:c r="I222" s="10" t="str">
        <x:v>Intellect +25; Stamina +17</x:v>
      </x:c>
      <x:c r="J222" s="10" t="n">
        <x:v>45</x:v>
      </x:c>
      <x:c r="K222" s="10" t="str">
        <x:v>Armor</x:v>
      </x:c>
      <x:c r="L222" s="11" t="n">
        <x:v>56</x:v>
      </x:c>
      <x:c r="M222" s="11" t="str">
        <x:v>Epic</x:v>
      </x:c>
      <x:c r="N222" s="11" t="n">
        <x:v>43230</x:v>
      </x:c>
      <x:c r="O222" s="11" t="n">
        <x:v>90630</x:v>
      </x:c>
      <x:c r="P222" s="55" t="str">
        <x:v>Custom</x:v>
      </x:c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0" t="str">
        <x:v>Tailoring</x:v>
      </x:c>
      <x:c r="B223" s="10" t="str">
        <x:v>Grand Runeweave Pauldrons</x:v>
      </x:c>
      <x:c r="C223" s="11" t="n">
        <x:v>165</x:v>
      </x:c>
      <x:c r="D223" s="11" t="n">
        <x:v>165</x:v>
      </x:c>
      <x:c r="E223" s="11" t="n">
        <x:v>175</x:v>
      </x:c>
      <x:c r="F223" s="11" t="n">
        <x:v>185</x:v>
      </x:c>
      <x:c r="G223" s="11" t="n">
        <x:v>215</x:v>
      </x:c>
      <x:c r="H223" s="10" t="str">
        <x:v>16 × Item 4338 [4338]; 2 × Elemental Air [7067]</x:v>
      </x:c>
      <x:c r="I223" s="10" t="str">
        <x:v>Intellect +25; Stamina +17</x:v>
      </x:c>
      <x:c r="J223" s="10" t="n">
        <x:v>45</x:v>
      </x:c>
      <x:c r="K223" s="10" t="str">
        <x:v>Armor</x:v>
      </x:c>
      <x:c r="L223" s="11" t="n">
        <x:v>56</x:v>
      </x:c>
      <x:c r="M223" s="11" t="str">
        <x:v>Epic</x:v>
      </x:c>
      <x:c r="N223" s="11" t="n">
        <x:v>43225</x:v>
      </x:c>
      <x:c r="O223" s="11" t="n">
        <x:v>90625</x:v>
      </x:c>
      <x:c r="P223" s="55" t="str">
        <x:v>Custom</x:v>
      </x:c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0" t="str">
        <x:v>Leatherworking</x:v>
      </x:c>
      <x:c r="B224" s="10" t="str">
        <x:v>Grand Shadow Boots</x:v>
      </x:c>
      <x:c r="C224" s="11" t="n">
        <x:v>165</x:v>
      </x:c>
      <x:c r="D224" s="11" t="n">
        <x:v>165</x:v>
      </x:c>
      <x:c r="E224" s="11" t="n">
        <x:v>175</x:v>
      </x:c>
      <x:c r="F224" s="11" t="n">
        <x:v>185</x:v>
      </x:c>
      <x:c r="G224" s="11" t="n">
        <x:v>215</x:v>
      </x:c>
      <x:c r="H224" s="10" t="str">
        <x:v>16 × Thick Leather [4304]; 2 × Elemental Air [7067]</x:v>
      </x:c>
      <x:c r="I224" s="10" t="str">
        <x:v>Agility +25; Stamina +17</x:v>
      </x:c>
      <x:c r="J224" s="10" t="n">
        <x:v>45</x:v>
      </x:c>
      <x:c r="K224" s="10" t="str">
        <x:v>Armor</x:v>
      </x:c>
      <x:c r="L224" s="11" t="n">
        <x:v>56</x:v>
      </x:c>
      <x:c r="M224" s="11" t="str">
        <x:v>Epic</x:v>
      </x:c>
      <x:c r="N224" s="11" t="n">
        <x:v>43167</x:v>
      </x:c>
      <x:c r="O224" s="11" t="n">
        <x:v>90567</x:v>
      </x:c>
      <x:c r="P224" s="55" t="str">
        <x:v>Custom</x:v>
      </x:c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0" t="str">
        <x:v>Leatherworking</x:v>
      </x:c>
      <x:c r="B225" s="10" t="str">
        <x:v>Grand Shadow Bracers</x:v>
      </x:c>
      <x:c r="C225" s="11" t="n">
        <x:v>165</x:v>
      </x:c>
      <x:c r="D225" s="11" t="n">
        <x:v>165</x:v>
      </x:c>
      <x:c r="E225" s="11" t="n">
        <x:v>175</x:v>
      </x:c>
      <x:c r="F225" s="11" t="n">
        <x:v>185</x:v>
      </x:c>
      <x:c r="G225" s="11" t="n">
        <x:v>215</x:v>
      </x:c>
      <x:c r="H225" s="10" t="str">
        <x:v>16 × Thick Leather [4304]; 2 × Elemental Air [7067]</x:v>
      </x:c>
      <x:c r="I225" s="10" t="str">
        <x:v>Agility +25; Stamina +17</x:v>
      </x:c>
      <x:c r="J225" s="10" t="n">
        <x:v>45</x:v>
      </x:c>
      <x:c r="K225" s="10" t="str">
        <x:v>Armor</x:v>
      </x:c>
      <x:c r="L225" s="11" t="n">
        <x:v>56</x:v>
      </x:c>
      <x:c r="M225" s="11" t="str">
        <x:v>Epic</x:v>
      </x:c>
      <x:c r="N225" s="11" t="n">
        <x:v>43163</x:v>
      </x:c>
      <x:c r="O225" s="11" t="n">
        <x:v>90563</x:v>
      </x:c>
      <x:c r="P225" s="55" t="str">
        <x:v>Custom</x:v>
      </x:c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0" t="str">
        <x:v>Leatherworking</x:v>
      </x:c>
      <x:c r="B226" s="10" t="str">
        <x:v>Grand Shadow Chestguard</x:v>
      </x:c>
      <x:c r="C226" s="11" t="n">
        <x:v>165</x:v>
      </x:c>
      <x:c r="D226" s="11" t="n">
        <x:v>165</x:v>
      </x:c>
      <x:c r="E226" s="11" t="n">
        <x:v>175</x:v>
      </x:c>
      <x:c r="F226" s="11" t="n">
        <x:v>185</x:v>
      </x:c>
      <x:c r="G226" s="11" t="n">
        <x:v>215</x:v>
      </x:c>
      <x:c r="H226" s="10" t="str">
        <x:v>16 × Thick Leather [4304]; 2 × Elemental Air [7067]</x:v>
      </x:c>
      <x:c r="I226" s="10" t="str">
        <x:v>Agility +25; Stamina +17</x:v>
      </x:c>
      <x:c r="J226" s="10" t="n">
        <x:v>45</x:v>
      </x:c>
      <x:c r="K226" s="10" t="str">
        <x:v>Armor</x:v>
      </x:c>
      <x:c r="L226" s="11" t="n">
        <x:v>56</x:v>
      </x:c>
      <x:c r="M226" s="11" t="str">
        <x:v>Epic</x:v>
      </x:c>
      <x:c r="N226" s="11" t="n">
        <x:v>43162</x:v>
      </x:c>
      <x:c r="O226" s="11" t="n">
        <x:v>90562</x:v>
      </x:c>
      <x:c r="P226" s="55" t="str">
        <x:v>Custom</x:v>
      </x:c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0" t="str">
        <x:v>Leatherworking</x:v>
      </x:c>
      <x:c r="B227" s="10" t="str">
        <x:v>Grand Shadow Gauntlets</x:v>
      </x:c>
      <x:c r="C227" s="11" t="n">
        <x:v>165</x:v>
      </x:c>
      <x:c r="D227" s="11" t="n">
        <x:v>165</x:v>
      </x:c>
      <x:c r="E227" s="11" t="n">
        <x:v>175</x:v>
      </x:c>
      <x:c r="F227" s="11" t="n">
        <x:v>185</x:v>
      </x:c>
      <x:c r="G227" s="11" t="n">
        <x:v>215</x:v>
      </x:c>
      <x:c r="H227" s="10" t="str">
        <x:v>16 × Thick Leather [4304]; 2 × Elemental Air [7067]</x:v>
      </x:c>
      <x:c r="I227" s="10" t="str">
        <x:v>Agility +25; Stamina +17</x:v>
      </x:c>
      <x:c r="J227" s="10" t="n">
        <x:v>45</x:v>
      </x:c>
      <x:c r="K227" s="10" t="str">
        <x:v>Armor</x:v>
      </x:c>
      <x:c r="L227" s="11" t="n">
        <x:v>56</x:v>
      </x:c>
      <x:c r="M227" s="11" t="str">
        <x:v>Epic</x:v>
      </x:c>
      <x:c r="N227" s="11" t="n">
        <x:v>43164</x:v>
      </x:c>
      <x:c r="O227" s="11" t="n">
        <x:v>90564</x:v>
      </x:c>
      <x:c r="P227" s="55" t="str">
        <x:v>Custom</x:v>
      </x:c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0" t="str">
        <x:v>Leatherworking</x:v>
      </x:c>
      <x:c r="B228" s="10" t="str">
        <x:v>Grand Shadow Girdle</x:v>
      </x:c>
      <x:c r="C228" s="11" t="n">
        <x:v>165</x:v>
      </x:c>
      <x:c r="D228" s="11" t="n">
        <x:v>165</x:v>
      </x:c>
      <x:c r="E228" s="11" t="n">
        <x:v>175</x:v>
      </x:c>
      <x:c r="F228" s="11" t="n">
        <x:v>185</x:v>
      </x:c>
      <x:c r="G228" s="11" t="n">
        <x:v>215</x:v>
      </x:c>
      <x:c r="H228" s="10" t="str">
        <x:v>16 × Thick Leather [4304]; 2 × Elemental Air [7067]</x:v>
      </x:c>
      <x:c r="I228" s="10" t="str">
        <x:v>Agility +25; Stamina +17</x:v>
      </x:c>
      <x:c r="J228" s="10" t="n">
        <x:v>45</x:v>
      </x:c>
      <x:c r="K228" s="10" t="str">
        <x:v>Armor</x:v>
      </x:c>
      <x:c r="L228" s="11" t="n">
        <x:v>56</x:v>
      </x:c>
      <x:c r="M228" s="11" t="str">
        <x:v>Epic</x:v>
      </x:c>
      <x:c r="N228" s="11" t="n">
        <x:v>43165</x:v>
      </x:c>
      <x:c r="O228" s="11" t="n">
        <x:v>90565</x:v>
      </x:c>
      <x:c r="P228" s="55" t="str">
        <x:v>Custom</x:v>
      </x:c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0" t="str">
        <x:v>Leatherworking</x:v>
      </x:c>
      <x:c r="B229" s="10" t="str">
        <x:v>Grand Shadow Helm</x:v>
      </x:c>
      <x:c r="C229" s="11" t="n">
        <x:v>165</x:v>
      </x:c>
      <x:c r="D229" s="11" t="n">
        <x:v>165</x:v>
      </x:c>
      <x:c r="E229" s="11" t="n">
        <x:v>175</x:v>
      </x:c>
      <x:c r="F229" s="11" t="n">
        <x:v>185</x:v>
      </x:c>
      <x:c r="G229" s="11" t="n">
        <x:v>215</x:v>
      </x:c>
      <x:c r="H229" s="10" t="str">
        <x:v>16 × Thick Leather [4304]; 2 × Elemental Air [7067]</x:v>
      </x:c>
      <x:c r="I229" s="10" t="str">
        <x:v>Agility +25; Stamina +17</x:v>
      </x:c>
      <x:c r="J229" s="10" t="n">
        <x:v>45</x:v>
      </x:c>
      <x:c r="K229" s="10" t="str">
        <x:v>Armor</x:v>
      </x:c>
      <x:c r="L229" s="11" t="n">
        <x:v>56</x:v>
      </x:c>
      <x:c r="M229" s="11" t="str">
        <x:v>Epic</x:v>
      </x:c>
      <x:c r="N229" s="11" t="n">
        <x:v>43160</x:v>
      </x:c>
      <x:c r="O229" s="11" t="n">
        <x:v>90560</x:v>
      </x:c>
      <x:c r="P229" s="55" t="str">
        <x:v>Custom</x:v>
      </x:c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0" t="str">
        <x:v>Leatherworking</x:v>
      </x:c>
      <x:c r="B230" s="10" t="str">
        <x:v>Grand Shadow Legguards</x:v>
      </x:c>
      <x:c r="C230" s="11" t="n">
        <x:v>165</x:v>
      </x:c>
      <x:c r="D230" s="11" t="n">
        <x:v>165</x:v>
      </x:c>
      <x:c r="E230" s="11" t="n">
        <x:v>175</x:v>
      </x:c>
      <x:c r="F230" s="11" t="n">
        <x:v>185</x:v>
      </x:c>
      <x:c r="G230" s="11" t="n">
        <x:v>215</x:v>
      </x:c>
      <x:c r="H230" s="10" t="str">
        <x:v>16 × Thick Leather [4304]; 2 × Elemental Air [7067]</x:v>
      </x:c>
      <x:c r="I230" s="10" t="str">
        <x:v>Agility +25; Stamina +17</x:v>
      </x:c>
      <x:c r="J230" s="10" t="n">
        <x:v>45</x:v>
      </x:c>
      <x:c r="K230" s="10" t="str">
        <x:v>Armor</x:v>
      </x:c>
      <x:c r="L230" s="11" t="n">
        <x:v>56</x:v>
      </x:c>
      <x:c r="M230" s="11" t="str">
        <x:v>Epic</x:v>
      </x:c>
      <x:c r="N230" s="11" t="n">
        <x:v>43166</x:v>
      </x:c>
      <x:c r="O230" s="11" t="n">
        <x:v>90566</x:v>
      </x:c>
      <x:c r="P230" s="55" t="str">
        <x:v>Custom</x:v>
      </x:c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0" t="str">
        <x:v>Leatherworking</x:v>
      </x:c>
      <x:c r="B231" s="10" t="str">
        <x:v>Grand Shadow Pauldrons</x:v>
      </x:c>
      <x:c r="C231" s="11" t="n">
        <x:v>165</x:v>
      </x:c>
      <x:c r="D231" s="11" t="n">
        <x:v>165</x:v>
      </x:c>
      <x:c r="E231" s="11" t="n">
        <x:v>175</x:v>
      </x:c>
      <x:c r="F231" s="11" t="n">
        <x:v>185</x:v>
      </x:c>
      <x:c r="G231" s="11" t="n">
        <x:v>215</x:v>
      </x:c>
      <x:c r="H231" s="10" t="str">
        <x:v>16 × Thick Leather [4304]; 2 × Elemental Air [7067]</x:v>
      </x:c>
      <x:c r="I231" s="10" t="str">
        <x:v>Agility +25; Stamina +17</x:v>
      </x:c>
      <x:c r="J231" s="10" t="n">
        <x:v>45</x:v>
      </x:c>
      <x:c r="K231" s="10" t="str">
        <x:v>Armor</x:v>
      </x:c>
      <x:c r="L231" s="11" t="n">
        <x:v>56</x:v>
      </x:c>
      <x:c r="M231" s="11" t="str">
        <x:v>Epic</x:v>
      </x:c>
      <x:c r="N231" s="11" t="n">
        <x:v>43161</x:v>
      </x:c>
      <x:c r="O231" s="11" t="n">
        <x:v>90561</x:v>
      </x:c>
      <x:c r="P231" s="55" t="str">
        <x:v>Custom</x:v>
      </x:c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0" t="str">
        <x:v>Blacksmithing</x:v>
      </x:c>
      <x:c r="B232" s="10" t="str">
        <x:v>Grand Tempest Boots</x:v>
      </x:c>
      <x:c r="C232" s="11" t="n">
        <x:v>165</x:v>
      </x:c>
      <x:c r="D232" s="11" t="n">
        <x:v>165</x:v>
      </x:c>
      <x:c r="E232" s="11" t="n">
        <x:v>175</x:v>
      </x:c>
      <x:c r="F232" s="11" t="n">
        <x:v>185</x:v>
      </x:c>
      <x:c r="G232" s="11" t="n">
        <x:v>215</x:v>
      </x:c>
      <x:c r="H232" s="10" t="str">
        <x:v>16 × Mithril Bar [3860]; 2 × Elemental Air [7067]</x:v>
      </x:c>
      <x:c r="I232" s="10" t="str">
        <x:v>Strength +25; Stamina +17</x:v>
      </x:c>
      <x:c r="J232" s="10" t="n">
        <x:v>45</x:v>
      </x:c>
      <x:c r="K232" s="10" t="str">
        <x:v>Armor</x:v>
      </x:c>
      <x:c r="L232" s="11" t="n">
        <x:v>56</x:v>
      </x:c>
      <x:c r="M232" s="11" t="str">
        <x:v>Epic</x:v>
      </x:c>
      <x:c r="N232" s="11" t="n">
        <x:v>43103</x:v>
      </x:c>
      <x:c r="O232" s="11" t="n">
        <x:v>90503</x:v>
      </x:c>
      <x:c r="P232" s="55" t="str">
        <x:v>Custom</x:v>
      </x:c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0" t="str">
        <x:v>Blacksmithing</x:v>
      </x:c>
      <x:c r="B233" s="10" t="str">
        <x:v>Grand Tempest Bracers</x:v>
      </x:c>
      <x:c r="C233" s="11" t="n">
        <x:v>165</x:v>
      </x:c>
      <x:c r="D233" s="11" t="n">
        <x:v>165</x:v>
      </x:c>
      <x:c r="E233" s="11" t="n">
        <x:v>175</x:v>
      </x:c>
      <x:c r="F233" s="11" t="n">
        <x:v>185</x:v>
      </x:c>
      <x:c r="G233" s="11" t="n">
        <x:v>215</x:v>
      </x:c>
      <x:c r="H233" s="10" t="str">
        <x:v>16 × Mithril Bar [3860]; 2 × Elemental Air [7067]</x:v>
      </x:c>
      <x:c r="I233" s="10" t="str">
        <x:v>Strength +25; Stamina +17</x:v>
      </x:c>
      <x:c r="J233" s="10" t="n">
        <x:v>45</x:v>
      </x:c>
      <x:c r="K233" s="10" t="str">
        <x:v>Armor</x:v>
      </x:c>
      <x:c r="L233" s="11" t="n">
        <x:v>56</x:v>
      </x:c>
      <x:c r="M233" s="11" t="str">
        <x:v>Epic</x:v>
      </x:c>
      <x:c r="N233" s="11" t="n">
        <x:v>43099</x:v>
      </x:c>
      <x:c r="O233" s="11" t="n">
        <x:v>90499</x:v>
      </x:c>
      <x:c r="P233" s="55" t="str">
        <x:v>Custom</x:v>
      </x:c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0" t="str">
        <x:v>Blacksmithing</x:v>
      </x:c>
      <x:c r="B234" s="10" t="str">
        <x:v>Grand Tempest Chestguard</x:v>
      </x:c>
      <x:c r="C234" s="11" t="n">
        <x:v>165</x:v>
      </x:c>
      <x:c r="D234" s="11" t="n">
        <x:v>165</x:v>
      </x:c>
      <x:c r="E234" s="11" t="n">
        <x:v>175</x:v>
      </x:c>
      <x:c r="F234" s="11" t="n">
        <x:v>185</x:v>
      </x:c>
      <x:c r="G234" s="11" t="n">
        <x:v>215</x:v>
      </x:c>
      <x:c r="H234" s="10" t="str">
        <x:v>16 × Mithril Bar [3860]; 2 × Elemental Air [7067]</x:v>
      </x:c>
      <x:c r="I234" s="10" t="str">
        <x:v>Strength +25; Stamina +17</x:v>
      </x:c>
      <x:c r="J234" s="10" t="n">
        <x:v>45</x:v>
      </x:c>
      <x:c r="K234" s="10" t="str">
        <x:v>Armor</x:v>
      </x:c>
      <x:c r="L234" s="11" t="n">
        <x:v>56</x:v>
      </x:c>
      <x:c r="M234" s="11" t="str">
        <x:v>Epic</x:v>
      </x:c>
      <x:c r="N234" s="11" t="n">
        <x:v>43098</x:v>
      </x:c>
      <x:c r="O234" s="11" t="n">
        <x:v>90498</x:v>
      </x:c>
      <x:c r="P234" s="55" t="str">
        <x:v>Custom</x:v>
      </x:c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0" t="str">
        <x:v>Blacksmithing</x:v>
      </x:c>
      <x:c r="B235" s="10" t="str">
        <x:v>Grand Tempest Gauntlets</x:v>
      </x:c>
      <x:c r="C235" s="11" t="n">
        <x:v>165</x:v>
      </x:c>
      <x:c r="D235" s="11" t="n">
        <x:v>165</x:v>
      </x:c>
      <x:c r="E235" s="11" t="n">
        <x:v>175</x:v>
      </x:c>
      <x:c r="F235" s="11" t="n">
        <x:v>185</x:v>
      </x:c>
      <x:c r="G235" s="11" t="n">
        <x:v>215</x:v>
      </x:c>
      <x:c r="H235" s="10" t="str">
        <x:v>16 × Mithril Bar [3860]; 2 × Elemental Air [7067]</x:v>
      </x:c>
      <x:c r="I235" s="10" t="str">
        <x:v>Strength +25; Stamina +17</x:v>
      </x:c>
      <x:c r="J235" s="10" t="n">
        <x:v>45</x:v>
      </x:c>
      <x:c r="K235" s="10" t="str">
        <x:v>Armor</x:v>
      </x:c>
      <x:c r="L235" s="11" t="n">
        <x:v>56</x:v>
      </x:c>
      <x:c r="M235" s="11" t="str">
        <x:v>Epic</x:v>
      </x:c>
      <x:c r="N235" s="11" t="n">
        <x:v>43100</x:v>
      </x:c>
      <x:c r="O235" s="11" t="n">
        <x:v>90500</x:v>
      </x:c>
      <x:c r="P235" s="55" t="str">
        <x:v>Custom</x:v>
      </x:c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0" t="str">
        <x:v>Blacksmithing</x:v>
      </x:c>
      <x:c r="B236" s="10" t="str">
        <x:v>Grand Tempest Girdle</x:v>
      </x:c>
      <x:c r="C236" s="11" t="n">
        <x:v>165</x:v>
      </x:c>
      <x:c r="D236" s="11" t="n">
        <x:v>165</x:v>
      </x:c>
      <x:c r="E236" s="11" t="n">
        <x:v>175</x:v>
      </x:c>
      <x:c r="F236" s="11" t="n">
        <x:v>185</x:v>
      </x:c>
      <x:c r="G236" s="11" t="n">
        <x:v>215</x:v>
      </x:c>
      <x:c r="H236" s="10" t="str">
        <x:v>16 × Mithril Bar [3860]; 2 × Elemental Air [7067]</x:v>
      </x:c>
      <x:c r="I236" s="10" t="str">
        <x:v>Strength +25; Stamina +17</x:v>
      </x:c>
      <x:c r="J236" s="10" t="n">
        <x:v>45</x:v>
      </x:c>
      <x:c r="K236" s="10" t="str">
        <x:v>Armor</x:v>
      </x:c>
      <x:c r="L236" s="11" t="n">
        <x:v>56</x:v>
      </x:c>
      <x:c r="M236" s="11" t="str">
        <x:v>Epic</x:v>
      </x:c>
      <x:c r="N236" s="11" t="n">
        <x:v>43101</x:v>
      </x:c>
      <x:c r="O236" s="11" t="n">
        <x:v>90501</x:v>
      </x:c>
      <x:c r="P236" s="55" t="str">
        <x:v>Custom</x:v>
      </x:c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0" t="str">
        <x:v>Blacksmithing</x:v>
      </x:c>
      <x:c r="B237" s="10" t="str">
        <x:v>Grand Tempest Helm</x:v>
      </x:c>
      <x:c r="C237" s="11" t="n">
        <x:v>165</x:v>
      </x:c>
      <x:c r="D237" s="11" t="n">
        <x:v>165</x:v>
      </x:c>
      <x:c r="E237" s="11" t="n">
        <x:v>175</x:v>
      </x:c>
      <x:c r="F237" s="11" t="n">
        <x:v>185</x:v>
      </x:c>
      <x:c r="G237" s="11" t="n">
        <x:v>215</x:v>
      </x:c>
      <x:c r="H237" s="10" t="str">
        <x:v>16 × Mithril Bar [3860]; 2 × Elemental Air [7067]</x:v>
      </x:c>
      <x:c r="I237" s="10" t="str">
        <x:v>Strength +25; Stamina +17</x:v>
      </x:c>
      <x:c r="J237" s="10" t="n">
        <x:v>45</x:v>
      </x:c>
      <x:c r="K237" s="10" t="str">
        <x:v>Armor</x:v>
      </x:c>
      <x:c r="L237" s="11" t="n">
        <x:v>56</x:v>
      </x:c>
      <x:c r="M237" s="11" t="str">
        <x:v>Epic</x:v>
      </x:c>
      <x:c r="N237" s="11" t="n">
        <x:v>43096</x:v>
      </x:c>
      <x:c r="O237" s="11" t="n">
        <x:v>90496</x:v>
      </x:c>
      <x:c r="P237" s="55" t="str">
        <x:v>Custom</x:v>
      </x:c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0" t="str">
        <x:v>Blacksmithing</x:v>
      </x:c>
      <x:c r="B238" s="10" t="str">
        <x:v>Grand Tempest Legguards</x:v>
      </x:c>
      <x:c r="C238" s="11" t="n">
        <x:v>165</x:v>
      </x:c>
      <x:c r="D238" s="11" t="n">
        <x:v>165</x:v>
      </x:c>
      <x:c r="E238" s="11" t="n">
        <x:v>175</x:v>
      </x:c>
      <x:c r="F238" s="11" t="n">
        <x:v>185</x:v>
      </x:c>
      <x:c r="G238" s="11" t="n">
        <x:v>215</x:v>
      </x:c>
      <x:c r="H238" s="10" t="str">
        <x:v>16 × Mithril Bar [3860]; 2 × Elemental Air [7067]</x:v>
      </x:c>
      <x:c r="I238" s="10" t="str">
        <x:v>Strength +25; Stamina +17</x:v>
      </x:c>
      <x:c r="J238" s="10" t="n">
        <x:v>45</x:v>
      </x:c>
      <x:c r="K238" s="10" t="str">
        <x:v>Armor</x:v>
      </x:c>
      <x:c r="L238" s="11" t="n">
        <x:v>56</x:v>
      </x:c>
      <x:c r="M238" s="11" t="str">
        <x:v>Epic</x:v>
      </x:c>
      <x:c r="N238" s="11" t="n">
        <x:v>43102</x:v>
      </x:c>
      <x:c r="O238" s="11" t="n">
        <x:v>90502</x:v>
      </x:c>
      <x:c r="P238" s="55" t="str">
        <x:v>Custom</x:v>
      </x:c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0" t="str">
        <x:v>Blacksmithing</x:v>
      </x:c>
      <x:c r="B239" s="10" t="str">
        <x:v>Grand Tempest Pauldrons</x:v>
      </x:c>
      <x:c r="C239" s="11" t="n">
        <x:v>165</x:v>
      </x:c>
      <x:c r="D239" s="11" t="n">
        <x:v>165</x:v>
      </x:c>
      <x:c r="E239" s="11" t="n">
        <x:v>175</x:v>
      </x:c>
      <x:c r="F239" s="11" t="n">
        <x:v>185</x:v>
      </x:c>
      <x:c r="G239" s="11" t="n">
        <x:v>215</x:v>
      </x:c>
      <x:c r="H239" s="10" t="str">
        <x:v>16 × Mithril Bar [3860]; 2 × Elemental Air [7067]</x:v>
      </x:c>
      <x:c r="I239" s="10" t="str">
        <x:v>Strength +25; Stamina +17</x:v>
      </x:c>
      <x:c r="J239" s="10" t="n">
        <x:v>45</x:v>
      </x:c>
      <x:c r="K239" s="10" t="str">
        <x:v>Armor</x:v>
      </x:c>
      <x:c r="L239" s="11" t="n">
        <x:v>56</x:v>
      </x:c>
      <x:c r="M239" s="11" t="str">
        <x:v>Epic</x:v>
      </x:c>
      <x:c r="N239" s="11" t="n">
        <x:v>43097</x:v>
      </x:c>
      <x:c r="O239" s="11" t="n">
        <x:v>90497</x:v>
      </x:c>
      <x:c r="P239" s="55" t="str">
        <x:v>Custom</x:v>
      </x:c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0" t="str">
        <x:v>Blacksmithing</x:v>
      </x:c>
      <x:c r="B240" s="10" t="str">
        <x:v>Grand Tide Boots</x:v>
      </x:c>
      <x:c r="C240" s="11" t="n">
        <x:v>165</x:v>
      </x:c>
      <x:c r="D240" s="11" t="n">
        <x:v>165</x:v>
      </x:c>
      <x:c r="E240" s="11" t="n">
        <x:v>175</x:v>
      </x:c>
      <x:c r="F240" s="11" t="n">
        <x:v>185</x:v>
      </x:c>
      <x:c r="G240" s="11" t="n">
        <x:v>215</x:v>
      </x:c>
      <x:c r="H240" s="10" t="str">
        <x:v>16 × Mithril Bar [3860]; 2 × Elemental Air [7067]</x:v>
      </x:c>
      <x:c r="I240" s="10" t="str">
        <x:v>Intellect +25; Spirit +17</x:v>
      </x:c>
      <x:c r="J240" s="10" t="n">
        <x:v>45</x:v>
      </x:c>
      <x:c r="K240" s="10" t="str">
        <x:v>Armor</x:v>
      </x:c>
      <x:c r="L240" s="11" t="n">
        <x:v>56</x:v>
      </x:c>
      <x:c r="M240" s="11" t="str">
        <x:v>Epic</x:v>
      </x:c>
      <x:c r="N240" s="11" t="n">
        <x:v>43135</x:v>
      </x:c>
      <x:c r="O240" s="11" t="n">
        <x:v>90535</x:v>
      </x:c>
      <x:c r="P240" s="55" t="str">
        <x:v>Custom</x:v>
      </x:c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0" t="str">
        <x:v>Blacksmithing</x:v>
      </x:c>
      <x:c r="B241" s="10" t="str">
        <x:v>Grand Tide Bracers</x:v>
      </x:c>
      <x:c r="C241" s="11" t="n">
        <x:v>165</x:v>
      </x:c>
      <x:c r="D241" s="11" t="n">
        <x:v>165</x:v>
      </x:c>
      <x:c r="E241" s="11" t="n">
        <x:v>175</x:v>
      </x:c>
      <x:c r="F241" s="11" t="n">
        <x:v>185</x:v>
      </x:c>
      <x:c r="G241" s="11" t="n">
        <x:v>215</x:v>
      </x:c>
      <x:c r="H241" s="10" t="str">
        <x:v>16 × Mithril Bar [3860]; 2 × Elemental Air [7067]</x:v>
      </x:c>
      <x:c r="I241" s="10" t="str">
        <x:v>Intellect +25; Spirit +17</x:v>
      </x:c>
      <x:c r="J241" s="10" t="n">
        <x:v>45</x:v>
      </x:c>
      <x:c r="K241" s="10" t="str">
        <x:v>Armor</x:v>
      </x:c>
      <x:c r="L241" s="11" t="n">
        <x:v>56</x:v>
      </x:c>
      <x:c r="M241" s="11" t="str">
        <x:v>Epic</x:v>
      </x:c>
      <x:c r="N241" s="11" t="n">
        <x:v>43131</x:v>
      </x:c>
      <x:c r="O241" s="11" t="n">
        <x:v>90531</x:v>
      </x:c>
      <x:c r="P241" s="55" t="str">
        <x:v>Custom</x:v>
      </x:c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0" t="str">
        <x:v>Blacksmithing</x:v>
      </x:c>
      <x:c r="B242" s="10" t="str">
        <x:v>Grand Tide Chestguard</x:v>
      </x:c>
      <x:c r="C242" s="11" t="n">
        <x:v>165</x:v>
      </x:c>
      <x:c r="D242" s="11" t="n">
        <x:v>165</x:v>
      </x:c>
      <x:c r="E242" s="11" t="n">
        <x:v>175</x:v>
      </x:c>
      <x:c r="F242" s="11" t="n">
        <x:v>185</x:v>
      </x:c>
      <x:c r="G242" s="11" t="n">
        <x:v>215</x:v>
      </x:c>
      <x:c r="H242" s="10" t="str">
        <x:v>16 × Mithril Bar [3860]; 2 × Elemental Air [7067]</x:v>
      </x:c>
      <x:c r="I242" s="10" t="str">
        <x:v>Intellect +25; Spirit +17</x:v>
      </x:c>
      <x:c r="J242" s="10" t="n">
        <x:v>45</x:v>
      </x:c>
      <x:c r="K242" s="10" t="str">
        <x:v>Armor</x:v>
      </x:c>
      <x:c r="L242" s="11" t="n">
        <x:v>56</x:v>
      </x:c>
      <x:c r="M242" s="11" t="str">
        <x:v>Epic</x:v>
      </x:c>
      <x:c r="N242" s="11" t="n">
        <x:v>43130</x:v>
      </x:c>
      <x:c r="O242" s="11" t="n">
        <x:v>90530</x:v>
      </x:c>
      <x:c r="P242" s="55" t="str">
        <x:v>Custom</x:v>
      </x:c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0" t="str">
        <x:v>Blacksmithing</x:v>
      </x:c>
      <x:c r="B243" s="10" t="str">
        <x:v>Grand Tide Gauntlets</x:v>
      </x:c>
      <x:c r="C243" s="11" t="n">
        <x:v>165</x:v>
      </x:c>
      <x:c r="D243" s="11" t="n">
        <x:v>165</x:v>
      </x:c>
      <x:c r="E243" s="11" t="n">
        <x:v>175</x:v>
      </x:c>
      <x:c r="F243" s="11" t="n">
        <x:v>185</x:v>
      </x:c>
      <x:c r="G243" s="11" t="n">
        <x:v>215</x:v>
      </x:c>
      <x:c r="H243" s="10" t="str">
        <x:v>16 × Mithril Bar [3860]; 2 × Elemental Air [7067]</x:v>
      </x:c>
      <x:c r="I243" s="10" t="str">
        <x:v>Intellect +25; Spirit +17</x:v>
      </x:c>
      <x:c r="J243" s="10" t="n">
        <x:v>45</x:v>
      </x:c>
      <x:c r="K243" s="10" t="str">
        <x:v>Armor</x:v>
      </x:c>
      <x:c r="L243" s="11" t="n">
        <x:v>56</x:v>
      </x:c>
      <x:c r="M243" s="11" t="str">
        <x:v>Epic</x:v>
      </x:c>
      <x:c r="N243" s="11" t="n">
        <x:v>43132</x:v>
      </x:c>
      <x:c r="O243" s="11" t="n">
        <x:v>90532</x:v>
      </x:c>
      <x:c r="P243" s="55" t="str">
        <x:v>Custom</x:v>
      </x:c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0" t="str">
        <x:v>Blacksmithing</x:v>
      </x:c>
      <x:c r="B244" s="10" t="str">
        <x:v>Grand Tide Girdle</x:v>
      </x:c>
      <x:c r="C244" s="11" t="n">
        <x:v>165</x:v>
      </x:c>
      <x:c r="D244" s="11" t="n">
        <x:v>165</x:v>
      </x:c>
      <x:c r="E244" s="11" t="n">
        <x:v>175</x:v>
      </x:c>
      <x:c r="F244" s="11" t="n">
        <x:v>185</x:v>
      </x:c>
      <x:c r="G244" s="11" t="n">
        <x:v>215</x:v>
      </x:c>
      <x:c r="H244" s="10" t="str">
        <x:v>16 × Mithril Bar [3860]; 2 × Elemental Air [7067]</x:v>
      </x:c>
      <x:c r="I244" s="10" t="str">
        <x:v>Intellect +25; Spirit +17</x:v>
      </x:c>
      <x:c r="J244" s="10" t="n">
        <x:v>45</x:v>
      </x:c>
      <x:c r="K244" s="10" t="str">
        <x:v>Armor</x:v>
      </x:c>
      <x:c r="L244" s="11" t="n">
        <x:v>56</x:v>
      </x:c>
      <x:c r="M244" s="11" t="str">
        <x:v>Epic</x:v>
      </x:c>
      <x:c r="N244" s="11" t="n">
        <x:v>43133</x:v>
      </x:c>
      <x:c r="O244" s="11" t="n">
        <x:v>90533</x:v>
      </x:c>
      <x:c r="P244" s="55" t="str">
        <x:v>Custom</x:v>
      </x:c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0" t="str">
        <x:v>Blacksmithing</x:v>
      </x:c>
      <x:c r="B245" s="10" t="str">
        <x:v>Grand Tide Helm</x:v>
      </x:c>
      <x:c r="C245" s="11" t="n">
        <x:v>165</x:v>
      </x:c>
      <x:c r="D245" s="11" t="n">
        <x:v>165</x:v>
      </x:c>
      <x:c r="E245" s="11" t="n">
        <x:v>175</x:v>
      </x:c>
      <x:c r="F245" s="11" t="n">
        <x:v>185</x:v>
      </x:c>
      <x:c r="G245" s="11" t="n">
        <x:v>215</x:v>
      </x:c>
      <x:c r="H245" s="10" t="str">
        <x:v>16 × Mithril Bar [3860]; 2 × Elemental Air [7067]</x:v>
      </x:c>
      <x:c r="I245" s="10" t="str">
        <x:v>Intellect +25; Spirit +17</x:v>
      </x:c>
      <x:c r="J245" s="10" t="n">
        <x:v>45</x:v>
      </x:c>
      <x:c r="K245" s="10" t="str">
        <x:v>Armor</x:v>
      </x:c>
      <x:c r="L245" s="11" t="n">
        <x:v>56</x:v>
      </x:c>
      <x:c r="M245" s="11" t="str">
        <x:v>Epic</x:v>
      </x:c>
      <x:c r="N245" s="11" t="n">
        <x:v>43128</x:v>
      </x:c>
      <x:c r="O245" s="11" t="n">
        <x:v>90528</x:v>
      </x:c>
      <x:c r="P245" s="55" t="str">
        <x:v>Custom</x:v>
      </x:c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0" t="str">
        <x:v>Blacksmithing</x:v>
      </x:c>
      <x:c r="B246" s="10" t="str">
        <x:v>Grand Tide Legguards</x:v>
      </x:c>
      <x:c r="C246" s="11" t="n">
        <x:v>165</x:v>
      </x:c>
      <x:c r="D246" s="11" t="n">
        <x:v>165</x:v>
      </x:c>
      <x:c r="E246" s="11" t="n">
        <x:v>175</x:v>
      </x:c>
      <x:c r="F246" s="11" t="n">
        <x:v>185</x:v>
      </x:c>
      <x:c r="G246" s="11" t="n">
        <x:v>215</x:v>
      </x:c>
      <x:c r="H246" s="10" t="str">
        <x:v>16 × Mithril Bar [3860]; 2 × Elemental Air [7067]</x:v>
      </x:c>
      <x:c r="I246" s="10" t="str">
        <x:v>Intellect +25; Spirit +17</x:v>
      </x:c>
      <x:c r="J246" s="10" t="n">
        <x:v>45</x:v>
      </x:c>
      <x:c r="K246" s="10" t="str">
        <x:v>Armor</x:v>
      </x:c>
      <x:c r="L246" s="11" t="n">
        <x:v>56</x:v>
      </x:c>
      <x:c r="M246" s="11" t="str">
        <x:v>Epic</x:v>
      </x:c>
      <x:c r="N246" s="11" t="n">
        <x:v>43134</x:v>
      </x:c>
      <x:c r="O246" s="11" t="n">
        <x:v>90534</x:v>
      </x:c>
      <x:c r="P246" s="55" t="str">
        <x:v>Custom</x:v>
      </x:c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0" t="str">
        <x:v>Blacksmithing</x:v>
      </x:c>
      <x:c r="B247" s="10" t="str">
        <x:v>Grand Tide Pauldrons</x:v>
      </x:c>
      <x:c r="C247" s="11" t="n">
        <x:v>165</x:v>
      </x:c>
      <x:c r="D247" s="11" t="n">
        <x:v>165</x:v>
      </x:c>
      <x:c r="E247" s="11" t="n">
        <x:v>175</x:v>
      </x:c>
      <x:c r="F247" s="11" t="n">
        <x:v>185</x:v>
      </x:c>
      <x:c r="G247" s="11" t="n">
        <x:v>215</x:v>
      </x:c>
      <x:c r="H247" s="10" t="str">
        <x:v>16 × Mithril Bar [3860]; 2 × Elemental Air [7067]</x:v>
      </x:c>
      <x:c r="I247" s="10" t="str">
        <x:v>Intellect +25; Spirit +17</x:v>
      </x:c>
      <x:c r="J247" s="10" t="n">
        <x:v>45</x:v>
      </x:c>
      <x:c r="K247" s="10" t="str">
        <x:v>Armor</x:v>
      </x:c>
      <x:c r="L247" s="11" t="n">
        <x:v>56</x:v>
      </x:c>
      <x:c r="M247" s="11" t="str">
        <x:v>Epic</x:v>
      </x:c>
      <x:c r="N247" s="11" t="n">
        <x:v>43129</x:v>
      </x:c>
      <x:c r="O247" s="11" t="n">
        <x:v>90529</x:v>
      </x:c>
      <x:c r="P247" s="55" t="str">
        <x:v>Custom</x:v>
      </x:c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0" t="str">
        <x:v>Blacksmithing</x:v>
      </x:c>
      <x:c r="B248" s="10" t="str">
        <x:v>Grand Valor Boots</x:v>
      </x:c>
      <x:c r="C248" s="11" t="n">
        <x:v>165</x:v>
      </x:c>
      <x:c r="D248" s="11" t="n">
        <x:v>165</x:v>
      </x:c>
      <x:c r="E248" s="11" t="n">
        <x:v>175</x:v>
      </x:c>
      <x:c r="F248" s="11" t="n">
        <x:v>185</x:v>
      </x:c>
      <x:c r="G248" s="11" t="n">
        <x:v>215</x:v>
      </x:c>
      <x:c r="H248" s="10" t="str">
        <x:v>16 × Mithril Bar [3860]; 2 × Elemental Air [7067]</x:v>
      </x:c>
      <x:c r="I248" s="10" t="str">
        <x:v>Strength +25; Stamina +17</x:v>
      </x:c>
      <x:c r="J248" s="10" t="n">
        <x:v>45</x:v>
      </x:c>
      <x:c r="K248" s="10" t="str">
        <x:v>Armor</x:v>
      </x:c>
      <x:c r="L248" s="11" t="n">
        <x:v>56</x:v>
      </x:c>
      <x:c r="M248" s="11" t="str">
        <x:v>Epic</x:v>
      </x:c>
      <x:c r="N248" s="11" t="n">
        <x:v>43007</x:v>
      </x:c>
      <x:c r="O248" s="11" t="n">
        <x:v>90407</x:v>
      </x:c>
      <x:c r="P248" s="55" t="str">
        <x:v>Custom</x:v>
      </x:c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0" t="str">
        <x:v>Blacksmithing</x:v>
      </x:c>
      <x:c r="B249" s="10" t="str">
        <x:v>Grand Valor Bracers</x:v>
      </x:c>
      <x:c r="C249" s="11" t="n">
        <x:v>165</x:v>
      </x:c>
      <x:c r="D249" s="11" t="n">
        <x:v>165</x:v>
      </x:c>
      <x:c r="E249" s="11" t="n">
        <x:v>175</x:v>
      </x:c>
      <x:c r="F249" s="11" t="n">
        <x:v>185</x:v>
      </x:c>
      <x:c r="G249" s="11" t="n">
        <x:v>215</x:v>
      </x:c>
      <x:c r="H249" s="10" t="str">
        <x:v>16 × Mithril Bar [3860]; 2 × Elemental Air [7067]</x:v>
      </x:c>
      <x:c r="I249" s="10" t="str">
        <x:v>Strength +25; Stamina +17</x:v>
      </x:c>
      <x:c r="J249" s="10" t="n">
        <x:v>45</x:v>
      </x:c>
      <x:c r="K249" s="10" t="str">
        <x:v>Armor</x:v>
      </x:c>
      <x:c r="L249" s="11" t="n">
        <x:v>56</x:v>
      </x:c>
      <x:c r="M249" s="11" t="str">
        <x:v>Epic</x:v>
      </x:c>
      <x:c r="N249" s="11" t="n">
        <x:v>43003</x:v>
      </x:c>
      <x:c r="O249" s="11" t="n">
        <x:v>90403</x:v>
      </x:c>
      <x:c r="P249" s="55" t="str">
        <x:v>Custom</x:v>
      </x:c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0" t="str">
        <x:v>Blacksmithing</x:v>
      </x:c>
      <x:c r="B250" s="10" t="str">
        <x:v>Grand Valor Chestguard</x:v>
      </x:c>
      <x:c r="C250" s="11" t="n">
        <x:v>165</x:v>
      </x:c>
      <x:c r="D250" s="11" t="n">
        <x:v>165</x:v>
      </x:c>
      <x:c r="E250" s="11" t="n">
        <x:v>175</x:v>
      </x:c>
      <x:c r="F250" s="11" t="n">
        <x:v>185</x:v>
      </x:c>
      <x:c r="G250" s="11" t="n">
        <x:v>215</x:v>
      </x:c>
      <x:c r="H250" s="10" t="str">
        <x:v>16 × Mithril Bar [3860]; 2 × Elemental Air [7067]</x:v>
      </x:c>
      <x:c r="I250" s="10" t="str">
        <x:v>Strength +25; Stamina +17</x:v>
      </x:c>
      <x:c r="J250" s="10" t="n">
        <x:v>45</x:v>
      </x:c>
      <x:c r="K250" s="10" t="str">
        <x:v>Armor</x:v>
      </x:c>
      <x:c r="L250" s="11" t="n">
        <x:v>56</x:v>
      </x:c>
      <x:c r="M250" s="11" t="str">
        <x:v>Epic</x:v>
      </x:c>
      <x:c r="N250" s="11" t="n">
        <x:v>43002</x:v>
      </x:c>
      <x:c r="O250" s="11" t="n">
        <x:v>90402</x:v>
      </x:c>
      <x:c r="P250" s="55" t="str">
        <x:v>Custom</x:v>
      </x:c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0" t="str">
        <x:v>Blacksmithing</x:v>
      </x:c>
      <x:c r="B251" s="10" t="str">
        <x:v>Grand Valor Gauntlets</x:v>
      </x:c>
      <x:c r="C251" s="11" t="n">
        <x:v>165</x:v>
      </x:c>
      <x:c r="D251" s="11" t="n">
        <x:v>165</x:v>
      </x:c>
      <x:c r="E251" s="11" t="n">
        <x:v>175</x:v>
      </x:c>
      <x:c r="F251" s="11" t="n">
        <x:v>185</x:v>
      </x:c>
      <x:c r="G251" s="11" t="n">
        <x:v>215</x:v>
      </x:c>
      <x:c r="H251" s="10" t="str">
        <x:v>16 × Mithril Bar [3860]; 2 × Elemental Air [7067]</x:v>
      </x:c>
      <x:c r="I251" s="10" t="str">
        <x:v>Strength +25; Stamina +17</x:v>
      </x:c>
      <x:c r="J251" s="10" t="n">
        <x:v>45</x:v>
      </x:c>
      <x:c r="K251" s="10" t="str">
        <x:v>Armor</x:v>
      </x:c>
      <x:c r="L251" s="11" t="n">
        <x:v>56</x:v>
      </x:c>
      <x:c r="M251" s="11" t="str">
        <x:v>Epic</x:v>
      </x:c>
      <x:c r="N251" s="11" t="n">
        <x:v>43004</x:v>
      </x:c>
      <x:c r="O251" s="11" t="n">
        <x:v>90404</x:v>
      </x:c>
      <x:c r="P251" s="55" t="str">
        <x:v>Custom</x:v>
      </x:c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0" t="str">
        <x:v>Blacksmithing</x:v>
      </x:c>
      <x:c r="B252" s="10" t="str">
        <x:v>Grand Valor Girdle</x:v>
      </x:c>
      <x:c r="C252" s="11" t="n">
        <x:v>165</x:v>
      </x:c>
      <x:c r="D252" s="11" t="n">
        <x:v>165</x:v>
      </x:c>
      <x:c r="E252" s="11" t="n">
        <x:v>175</x:v>
      </x:c>
      <x:c r="F252" s="11" t="n">
        <x:v>185</x:v>
      </x:c>
      <x:c r="G252" s="11" t="n">
        <x:v>215</x:v>
      </x:c>
      <x:c r="H252" s="10" t="str">
        <x:v>16 × Mithril Bar [3860]; 2 × Elemental Air [7067]</x:v>
      </x:c>
      <x:c r="I252" s="10" t="str">
        <x:v>Strength +25; Stamina +17</x:v>
      </x:c>
      <x:c r="J252" s="10" t="n">
        <x:v>45</x:v>
      </x:c>
      <x:c r="K252" s="10" t="str">
        <x:v>Armor</x:v>
      </x:c>
      <x:c r="L252" s="11" t="n">
        <x:v>56</x:v>
      </x:c>
      <x:c r="M252" s="11" t="str">
        <x:v>Epic</x:v>
      </x:c>
      <x:c r="N252" s="11" t="n">
        <x:v>43005</x:v>
      </x:c>
      <x:c r="O252" s="11" t="n">
        <x:v>90405</x:v>
      </x:c>
      <x:c r="P252" s="55" t="str">
        <x:v>Custom</x:v>
      </x:c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0" t="str">
        <x:v>Blacksmithing</x:v>
      </x:c>
      <x:c r="B253" s="10" t="str">
        <x:v>Grand Valor Helm</x:v>
      </x:c>
      <x:c r="C253" s="11" t="n">
        <x:v>165</x:v>
      </x:c>
      <x:c r="D253" s="11" t="n">
        <x:v>165</x:v>
      </x:c>
      <x:c r="E253" s="11" t="n">
        <x:v>175</x:v>
      </x:c>
      <x:c r="F253" s="11" t="n">
        <x:v>185</x:v>
      </x:c>
      <x:c r="G253" s="11" t="n">
        <x:v>215</x:v>
      </x:c>
      <x:c r="H253" s="10" t="str">
        <x:v>16 × Mithril Bar [3860]; 2 × Elemental Air [7067]</x:v>
      </x:c>
      <x:c r="I253" s="10" t="str">
        <x:v>Strength +25; Stamina +17</x:v>
      </x:c>
      <x:c r="J253" s="10" t="n">
        <x:v>45</x:v>
      </x:c>
      <x:c r="K253" s="10" t="str">
        <x:v>Armor</x:v>
      </x:c>
      <x:c r="L253" s="11" t="n">
        <x:v>56</x:v>
      </x:c>
      <x:c r="M253" s="11" t="str">
        <x:v>Epic</x:v>
      </x:c>
      <x:c r="N253" s="11" t="n">
        <x:v>43000</x:v>
      </x:c>
      <x:c r="O253" s="11" t="n">
        <x:v>90400</x:v>
      </x:c>
      <x:c r="P253" s="55" t="str">
        <x:v>Custom</x:v>
      </x:c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0" t="str">
        <x:v>Blacksmithing</x:v>
      </x:c>
      <x:c r="B254" s="10" t="str">
        <x:v>Grand Valor Legguards</x:v>
      </x:c>
      <x:c r="C254" s="11" t="n">
        <x:v>165</x:v>
      </x:c>
      <x:c r="D254" s="11" t="n">
        <x:v>165</x:v>
      </x:c>
      <x:c r="E254" s="11" t="n">
        <x:v>175</x:v>
      </x:c>
      <x:c r="F254" s="11" t="n">
        <x:v>185</x:v>
      </x:c>
      <x:c r="G254" s="11" t="n">
        <x:v>215</x:v>
      </x:c>
      <x:c r="H254" s="10" t="str">
        <x:v>16 × Mithril Bar [3860]; 2 × Elemental Air [7067]</x:v>
      </x:c>
      <x:c r="I254" s="10" t="str">
        <x:v>Strength +25; Stamina +17</x:v>
      </x:c>
      <x:c r="J254" s="10" t="n">
        <x:v>45</x:v>
      </x:c>
      <x:c r="K254" s="10" t="str">
        <x:v>Armor</x:v>
      </x:c>
      <x:c r="L254" s="11" t="n">
        <x:v>56</x:v>
      </x:c>
      <x:c r="M254" s="11" t="str">
        <x:v>Epic</x:v>
      </x:c>
      <x:c r="N254" s="11" t="n">
        <x:v>43006</x:v>
      </x:c>
      <x:c r="O254" s="11" t="n">
        <x:v>90406</x:v>
      </x:c>
      <x:c r="P254" s="55" t="str">
        <x:v>Custom</x:v>
      </x:c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0" t="str">
        <x:v>Blacksmithing</x:v>
      </x:c>
      <x:c r="B255" s="10" t="str">
        <x:v>Grand Valor Pauldrons</x:v>
      </x:c>
      <x:c r="C255" s="11" t="n">
        <x:v>165</x:v>
      </x:c>
      <x:c r="D255" s="11" t="n">
        <x:v>165</x:v>
      </x:c>
      <x:c r="E255" s="11" t="n">
        <x:v>175</x:v>
      </x:c>
      <x:c r="F255" s="11" t="n">
        <x:v>185</x:v>
      </x:c>
      <x:c r="G255" s="11" t="n">
        <x:v>215</x:v>
      </x:c>
      <x:c r="H255" s="10" t="str">
        <x:v>16 × Mithril Bar [3860]; 2 × Elemental Air [7067]</x:v>
      </x:c>
      <x:c r="I255" s="10" t="str">
        <x:v>Strength +25; Stamina +17</x:v>
      </x:c>
      <x:c r="J255" s="10" t="n">
        <x:v>45</x:v>
      </x:c>
      <x:c r="K255" s="10" t="str">
        <x:v>Armor</x:v>
      </x:c>
      <x:c r="L255" s="11" t="n">
        <x:v>56</x:v>
      </x:c>
      <x:c r="M255" s="11" t="str">
        <x:v>Epic</x:v>
      </x:c>
      <x:c r="N255" s="11" t="n">
        <x:v>43001</x:v>
      </x:c>
      <x:c r="O255" s="11" t="n">
        <x:v>90401</x:v>
      </x:c>
      <x:c r="P255" s="55" t="str">
        <x:v>Custom</x:v>
      </x:c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0" t="str">
        <x:v>Tailoring</x:v>
      </x:c>
      <x:c r="B256" s="10" t="str">
        <x:v>Grand Vestment Boots</x:v>
      </x:c>
      <x:c r="C256" s="11" t="n">
        <x:v>165</x:v>
      </x:c>
      <x:c r="D256" s="11" t="n">
        <x:v>165</x:v>
      </x:c>
      <x:c r="E256" s="11" t="n">
        <x:v>175</x:v>
      </x:c>
      <x:c r="F256" s="11" t="n">
        <x:v>185</x:v>
      </x:c>
      <x:c r="G256" s="11" t="n">
        <x:v>215</x:v>
      </x:c>
      <x:c r="H256" s="10" t="str">
        <x:v>16 × Item 4338 [4338]; 2 × Elemental Air [7067]</x:v>
      </x:c>
      <x:c r="I256" s="10" t="str">
        <x:v>Intellect +25; Spirit +17</x:v>
      </x:c>
      <x:c r="J256" s="10" t="n">
        <x:v>45</x:v>
      </x:c>
      <x:c r="K256" s="10" t="str">
        <x:v>Armor</x:v>
      </x:c>
      <x:c r="L256" s="11" t="n">
        <x:v>56</x:v>
      </x:c>
      <x:c r="M256" s="11" t="str">
        <x:v>Epic</x:v>
      </x:c>
      <x:c r="N256" s="11" t="n">
        <x:v>43263</x:v>
      </x:c>
      <x:c r="O256" s="11" t="n">
        <x:v>90663</x:v>
      </x:c>
      <x:c r="P256" s="55" t="str">
        <x:v>Custom</x:v>
      </x:c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0" t="str">
        <x:v>Tailoring</x:v>
      </x:c>
      <x:c r="B257" s="10" t="str">
        <x:v>Grand Vestment Bracers</x:v>
      </x:c>
      <x:c r="C257" s="11" t="n">
        <x:v>165</x:v>
      </x:c>
      <x:c r="D257" s="11" t="n">
        <x:v>165</x:v>
      </x:c>
      <x:c r="E257" s="11" t="n">
        <x:v>175</x:v>
      </x:c>
      <x:c r="F257" s="11" t="n">
        <x:v>185</x:v>
      </x:c>
      <x:c r="G257" s="11" t="n">
        <x:v>215</x:v>
      </x:c>
      <x:c r="H257" s="10" t="str">
        <x:v>16 × Item 4338 [4338]; 2 × Elemental Air [7067]</x:v>
      </x:c>
      <x:c r="I257" s="10" t="str">
        <x:v>Intellect +25; Spirit +17</x:v>
      </x:c>
      <x:c r="J257" s="10" t="n">
        <x:v>45</x:v>
      </x:c>
      <x:c r="K257" s="10" t="str">
        <x:v>Armor</x:v>
      </x:c>
      <x:c r="L257" s="11" t="n">
        <x:v>56</x:v>
      </x:c>
      <x:c r="M257" s="11" t="str">
        <x:v>Epic</x:v>
      </x:c>
      <x:c r="N257" s="11" t="n">
        <x:v>43259</x:v>
      </x:c>
      <x:c r="O257" s="11" t="n">
        <x:v>90659</x:v>
      </x:c>
      <x:c r="P257" s="55" t="str">
        <x:v>Custom</x:v>
      </x:c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0" t="str">
        <x:v>Tailoring</x:v>
      </x:c>
      <x:c r="B258" s="10" t="str">
        <x:v>Grand Vestment Chestguard</x:v>
      </x:c>
      <x:c r="C258" s="11" t="n">
        <x:v>165</x:v>
      </x:c>
      <x:c r="D258" s="11" t="n">
        <x:v>165</x:v>
      </x:c>
      <x:c r="E258" s="11" t="n">
        <x:v>175</x:v>
      </x:c>
      <x:c r="F258" s="11" t="n">
        <x:v>185</x:v>
      </x:c>
      <x:c r="G258" s="11" t="n">
        <x:v>215</x:v>
      </x:c>
      <x:c r="H258" s="10" t="str">
        <x:v>16 × Item 4338 [4338]; 2 × Elemental Air [7067]</x:v>
      </x:c>
      <x:c r="I258" s="10" t="str">
        <x:v>Intellect +25; Spirit +17</x:v>
      </x:c>
      <x:c r="J258" s="10" t="n">
        <x:v>45</x:v>
      </x:c>
      <x:c r="K258" s="10" t="str">
        <x:v>Armor</x:v>
      </x:c>
      <x:c r="L258" s="11" t="n">
        <x:v>56</x:v>
      </x:c>
      <x:c r="M258" s="11" t="str">
        <x:v>Epic</x:v>
      </x:c>
      <x:c r="N258" s="11" t="n">
        <x:v>43258</x:v>
      </x:c>
      <x:c r="O258" s="11" t="n">
        <x:v>90658</x:v>
      </x:c>
      <x:c r="P258" s="55" t="str">
        <x:v>Custom</x:v>
      </x:c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0" t="str">
        <x:v>Tailoring</x:v>
      </x:c>
      <x:c r="B259" s="10" t="str">
        <x:v>Grand Vestment Gauntlets</x:v>
      </x:c>
      <x:c r="C259" s="11" t="n">
        <x:v>165</x:v>
      </x:c>
      <x:c r="D259" s="11" t="n">
        <x:v>165</x:v>
      </x:c>
      <x:c r="E259" s="11" t="n">
        <x:v>175</x:v>
      </x:c>
      <x:c r="F259" s="11" t="n">
        <x:v>185</x:v>
      </x:c>
      <x:c r="G259" s="11" t="n">
        <x:v>215</x:v>
      </x:c>
      <x:c r="H259" s="10" t="str">
        <x:v>16 × Item 4338 [4338]; 2 × Elemental Air [7067]</x:v>
      </x:c>
      <x:c r="I259" s="10" t="str">
        <x:v>Intellect +25; Spirit +17</x:v>
      </x:c>
      <x:c r="J259" s="10" t="n">
        <x:v>45</x:v>
      </x:c>
      <x:c r="K259" s="10" t="str">
        <x:v>Armor</x:v>
      </x:c>
      <x:c r="L259" s="11" t="n">
        <x:v>56</x:v>
      </x:c>
      <x:c r="M259" s="11" t="str">
        <x:v>Epic</x:v>
      </x:c>
      <x:c r="N259" s="11" t="n">
        <x:v>43260</x:v>
      </x:c>
      <x:c r="O259" s="11" t="n">
        <x:v>90660</x:v>
      </x:c>
      <x:c r="P259" s="55" t="str">
        <x:v>Custom</x:v>
      </x:c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0" t="str">
        <x:v>Tailoring</x:v>
      </x:c>
      <x:c r="B260" s="10" t="str">
        <x:v>Grand Vestment Girdle</x:v>
      </x:c>
      <x:c r="C260" s="11" t="n">
        <x:v>165</x:v>
      </x:c>
      <x:c r="D260" s="11" t="n">
        <x:v>165</x:v>
      </x:c>
      <x:c r="E260" s="11" t="n">
        <x:v>175</x:v>
      </x:c>
      <x:c r="F260" s="11" t="n">
        <x:v>185</x:v>
      </x:c>
      <x:c r="G260" s="11" t="n">
        <x:v>215</x:v>
      </x:c>
      <x:c r="H260" s="10" t="str">
        <x:v>16 × Item 4338 [4338]; 2 × Elemental Air [7067]</x:v>
      </x:c>
      <x:c r="I260" s="10" t="str">
        <x:v>Intellect +25; Spirit +17</x:v>
      </x:c>
      <x:c r="J260" s="10" t="n">
        <x:v>45</x:v>
      </x:c>
      <x:c r="K260" s="10" t="str">
        <x:v>Armor</x:v>
      </x:c>
      <x:c r="L260" s="11" t="n">
        <x:v>56</x:v>
      </x:c>
      <x:c r="M260" s="11" t="str">
        <x:v>Epic</x:v>
      </x:c>
      <x:c r="N260" s="11" t="n">
        <x:v>43261</x:v>
      </x:c>
      <x:c r="O260" s="11" t="n">
        <x:v>90661</x:v>
      </x:c>
      <x:c r="P260" s="55" t="str">
        <x:v>Custom</x:v>
      </x:c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0" t="str">
        <x:v>Tailoring</x:v>
      </x:c>
      <x:c r="B261" s="10" t="str">
        <x:v>Grand Vestment Helm</x:v>
      </x:c>
      <x:c r="C261" s="11" t="n">
        <x:v>165</x:v>
      </x:c>
      <x:c r="D261" s="11" t="n">
        <x:v>165</x:v>
      </x:c>
      <x:c r="E261" s="11" t="n">
        <x:v>175</x:v>
      </x:c>
      <x:c r="F261" s="11" t="n">
        <x:v>185</x:v>
      </x:c>
      <x:c r="G261" s="11" t="n">
        <x:v>215</x:v>
      </x:c>
      <x:c r="H261" s="10" t="str">
        <x:v>16 × Item 4338 [4338]; 2 × Elemental Air [7067]</x:v>
      </x:c>
      <x:c r="I261" s="10" t="str">
        <x:v>Intellect +25; Spirit +17</x:v>
      </x:c>
      <x:c r="J261" s="10" t="n">
        <x:v>45</x:v>
      </x:c>
      <x:c r="K261" s="10" t="str">
        <x:v>Armor</x:v>
      </x:c>
      <x:c r="L261" s="11" t="n">
        <x:v>56</x:v>
      </x:c>
      <x:c r="M261" s="11" t="str">
        <x:v>Epic</x:v>
      </x:c>
      <x:c r="N261" s="11" t="n">
        <x:v>43256</x:v>
      </x:c>
      <x:c r="O261" s="11" t="n">
        <x:v>90656</x:v>
      </x:c>
      <x:c r="P261" s="55" t="str">
        <x:v>Custom</x:v>
      </x:c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0" t="str">
        <x:v>Tailoring</x:v>
      </x:c>
      <x:c r="B262" s="10" t="str">
        <x:v>Grand Vestment Legguards</x:v>
      </x:c>
      <x:c r="C262" s="11" t="n">
        <x:v>165</x:v>
      </x:c>
      <x:c r="D262" s="11" t="n">
        <x:v>165</x:v>
      </x:c>
      <x:c r="E262" s="11" t="n">
        <x:v>175</x:v>
      </x:c>
      <x:c r="F262" s="11" t="n">
        <x:v>185</x:v>
      </x:c>
      <x:c r="G262" s="11" t="n">
        <x:v>215</x:v>
      </x:c>
      <x:c r="H262" s="10" t="str">
        <x:v>16 × Item 4338 [4338]; 2 × Elemental Air [7067]</x:v>
      </x:c>
      <x:c r="I262" s="10" t="str">
        <x:v>Intellect +25; Spirit +17</x:v>
      </x:c>
      <x:c r="J262" s="10" t="n">
        <x:v>45</x:v>
      </x:c>
      <x:c r="K262" s="10" t="str">
        <x:v>Armor</x:v>
      </x:c>
      <x:c r="L262" s="11" t="n">
        <x:v>56</x:v>
      </x:c>
      <x:c r="M262" s="11" t="str">
        <x:v>Epic</x:v>
      </x:c>
      <x:c r="N262" s="11" t="n">
        <x:v>43262</x:v>
      </x:c>
      <x:c r="O262" s="11" t="n">
        <x:v>90662</x:v>
      </x:c>
      <x:c r="P262" s="55" t="str">
        <x:v>Custom</x:v>
      </x:c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0" t="str">
        <x:v>Tailoring</x:v>
      </x:c>
      <x:c r="B263" s="10" t="str">
        <x:v>Grand Vestment Pauldrons</x:v>
      </x:c>
      <x:c r="C263" s="11" t="n">
        <x:v>165</x:v>
      </x:c>
      <x:c r="D263" s="11" t="n">
        <x:v>165</x:v>
      </x:c>
      <x:c r="E263" s="11" t="n">
        <x:v>175</x:v>
      </x:c>
      <x:c r="F263" s="11" t="n">
        <x:v>185</x:v>
      </x:c>
      <x:c r="G263" s="11" t="n">
        <x:v>215</x:v>
      </x:c>
      <x:c r="H263" s="10" t="str">
        <x:v>16 × Item 4338 [4338]; 2 × Elemental Air [7067]</x:v>
      </x:c>
      <x:c r="I263" s="10" t="str">
        <x:v>Intellect +25; Spirit +17</x:v>
      </x:c>
      <x:c r="J263" s="10" t="n">
        <x:v>45</x:v>
      </x:c>
      <x:c r="K263" s="10" t="str">
        <x:v>Armor</x:v>
      </x:c>
      <x:c r="L263" s="11" t="n">
        <x:v>56</x:v>
      </x:c>
      <x:c r="M263" s="11" t="str">
        <x:v>Epic</x:v>
      </x:c>
      <x:c r="N263" s="11" t="n">
        <x:v>43257</x:v>
      </x:c>
      <x:c r="O263" s="11" t="n">
        <x:v>90657</x:v>
      </x:c>
      <x:c r="P263" s="55" t="str">
        <x:v>Custom</x:v>
      </x:c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0" t="str">
        <x:v>Blacksmithing</x:v>
      </x:c>
      <x:c r="B264" s="10" t="str">
        <x:v>Steel Cudgel</x:v>
      </x:c>
      <x:c r="C264" s="11" t="n">
        <x:v>175</x:v>
      </x:c>
      <x:c r="D264" s="11" t="n">
        <x:v>175</x:v>
      </x:c>
      <x:c r="E264" s="11" t="n">
        <x:v>182</x:v>
      </x:c>
      <x:c r="F264" s="11" t="n">
        <x:v>190</x:v>
      </x:c>
      <x:c r="G264" s="11" t="n">
        <x:v>215</x:v>
      </x:c>
      <x:c r="H264" s="10" t="str">
        <x:v>7 × Steel Bar [3859]</x:v>
      </x:c>
      <x:c r="I264" s="10" t="str">
        <x:v>Damage 45–68; speed 2.60 sec</x:v>
      </x:c>
      <x:c r="J264" s="10" t="n">
        <x:v>35</x:v>
      </x:c>
      <x:c r="K264" s="10" t="str">
        <x:v>Weapon</x:v>
      </x:c>
      <x:c r="L264" s="11" t="n">
        <x:v>40</x:v>
      </x:c>
      <x:c r="M264" s="11" t="str">
        <x:v>Common</x:v>
      </x:c>
      <x:c r="N264" s="11" t="n">
        <x:v>39030</x:v>
      </x:c>
      <x:c r="O264" s="11" t="n">
        <x:v>90230</x:v>
      </x:c>
      <x:c r="P264" s="55" t="str">
        <x:v>Custom</x:v>
      </x:c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0" t="str">
        <x:v>Blacksmithing</x:v>
      </x:c>
      <x:c r="B265" s="10" t="str">
        <x:v>Steel Dirk</x:v>
      </x:c>
      <x:c r="C265" s="11" t="n">
        <x:v>175</x:v>
      </x:c>
      <x:c r="D265" s="11" t="n">
        <x:v>175</x:v>
      </x:c>
      <x:c r="E265" s="11" t="n">
        <x:v>182</x:v>
      </x:c>
      <x:c r="F265" s="11" t="n">
        <x:v>190</x:v>
      </x:c>
      <x:c r="G265" s="11" t="n">
        <x:v>215</x:v>
      </x:c>
      <x:c r="H265" s="10" t="str">
        <x:v>6 × Steel Bar [3859]</x:v>
      </x:c>
      <x:c r="I265" s="10" t="str">
        <x:v>Damage 33–50; speed 1.90 sec</x:v>
      </x:c>
      <x:c r="J265" s="10" t="n">
        <x:v>35</x:v>
      </x:c>
      <x:c r="K265" s="10" t="str">
        <x:v>Weapon</x:v>
      </x:c>
      <x:c r="L265" s="11" t="n">
        <x:v>40</x:v>
      </x:c>
      <x:c r="M265" s="11" t="str">
        <x:v>Common</x:v>
      </x:c>
      <x:c r="N265" s="11" t="n">
        <x:v>39102</x:v>
      </x:c>
      <x:c r="O265" s="11" t="n">
        <x:v>90302</x:v>
      </x:c>
      <x:c r="P265" s="55" t="str">
        <x:v>Custom</x:v>
      </x:c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0" t="str">
        <x:v>Blacksmithing</x:v>
      </x:c>
      <x:c r="B266" s="10" t="str">
        <x:v>Steel Greatblade</x:v>
      </x:c>
      <x:c r="C266" s="11" t="n">
        <x:v>175</x:v>
      </x:c>
      <x:c r="D266" s="11" t="n">
        <x:v>175</x:v>
      </x:c>
      <x:c r="E266" s="11" t="n">
        <x:v>182</x:v>
      </x:c>
      <x:c r="F266" s="11" t="n">
        <x:v>190</x:v>
      </x:c>
      <x:c r="G266" s="11" t="n">
        <x:v>215</x:v>
      </x:c>
      <x:c r="H266" s="10" t="str">
        <x:v>9 × Steel Bar [3859]</x:v>
      </x:c>
      <x:c r="I266" s="10" t="str">
        <x:v>Damage 79–119; speed 3.40 sec</x:v>
      </x:c>
      <x:c r="J266" s="10" t="n">
        <x:v>35</x:v>
      </x:c>
      <x:c r="K266" s="10" t="str">
        <x:v>Weapon</x:v>
      </x:c>
      <x:c r="L266" s="11" t="n">
        <x:v>40</x:v>
      </x:c>
      <x:c r="M266" s="11" t="str">
        <x:v>Common</x:v>
      </x:c>
      <x:c r="N266" s="11" t="n">
        <x:v>39078</x:v>
      </x:c>
      <x:c r="O266" s="11" t="n">
        <x:v>90278</x:v>
      </x:c>
      <x:c r="P266" s="55" t="str">
        <x:v>Custom</x:v>
      </x:c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0" t="str">
        <x:v>Blacksmithing</x:v>
      </x:c>
      <x:c r="B267" s="10" t="str">
        <x:v>Steel Grips</x:v>
      </x:c>
      <x:c r="C267" s="11" t="n">
        <x:v>175</x:v>
      </x:c>
      <x:c r="D267" s="11" t="n">
        <x:v>175</x:v>
      </x:c>
      <x:c r="E267" s="11" t="n">
        <x:v>182</x:v>
      </x:c>
      <x:c r="F267" s="11" t="n">
        <x:v>190</x:v>
      </x:c>
      <x:c r="G267" s="11" t="n">
        <x:v>215</x:v>
      </x:c>
      <x:c r="H267" s="10" t="str">
        <x:v>6 × Steel Bar [3859]</x:v>
      </x:c>
      <x:c r="I267" s="10" t="str">
        <x:v>Damage 47–71; speed 2.70 sec</x:v>
      </x:c>
      <x:c r="J267" s="10" t="n">
        <x:v>35</x:v>
      </x:c>
      <x:c r="K267" s="10" t="str">
        <x:v>Weapon</x:v>
      </x:c>
      <x:c r="L267" s="11" t="n">
        <x:v>40</x:v>
      </x:c>
      <x:c r="M267" s="11" t="str">
        <x:v>Common</x:v>
      </x:c>
      <x:c r="N267" s="11" t="n">
        <x:v>39090</x:v>
      </x:c>
      <x:c r="O267" s="11" t="n">
        <x:v>90290</x:v>
      </x:c>
      <x:c r="P267" s="55" t="str">
        <x:v>Custom</x:v>
      </x:c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0" t="str">
        <x:v>Blacksmithing</x:v>
      </x:c>
      <x:c r="B268" s="10" t="str">
        <x:v>Steel Halberd</x:v>
      </x:c>
      <x:c r="C268" s="11" t="n">
        <x:v>175</x:v>
      </x:c>
      <x:c r="D268" s="11" t="n">
        <x:v>175</x:v>
      </x:c>
      <x:c r="E268" s="11" t="n">
        <x:v>182</x:v>
      </x:c>
      <x:c r="F268" s="11" t="n">
        <x:v>190</x:v>
      </x:c>
      <x:c r="G268" s="11" t="n">
        <x:v>215</x:v>
      </x:c>
      <x:c r="H268" s="10" t="str">
        <x:v>9 × Steel Bar [3859]</x:v>
      </x:c>
      <x:c r="I268" s="10" t="str">
        <x:v>Damage 75–112; speed 3.20 sec</x:v>
      </x:c>
      <x:c r="J268" s="10" t="n">
        <x:v>35</x:v>
      </x:c>
      <x:c r="K268" s="10" t="str">
        <x:v>Weapon</x:v>
      </x:c>
      <x:c r="L268" s="11" t="n">
        <x:v>40</x:v>
      </x:c>
      <x:c r="M268" s="11" t="str">
        <x:v>Common</x:v>
      </x:c>
      <x:c r="N268" s="11" t="n">
        <x:v>39054</x:v>
      </x:c>
      <x:c r="O268" s="11" t="n">
        <x:v>90254</x:v>
      </x:c>
      <x:c r="P268" s="55" t="str">
        <x:v>Custom</x:v>
      </x:c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0" t="str">
        <x:v>Blacksmithing</x:v>
      </x:c>
      <x:c r="B269" s="10" t="str">
        <x:v>Steel Handbow</x:v>
      </x:c>
      <x:c r="C269" s="11" t="n">
        <x:v>175</x:v>
      </x:c>
      <x:c r="D269" s="11" t="n">
        <x:v>175</x:v>
      </x:c>
      <x:c r="E269" s="11" t="n">
        <x:v>182</x:v>
      </x:c>
      <x:c r="F269" s="11" t="n">
        <x:v>190</x:v>
      </x:c>
      <x:c r="G269" s="11" t="n">
        <x:v>215</x:v>
      </x:c>
      <x:c r="H269" s="10" t="str">
        <x:v>8 × Steel Bar [3859]</x:v>
      </x:c>
      <x:c r="I269" s="10" t="str">
        <x:v>Damage 50–75; speed 3.40 sec</x:v>
      </x:c>
      <x:c r="J269" s="10" t="n">
        <x:v>35</x:v>
      </x:c>
      <x:c r="K269" s="10" t="str">
        <x:v>Weapon</x:v>
      </x:c>
      <x:c r="L269" s="11" t="n">
        <x:v>40</x:v>
      </x:c>
      <x:c r="M269" s="11" t="str">
        <x:v>Common</x:v>
      </x:c>
      <x:c r="N269" s="11" t="n">
        <x:v>39126</x:v>
      </x:c>
      <x:c r="O269" s="11" t="n">
        <x:v>90326</x:v>
      </x:c>
      <x:c r="P269" s="55" t="str">
        <x:v>Custom</x:v>
      </x:c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0" t="str">
        <x:v>Blacksmithing</x:v>
      </x:c>
      <x:c r="B270" s="10" t="str">
        <x:v>Steel Hatchet</x:v>
      </x:c>
      <x:c r="C270" s="11" t="n">
        <x:v>175</x:v>
      </x:c>
      <x:c r="D270" s="11" t="n">
        <x:v>175</x:v>
      </x:c>
      <x:c r="E270" s="11" t="n">
        <x:v>182</x:v>
      </x:c>
      <x:c r="F270" s="11" t="n">
        <x:v>190</x:v>
      </x:c>
      <x:c r="G270" s="11" t="n">
        <x:v>215</x:v>
      </x:c>
      <x:c r="H270" s="10" t="str">
        <x:v>7 × Steel Bar [3859]</x:v>
      </x:c>
      <x:c r="I270" s="10" t="str">
        <x:v>Damage 49–73; speed 2.80 sec</x:v>
      </x:c>
      <x:c r="J270" s="10" t="n">
        <x:v>35</x:v>
      </x:c>
      <x:c r="K270" s="10" t="str">
        <x:v>Weapon</x:v>
      </x:c>
      <x:c r="L270" s="11" t="n">
        <x:v>40</x:v>
      </x:c>
      <x:c r="M270" s="11" t="str">
        <x:v>Common</x:v>
      </x:c>
      <x:c r="N270" s="11" t="n">
        <x:v>39006</x:v>
      </x:c>
      <x:c r="O270" s="11" t="n">
        <x:v>90206</x:v>
      </x:c>
      <x:c r="P270" s="55" t="str">
        <x:v>Custom</x:v>
      </x:c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0" t="str">
        <x:v>Blacksmithing</x:v>
      </x:c>
      <x:c r="B271" s="10" t="str">
        <x:v>Steel Shortblade</x:v>
      </x:c>
      <x:c r="C271" s="11" t="n">
        <x:v>175</x:v>
      </x:c>
      <x:c r="D271" s="11" t="n">
        <x:v>175</x:v>
      </x:c>
      <x:c r="E271" s="11" t="n">
        <x:v>182</x:v>
      </x:c>
      <x:c r="F271" s="11" t="n">
        <x:v>190</x:v>
      </x:c>
      <x:c r="G271" s="11" t="n">
        <x:v>215</x:v>
      </x:c>
      <x:c r="H271" s="10" t="str">
        <x:v>7 × Steel Bar [3859]</x:v>
      </x:c>
      <x:c r="I271" s="10" t="str">
        <x:v>Damage 37–55; speed 2.10 sec</x:v>
      </x:c>
      <x:c r="J271" s="10" t="n">
        <x:v>35</x:v>
      </x:c>
      <x:c r="K271" s="10" t="str">
        <x:v>Weapon</x:v>
      </x:c>
      <x:c r="L271" s="11" t="n">
        <x:v>40</x:v>
      </x:c>
      <x:c r="M271" s="11" t="str">
        <x:v>Common</x:v>
      </x:c>
      <x:c r="N271" s="11" t="n">
        <x:v>39066</x:v>
      </x:c>
      <x:c r="O271" s="11" t="n">
        <x:v>90266</x:v>
      </x:c>
      <x:c r="P271" s="55" t="str">
        <x:v>Custom</x:v>
      </x:c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0" t="str">
        <x:v>Blacksmithing</x:v>
      </x:c>
      <x:c r="B272" s="10" t="str">
        <x:v>Steel Sledge</x:v>
      </x:c>
      <x:c r="C272" s="11" t="n">
        <x:v>175</x:v>
      </x:c>
      <x:c r="D272" s="11" t="n">
        <x:v>175</x:v>
      </x:c>
      <x:c r="E272" s="11" t="n">
        <x:v>182</x:v>
      </x:c>
      <x:c r="F272" s="11" t="n">
        <x:v>190</x:v>
      </x:c>
      <x:c r="G272" s="11" t="n">
        <x:v>215</x:v>
      </x:c>
      <x:c r="H272" s="10" t="str">
        <x:v>9 × Steel Bar [3859]</x:v>
      </x:c>
      <x:c r="I272" s="10" t="str">
        <x:v>Damage 89–133; speed 3.80 sec</x:v>
      </x:c>
      <x:c r="J272" s="10" t="n">
        <x:v>35</x:v>
      </x:c>
      <x:c r="K272" s="10" t="str">
        <x:v>Weapon</x:v>
      </x:c>
      <x:c r="L272" s="11" t="n">
        <x:v>40</x:v>
      </x:c>
      <x:c r="M272" s="11" t="str">
        <x:v>Common</x:v>
      </x:c>
      <x:c r="N272" s="11" t="n">
        <x:v>39042</x:v>
      </x:c>
      <x:c r="O272" s="11" t="n">
        <x:v>90242</x:v>
      </x:c>
      <x:c r="P272" s="55" t="str">
        <x:v>Custom</x:v>
      </x:c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0" t="str">
        <x:v>Blacksmithing</x:v>
      </x:c>
      <x:c r="B273" s="10" t="str">
        <x:v>Steel Throwing Knife</x:v>
      </x:c>
      <x:c r="C273" s="11" t="n">
        <x:v>175</x:v>
      </x:c>
      <x:c r="D273" s="11" t="n">
        <x:v>175</x:v>
      </x:c>
      <x:c r="E273" s="11" t="n">
        <x:v>182</x:v>
      </x:c>
      <x:c r="F273" s="11" t="n">
        <x:v>190</x:v>
      </x:c>
      <x:c r="G273" s="11" t="n">
        <x:v>215</x:v>
      </x:c>
      <x:c r="H273" s="10" t="str">
        <x:v>5 × Steel Bar [3859]</x:v>
      </x:c>
      <x:c r="I273" s="10" t="str">
        <x:v>Damage 26–40; speed 1.80 sec</x:v>
      </x:c>
      <x:c r="J273" s="10" t="n">
        <x:v>35</x:v>
      </x:c>
      <x:c r="K273" s="10" t="str">
        <x:v>Weapon</x:v>
      </x:c>
      <x:c r="L273" s="11" t="n">
        <x:v>40</x:v>
      </x:c>
      <x:c r="M273" s="11" t="str">
        <x:v>Common</x:v>
      </x:c>
      <x:c r="N273" s="11" t="n">
        <x:v>39114</x:v>
      </x:c>
      <x:c r="O273" s="11" t="n">
        <x:v>90314</x:v>
      </x:c>
      <x:c r="P273" s="55" t="str">
        <x:v>Custom</x:v>
      </x:c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0" t="str">
        <x:v>Blacksmithing</x:v>
      </x:c>
      <x:c r="B274" s="10" t="str">
        <x:v>Steel Waraxe</x:v>
      </x:c>
      <x:c r="C274" s="11" t="n">
        <x:v>175</x:v>
      </x:c>
      <x:c r="D274" s="11" t="n">
        <x:v>175</x:v>
      </x:c>
      <x:c r="E274" s="11" t="n">
        <x:v>182</x:v>
      </x:c>
      <x:c r="F274" s="11" t="n">
        <x:v>190</x:v>
      </x:c>
      <x:c r="G274" s="11" t="n">
        <x:v>215</x:v>
      </x:c>
      <x:c r="H274" s="10" t="str">
        <x:v>9 × Steel Bar [3859]</x:v>
      </x:c>
      <x:c r="I274" s="10" t="str">
        <x:v>Damage 58–88; speed 2.50 sec</x:v>
      </x:c>
      <x:c r="J274" s="10" t="n">
        <x:v>35</x:v>
      </x:c>
      <x:c r="K274" s="10" t="str">
        <x:v>Weapon</x:v>
      </x:c>
      <x:c r="L274" s="11" t="n">
        <x:v>40</x:v>
      </x:c>
      <x:c r="M274" s="11" t="str">
        <x:v>Common</x:v>
      </x:c>
      <x:c r="N274" s="11" t="n">
        <x:v>39018</x:v>
      </x:c>
      <x:c r="O274" s="11" t="n">
        <x:v>90218</x:v>
      </x:c>
      <x:c r="P274" s="55" t="str">
        <x:v>Custom</x:v>
      </x:c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0" t="str">
        <x:v>Blacksmithing</x:v>
      </x:c>
      <x:c r="B275" s="10" t="str">
        <x:v>Heavy Steel Cudgel</x:v>
      </x:c>
      <x:c r="C275" s="11" t="n">
        <x:v>195</x:v>
      </x:c>
      <x:c r="D275" s="11" t="n">
        <x:v>195</x:v>
      </x:c>
      <x:c r="E275" s="11" t="n">
        <x:v>202</x:v>
      </x:c>
      <x:c r="F275" s="11" t="n">
        <x:v>210</x:v>
      </x:c>
      <x:c r="G275" s="11" t="n">
        <x:v>235</x:v>
      </x:c>
      <x:c r="H275" s="10" t="str">
        <x:v>7 × Steel Bar [3859]</x:v>
      </x:c>
      <x:c r="I275" s="10" t="str">
        <x:v>Damage 53–79; speed 2.50 sec</x:v>
      </x:c>
      <x:c r="J275" s="10" t="n">
        <x:v>40</x:v>
      </x:c>
      <x:c r="K275" s="10" t="str">
        <x:v>Weapon</x:v>
      </x:c>
      <x:c r="L275" s="11" t="n">
        <x:v>45</x:v>
      </x:c>
      <x:c r="M275" s="11" t="str">
        <x:v>Common</x:v>
      </x:c>
      <x:c r="N275" s="11" t="n">
        <x:v>39031</x:v>
      </x:c>
      <x:c r="O275" s="11" t="n">
        <x:v>90231</x:v>
      </x:c>
      <x:c r="P275" s="55" t="str">
        <x:v>Custom</x:v>
      </x:c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0" t="str">
        <x:v>Blacksmithing</x:v>
      </x:c>
      <x:c r="B276" s="10" t="str">
        <x:v>Heavy Steel Dirk</x:v>
      </x:c>
      <x:c r="C276" s="11" t="n">
        <x:v>195</x:v>
      </x:c>
      <x:c r="D276" s="11" t="n">
        <x:v>195</x:v>
      </x:c>
      <x:c r="E276" s="11" t="n">
        <x:v>202</x:v>
      </x:c>
      <x:c r="F276" s="11" t="n">
        <x:v>210</x:v>
      </x:c>
      <x:c r="G276" s="11" t="n">
        <x:v>235</x:v>
      </x:c>
      <x:c r="H276" s="10" t="str">
        <x:v>6 × Steel Bar [3859]</x:v>
      </x:c>
      <x:c r="I276" s="10" t="str">
        <x:v>Damage 38–57; speed 1.80 sec</x:v>
      </x:c>
      <x:c r="J276" s="10" t="n">
        <x:v>40</x:v>
      </x:c>
      <x:c r="K276" s="10" t="str">
        <x:v>Weapon</x:v>
      </x:c>
      <x:c r="L276" s="11" t="n">
        <x:v>45</x:v>
      </x:c>
      <x:c r="M276" s="11" t="str">
        <x:v>Common</x:v>
      </x:c>
      <x:c r="N276" s="11" t="n">
        <x:v>39103</x:v>
      </x:c>
      <x:c r="O276" s="11" t="n">
        <x:v>90303</x:v>
      </x:c>
      <x:c r="P276" s="55" t="str">
        <x:v>Custom</x:v>
      </x:c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0" t="str">
        <x:v>Blacksmithing</x:v>
      </x:c>
      <x:c r="B277" s="10" t="str">
        <x:v>Heavy Steel Greatblade</x:v>
      </x:c>
      <x:c r="C277" s="11" t="n">
        <x:v>195</x:v>
      </x:c>
      <x:c r="D277" s="11" t="n">
        <x:v>195</x:v>
      </x:c>
      <x:c r="E277" s="11" t="n">
        <x:v>202</x:v>
      </x:c>
      <x:c r="F277" s="11" t="n">
        <x:v>210</x:v>
      </x:c>
      <x:c r="G277" s="11" t="n">
        <x:v>235</x:v>
      </x:c>
      <x:c r="H277" s="10" t="str">
        <x:v>9 × Steel Bar [3859]</x:v>
      </x:c>
      <x:c r="I277" s="10" t="str">
        <x:v>Damage 85–127; speed 3.00 sec</x:v>
      </x:c>
      <x:c r="J277" s="10" t="n">
        <x:v>40</x:v>
      </x:c>
      <x:c r="K277" s="10" t="str">
        <x:v>Weapon</x:v>
      </x:c>
      <x:c r="L277" s="11" t="n">
        <x:v>45</x:v>
      </x:c>
      <x:c r="M277" s="11" t="str">
        <x:v>Common</x:v>
      </x:c>
      <x:c r="N277" s="11" t="n">
        <x:v>39079</x:v>
      </x:c>
      <x:c r="O277" s="11" t="n">
        <x:v>90279</x:v>
      </x:c>
      <x:c r="P277" s="55" t="str">
        <x:v>Custom</x:v>
      </x:c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0" t="str">
        <x:v>Blacksmithing</x:v>
      </x:c>
      <x:c r="B278" s="10" t="str">
        <x:v>Heavy Steel Grips</x:v>
      </x:c>
      <x:c r="C278" s="11" t="n">
        <x:v>195</x:v>
      </x:c>
      <x:c r="D278" s="11" t="n">
        <x:v>195</x:v>
      </x:c>
      <x:c r="E278" s="11" t="n">
        <x:v>202</x:v>
      </x:c>
      <x:c r="F278" s="11" t="n">
        <x:v>210</x:v>
      </x:c>
      <x:c r="G278" s="11" t="n">
        <x:v>235</x:v>
      </x:c>
      <x:c r="H278" s="10" t="str">
        <x:v>6 × Steel Bar [3859]</x:v>
      </x:c>
      <x:c r="I278" s="10" t="str">
        <x:v>Damage 29–44; speed 1.40 sec</x:v>
      </x:c>
      <x:c r="J278" s="10" t="n">
        <x:v>40</x:v>
      </x:c>
      <x:c r="K278" s="10" t="str">
        <x:v>Weapon</x:v>
      </x:c>
      <x:c r="L278" s="11" t="n">
        <x:v>45</x:v>
      </x:c>
      <x:c r="M278" s="11" t="str">
        <x:v>Common</x:v>
      </x:c>
      <x:c r="N278" s="11" t="n">
        <x:v>39091</x:v>
      </x:c>
      <x:c r="O278" s="11" t="n">
        <x:v>90291</x:v>
      </x:c>
      <x:c r="P278" s="55" t="str">
        <x:v>Custom</x:v>
      </x:c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0" t="str">
        <x:v>Blacksmithing</x:v>
      </x:c>
      <x:c r="B279" s="10" t="str">
        <x:v>Heavy Steel Halberd</x:v>
      </x:c>
      <x:c r="C279" s="11" t="n">
        <x:v>195</x:v>
      </x:c>
      <x:c r="D279" s="11" t="n">
        <x:v>195</x:v>
      </x:c>
      <x:c r="E279" s="11" t="n">
        <x:v>202</x:v>
      </x:c>
      <x:c r="F279" s="11" t="n">
        <x:v>210</x:v>
      </x:c>
      <x:c r="G279" s="11" t="n">
        <x:v>235</x:v>
      </x:c>
      <x:c r="H279" s="10" t="str">
        <x:v>9 × Steel Bar [3859]</x:v>
      </x:c>
      <x:c r="I279" s="10" t="str">
        <x:v>Damage 90–136; speed 3.20 sec</x:v>
      </x:c>
      <x:c r="J279" s="10" t="n">
        <x:v>40</x:v>
      </x:c>
      <x:c r="K279" s="10" t="str">
        <x:v>Weapon</x:v>
      </x:c>
      <x:c r="L279" s="11" t="n">
        <x:v>45</x:v>
      </x:c>
      <x:c r="M279" s="11" t="str">
        <x:v>Common</x:v>
      </x:c>
      <x:c r="N279" s="11" t="n">
        <x:v>39055</x:v>
      </x:c>
      <x:c r="O279" s="11" t="n">
        <x:v>90255</x:v>
      </x:c>
      <x:c r="P279" s="55" t="str">
        <x:v>Custom</x:v>
      </x:c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0" t="str">
        <x:v>Blacksmithing</x:v>
      </x:c>
      <x:c r="B280" s="10" t="str">
        <x:v>Heavy Steel Handbow</x:v>
      </x:c>
      <x:c r="C280" s="11" t="n">
        <x:v>195</x:v>
      </x:c>
      <x:c r="D280" s="11" t="n">
        <x:v>195</x:v>
      </x:c>
      <x:c r="E280" s="11" t="n">
        <x:v>202</x:v>
      </x:c>
      <x:c r="F280" s="11" t="n">
        <x:v>210</x:v>
      </x:c>
      <x:c r="G280" s="11" t="n">
        <x:v>235</x:v>
      </x:c>
      <x:c r="H280" s="10" t="str">
        <x:v>8 × Steel Bar [3859]</x:v>
      </x:c>
      <x:c r="I280" s="10" t="str">
        <x:v>Damage 54–82; speed 3.40 sec</x:v>
      </x:c>
      <x:c r="J280" s="10" t="n">
        <x:v>40</x:v>
      </x:c>
      <x:c r="K280" s="10" t="str">
        <x:v>Weapon</x:v>
      </x:c>
      <x:c r="L280" s="11" t="n">
        <x:v>45</x:v>
      </x:c>
      <x:c r="M280" s="11" t="str">
        <x:v>Common</x:v>
      </x:c>
      <x:c r="N280" s="11" t="n">
        <x:v>39127</x:v>
      </x:c>
      <x:c r="O280" s="11" t="n">
        <x:v>90327</x:v>
      </x:c>
      <x:c r="P280" s="55" t="str">
        <x:v>Custom</x:v>
      </x:c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0" t="str">
        <x:v>Blacksmithing</x:v>
      </x:c>
      <x:c r="B281" s="10" t="str">
        <x:v>Heavy Steel Hatchet</x:v>
      </x:c>
      <x:c r="C281" s="11" t="n">
        <x:v>195</x:v>
      </x:c>
      <x:c r="D281" s="11" t="n">
        <x:v>195</x:v>
      </x:c>
      <x:c r="E281" s="11" t="n">
        <x:v>202</x:v>
      </x:c>
      <x:c r="F281" s="11" t="n">
        <x:v>210</x:v>
      </x:c>
      <x:c r="G281" s="11" t="n">
        <x:v>235</x:v>
      </x:c>
      <x:c r="H281" s="10" t="str">
        <x:v>7 × Steel Bar [3859]</x:v>
      </x:c>
      <x:c r="I281" s="10" t="str">
        <x:v>Damage 38–57; speed 1.80 sec</x:v>
      </x:c>
      <x:c r="J281" s="10" t="n">
        <x:v>40</x:v>
      </x:c>
      <x:c r="K281" s="10" t="str">
        <x:v>Weapon</x:v>
      </x:c>
      <x:c r="L281" s="11" t="n">
        <x:v>45</x:v>
      </x:c>
      <x:c r="M281" s="11" t="str">
        <x:v>Common</x:v>
      </x:c>
      <x:c r="N281" s="11" t="n">
        <x:v>39007</x:v>
      </x:c>
      <x:c r="O281" s="11" t="n">
        <x:v>90207</x:v>
      </x:c>
      <x:c r="P281" s="55" t="str">
        <x:v>Custom</x:v>
      </x:c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0" t="str">
        <x:v>Blacksmithing</x:v>
      </x:c>
      <x:c r="B282" s="10" t="str">
        <x:v>Heavy Steel Shortblade</x:v>
      </x:c>
      <x:c r="C282" s="11" t="n">
        <x:v>195</x:v>
      </x:c>
      <x:c r="D282" s="11" t="n">
        <x:v>195</x:v>
      </x:c>
      <x:c r="E282" s="11" t="n">
        <x:v>202</x:v>
      </x:c>
      <x:c r="F282" s="11" t="n">
        <x:v>210</x:v>
      </x:c>
      <x:c r="G282" s="11" t="n">
        <x:v>235</x:v>
      </x:c>
      <x:c r="H282" s="10" t="str">
        <x:v>7 × Steel Bar [3859]</x:v>
      </x:c>
      <x:c r="I282" s="10" t="str">
        <x:v>Damage 48–73; speed 2.30 sec</x:v>
      </x:c>
      <x:c r="J282" s="10" t="n">
        <x:v>40</x:v>
      </x:c>
      <x:c r="K282" s="10" t="str">
        <x:v>Weapon</x:v>
      </x:c>
      <x:c r="L282" s="11" t="n">
        <x:v>45</x:v>
      </x:c>
      <x:c r="M282" s="11" t="str">
        <x:v>Common</x:v>
      </x:c>
      <x:c r="N282" s="11" t="n">
        <x:v>39067</x:v>
      </x:c>
      <x:c r="O282" s="11" t="n">
        <x:v>90267</x:v>
      </x:c>
      <x:c r="P282" s="55" t="str">
        <x:v>Custom</x:v>
      </x:c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0" t="str">
        <x:v>Blacksmithing</x:v>
      </x:c>
      <x:c r="B283" s="10" t="str">
        <x:v>Heavy Steel Sledge</x:v>
      </x:c>
      <x:c r="C283" s="11" t="n">
        <x:v>195</x:v>
      </x:c>
      <x:c r="D283" s="11" t="n">
        <x:v>195</x:v>
      </x:c>
      <x:c r="E283" s="11" t="n">
        <x:v>202</x:v>
      </x:c>
      <x:c r="F283" s="11" t="n">
        <x:v>210</x:v>
      </x:c>
      <x:c r="G283" s="11" t="n">
        <x:v>235</x:v>
      </x:c>
      <x:c r="H283" s="10" t="str">
        <x:v>9 × Steel Bar [3859]</x:v>
      </x:c>
      <x:c r="I283" s="10" t="str">
        <x:v>Damage 93–140; speed 3.30 sec</x:v>
      </x:c>
      <x:c r="J283" s="10" t="n">
        <x:v>40</x:v>
      </x:c>
      <x:c r="K283" s="10" t="str">
        <x:v>Weapon</x:v>
      </x:c>
      <x:c r="L283" s="11" t="n">
        <x:v>45</x:v>
      </x:c>
      <x:c r="M283" s="11" t="str">
        <x:v>Common</x:v>
      </x:c>
      <x:c r="N283" s="11" t="n">
        <x:v>39043</x:v>
      </x:c>
      <x:c r="O283" s="11" t="n">
        <x:v>90243</x:v>
      </x:c>
      <x:c r="P283" s="55" t="str">
        <x:v>Custom</x:v>
      </x:c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0" t="str">
        <x:v>Blacksmithing</x:v>
      </x:c>
      <x:c r="B284" s="10" t="str">
        <x:v>Heavy Steel Throwing Knife</x:v>
      </x:c>
      <x:c r="C284" s="11" t="n">
        <x:v>195</x:v>
      </x:c>
      <x:c r="D284" s="11" t="n">
        <x:v>195</x:v>
      </x:c>
      <x:c r="E284" s="11" t="n">
        <x:v>202</x:v>
      </x:c>
      <x:c r="F284" s="11" t="n">
        <x:v>210</x:v>
      </x:c>
      <x:c r="G284" s="11" t="n">
        <x:v>235</x:v>
      </x:c>
      <x:c r="H284" s="10" t="str">
        <x:v>5 × Steel Bar [3859]</x:v>
      </x:c>
      <x:c r="I284" s="10" t="str">
        <x:v>Damage 8–12; speed 0.50 sec</x:v>
      </x:c>
      <x:c r="J284" s="10" t="n">
        <x:v>40</x:v>
      </x:c>
      <x:c r="K284" s="10" t="str">
        <x:v>Weapon</x:v>
      </x:c>
      <x:c r="L284" s="11" t="n">
        <x:v>45</x:v>
      </x:c>
      <x:c r="M284" s="11" t="str">
        <x:v>Common</x:v>
      </x:c>
      <x:c r="N284" s="11" t="n">
        <x:v>39115</x:v>
      </x:c>
      <x:c r="O284" s="11" t="n">
        <x:v>90315</x:v>
      </x:c>
      <x:c r="P284" s="55" t="str">
        <x:v>Custom</x:v>
      </x:c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0" t="str">
        <x:v>Blacksmithing</x:v>
      </x:c>
      <x:c r="B285" s="10" t="str">
        <x:v>Heavy Steel Waraxe</x:v>
      </x:c>
      <x:c r="C285" s="11" t="n">
        <x:v>195</x:v>
      </x:c>
      <x:c r="D285" s="11" t="n">
        <x:v>195</x:v>
      </x:c>
      <x:c r="E285" s="11" t="n">
        <x:v>202</x:v>
      </x:c>
      <x:c r="F285" s="11" t="n">
        <x:v>210</x:v>
      </x:c>
      <x:c r="G285" s="11" t="n">
        <x:v>235</x:v>
      </x:c>
      <x:c r="H285" s="10" t="str">
        <x:v>9 × Steel Bar [3859]</x:v>
      </x:c>
      <x:c r="I285" s="10" t="str">
        <x:v>Damage 102–153; speed 3.60 sec</x:v>
      </x:c>
      <x:c r="J285" s="10" t="n">
        <x:v>40</x:v>
      </x:c>
      <x:c r="K285" s="10" t="str">
        <x:v>Weapon</x:v>
      </x:c>
      <x:c r="L285" s="11" t="n">
        <x:v>45</x:v>
      </x:c>
      <x:c r="M285" s="11" t="str">
        <x:v>Common</x:v>
      </x:c>
      <x:c r="N285" s="11" t="n">
        <x:v>39019</x:v>
      </x:c>
      <x:c r="O285" s="11" t="n">
        <x:v>90219</x:v>
      </x:c>
      <x:c r="P285" s="55" t="str">
        <x:v>Custom</x:v>
      </x:c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0" t="str">
        <x:v>Blacksmithing</x:v>
      </x:c>
      <x:c r="B286" s="10" t="str">
        <x:v>Mithril Cudgel</x:v>
      </x:c>
      <x:c r="C286" s="11" t="n">
        <x:v>215</x:v>
      </x:c>
      <x:c r="D286" s="11" t="n">
        <x:v>215</x:v>
      </x:c>
      <x:c r="E286" s="11" t="n">
        <x:v>222</x:v>
      </x:c>
      <x:c r="F286" s="11" t="n">
        <x:v>230</x:v>
      </x:c>
      <x:c r="G286" s="11" t="n">
        <x:v>255</x:v>
      </x:c>
      <x:c r="H286" s="10" t="str">
        <x:v>8 × Mithril Bar [3860]</x:v>
      </x:c>
      <x:c r="I286" s="10" t="str">
        <x:v>Damage 56–84; speed 2.40 sec</x:v>
      </x:c>
      <x:c r="J286" s="10" t="n">
        <x:v>45</x:v>
      </x:c>
      <x:c r="K286" s="10" t="str">
        <x:v>Weapon</x:v>
      </x:c>
      <x:c r="L286" s="11" t="n">
        <x:v>50</x:v>
      </x:c>
      <x:c r="M286" s="11" t="str">
        <x:v>Common</x:v>
      </x:c>
      <x:c r="N286" s="11" t="n">
        <x:v>39032</x:v>
      </x:c>
      <x:c r="O286" s="11" t="n">
        <x:v>90232</x:v>
      </x:c>
      <x:c r="P286" s="55" t="str">
        <x:v>Custom</x:v>
      </x:c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0" t="str">
        <x:v>Blacksmithing</x:v>
      </x:c>
      <x:c r="B287" s="10" t="str">
        <x:v>Mithril Dirk</x:v>
      </x:c>
      <x:c r="C287" s="11" t="n">
        <x:v>215</x:v>
      </x:c>
      <x:c r="D287" s="11" t="n">
        <x:v>215</x:v>
      </x:c>
      <x:c r="E287" s="11" t="n">
        <x:v>222</x:v>
      </x:c>
      <x:c r="F287" s="11" t="n">
        <x:v>230</x:v>
      </x:c>
      <x:c r="G287" s="11" t="n">
        <x:v>255</x:v>
      </x:c>
      <x:c r="H287" s="10" t="str">
        <x:v>7 × Mithril Bar [3860]</x:v>
      </x:c>
      <x:c r="I287" s="10" t="str">
        <x:v>Damage 37–56; speed 1.60 sec</x:v>
      </x:c>
      <x:c r="J287" s="10" t="n">
        <x:v>45</x:v>
      </x:c>
      <x:c r="K287" s="10" t="str">
        <x:v>Weapon</x:v>
      </x:c>
      <x:c r="L287" s="11" t="n">
        <x:v>50</x:v>
      </x:c>
      <x:c r="M287" s="11" t="str">
        <x:v>Common</x:v>
      </x:c>
      <x:c r="N287" s="11" t="n">
        <x:v>39104</x:v>
      </x:c>
      <x:c r="O287" s="11" t="n">
        <x:v>90304</x:v>
      </x:c>
      <x:c r="P287" s="55" t="str">
        <x:v>Custom</x:v>
      </x:c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0" t="str">
        <x:v>Blacksmithing</x:v>
      </x:c>
      <x:c r="B288" s="10" t="str">
        <x:v>Mithril Greatblade</x:v>
      </x:c>
      <x:c r="C288" s="11" t="n">
        <x:v>215</x:v>
      </x:c>
      <x:c r="D288" s="11" t="n">
        <x:v>215</x:v>
      </x:c>
      <x:c r="E288" s="11" t="n">
        <x:v>222</x:v>
      </x:c>
      <x:c r="F288" s="11" t="n">
        <x:v>230</x:v>
      </x:c>
      <x:c r="G288" s="11" t="n">
        <x:v>255</x:v>
      </x:c>
      <x:c r="H288" s="10" t="str">
        <x:v>10 × Mithril Bar [3860]</x:v>
      </x:c>
      <x:c r="I288" s="10" t="str">
        <x:v>Damage 115–173; speed 3.70 sec</x:v>
      </x:c>
      <x:c r="J288" s="10" t="n">
        <x:v>45</x:v>
      </x:c>
      <x:c r="K288" s="10" t="str">
        <x:v>Weapon</x:v>
      </x:c>
      <x:c r="L288" s="11" t="n">
        <x:v>50</x:v>
      </x:c>
      <x:c r="M288" s="11" t="str">
        <x:v>Common</x:v>
      </x:c>
      <x:c r="N288" s="11" t="n">
        <x:v>39080</x:v>
      </x:c>
      <x:c r="O288" s="11" t="n">
        <x:v>90280</x:v>
      </x:c>
      <x:c r="P288" s="55" t="str">
        <x:v>Custom</x:v>
      </x:c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0" t="str">
        <x:v>Blacksmithing</x:v>
      </x:c>
      <x:c r="B289" s="10" t="str">
        <x:v>Mithril Grips</x:v>
      </x:c>
      <x:c r="C289" s="11" t="n">
        <x:v>215</x:v>
      </x:c>
      <x:c r="D289" s="11" t="n">
        <x:v>215</x:v>
      </x:c>
      <x:c r="E289" s="11" t="n">
        <x:v>222</x:v>
      </x:c>
      <x:c r="F289" s="11" t="n">
        <x:v>230</x:v>
      </x:c>
      <x:c r="G289" s="11" t="n">
        <x:v>255</x:v>
      </x:c>
      <x:c r="H289" s="10" t="str">
        <x:v>7 × Mithril Bar [3860]</x:v>
      </x:c>
      <x:c r="I289" s="10" t="str">
        <x:v>Damage 33–49; speed 1.40 sec</x:v>
      </x:c>
      <x:c r="J289" s="10" t="n">
        <x:v>45</x:v>
      </x:c>
      <x:c r="K289" s="10" t="str">
        <x:v>Weapon</x:v>
      </x:c>
      <x:c r="L289" s="11" t="n">
        <x:v>50</x:v>
      </x:c>
      <x:c r="M289" s="11" t="str">
        <x:v>Common</x:v>
      </x:c>
      <x:c r="N289" s="11" t="n">
        <x:v>39092</x:v>
      </x:c>
      <x:c r="O289" s="11" t="n">
        <x:v>90292</x:v>
      </x:c>
      <x:c r="P289" s="55" t="str">
        <x:v>Custom</x:v>
      </x:c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0" t="str">
        <x:v>Blacksmithing</x:v>
      </x:c>
      <x:c r="B290" s="10" t="str">
        <x:v>Mithril Halberd</x:v>
      </x:c>
      <x:c r="C290" s="11" t="n">
        <x:v>215</x:v>
      </x:c>
      <x:c r="D290" s="11" t="n">
        <x:v>215</x:v>
      </x:c>
      <x:c r="E290" s="11" t="n">
        <x:v>222</x:v>
      </x:c>
      <x:c r="F290" s="11" t="n">
        <x:v>230</x:v>
      </x:c>
      <x:c r="G290" s="11" t="n">
        <x:v>255</x:v>
      </x:c>
      <x:c r="H290" s="10" t="str">
        <x:v>10 × Mithril Bar [3860]</x:v>
      </x:c>
      <x:c r="I290" s="10" t="str">
        <x:v>Damage 84–126; speed 2.70 sec</x:v>
      </x:c>
      <x:c r="J290" s="10" t="n">
        <x:v>45</x:v>
      </x:c>
      <x:c r="K290" s="10" t="str">
        <x:v>Weapon</x:v>
      </x:c>
      <x:c r="L290" s="11" t="n">
        <x:v>50</x:v>
      </x:c>
      <x:c r="M290" s="11" t="str">
        <x:v>Common</x:v>
      </x:c>
      <x:c r="N290" s="11" t="n">
        <x:v>39056</x:v>
      </x:c>
      <x:c r="O290" s="11" t="n">
        <x:v>90256</x:v>
      </x:c>
      <x:c r="P290" s="55" t="str">
        <x:v>Custom</x:v>
      </x:c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0" t="str">
        <x:v>Blacksmithing</x:v>
      </x:c>
      <x:c r="B291" s="10" t="str">
        <x:v>Mithril Handbow</x:v>
      </x:c>
      <x:c r="C291" s="11" t="n">
        <x:v>215</x:v>
      </x:c>
      <x:c r="D291" s="11" t="n">
        <x:v>215</x:v>
      </x:c>
      <x:c r="E291" s="11" t="n">
        <x:v>222</x:v>
      </x:c>
      <x:c r="F291" s="11" t="n">
        <x:v>230</x:v>
      </x:c>
      <x:c r="G291" s="11" t="n">
        <x:v>255</x:v>
      </x:c>
      <x:c r="H291" s="10" t="str">
        <x:v>9 × Mithril Bar [3860]</x:v>
      </x:c>
      <x:c r="I291" s="10" t="str">
        <x:v>Damage 76–113; speed 3.40 sec</x:v>
      </x:c>
      <x:c r="J291" s="10" t="n">
        <x:v>45</x:v>
      </x:c>
      <x:c r="K291" s="10" t="str">
        <x:v>Weapon</x:v>
      </x:c>
      <x:c r="L291" s="11" t="n">
        <x:v>50</x:v>
      </x:c>
      <x:c r="M291" s="11" t="str">
        <x:v>Common</x:v>
      </x:c>
      <x:c r="N291" s="11" t="n">
        <x:v>39128</x:v>
      </x:c>
      <x:c r="O291" s="11" t="n">
        <x:v>90328</x:v>
      </x:c>
      <x:c r="P291" s="55" t="str">
        <x:v>Custom</x:v>
      </x:c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0" t="str">
        <x:v>Blacksmithing</x:v>
      </x:c>
      <x:c r="B292" s="10" t="str">
        <x:v>Mithril Hatchet</x:v>
      </x:c>
      <x:c r="C292" s="11" t="n">
        <x:v>215</x:v>
      </x:c>
      <x:c r="D292" s="11" t="n">
        <x:v>215</x:v>
      </x:c>
      <x:c r="E292" s="11" t="n">
        <x:v>222</x:v>
      </x:c>
      <x:c r="F292" s="11" t="n">
        <x:v>230</x:v>
      </x:c>
      <x:c r="G292" s="11" t="n">
        <x:v>255</x:v>
      </x:c>
      <x:c r="H292" s="10" t="str">
        <x:v>8 × Mithril Bar [3860]</x:v>
      </x:c>
      <x:c r="I292" s="10" t="str">
        <x:v>Damage 44–67; speed 1.90 sec</x:v>
      </x:c>
      <x:c r="J292" s="10" t="n">
        <x:v>45</x:v>
      </x:c>
      <x:c r="K292" s="10" t="str">
        <x:v>Weapon</x:v>
      </x:c>
      <x:c r="L292" s="11" t="n">
        <x:v>50</x:v>
      </x:c>
      <x:c r="M292" s="11" t="str">
        <x:v>Common</x:v>
      </x:c>
      <x:c r="N292" s="11" t="n">
        <x:v>39008</x:v>
      </x:c>
      <x:c r="O292" s="11" t="n">
        <x:v>90208</x:v>
      </x:c>
      <x:c r="P292" s="55" t="str">
        <x:v>Custom</x:v>
      </x:c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0" t="str">
        <x:v>Blacksmithing</x:v>
      </x:c>
      <x:c r="B293" s="10" t="str">
        <x:v>Mithril Shortblade</x:v>
      </x:c>
      <x:c r="C293" s="11" t="n">
        <x:v>215</x:v>
      </x:c>
      <x:c r="D293" s="11" t="n">
        <x:v>215</x:v>
      </x:c>
      <x:c r="E293" s="11" t="n">
        <x:v>222</x:v>
      </x:c>
      <x:c r="F293" s="11" t="n">
        <x:v>230</x:v>
      </x:c>
      <x:c r="G293" s="11" t="n">
        <x:v>255</x:v>
      </x:c>
      <x:c r="H293" s="10" t="str">
        <x:v>8 × Mithril Bar [3860]</x:v>
      </x:c>
      <x:c r="I293" s="10" t="str">
        <x:v>Damage 12–18; speed 0.50 sec</x:v>
      </x:c>
      <x:c r="J293" s="10" t="n">
        <x:v>45</x:v>
      </x:c>
      <x:c r="K293" s="10" t="str">
        <x:v>Weapon</x:v>
      </x:c>
      <x:c r="L293" s="11" t="n">
        <x:v>50</x:v>
      </x:c>
      <x:c r="M293" s="11" t="str">
        <x:v>Common</x:v>
      </x:c>
      <x:c r="N293" s="11" t="n">
        <x:v>39068</x:v>
      </x:c>
      <x:c r="O293" s="11" t="n">
        <x:v>90268</x:v>
      </x:c>
      <x:c r="P293" s="55" t="str">
        <x:v>Custom</x:v>
      </x:c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0" t="str">
        <x:v>Blacksmithing</x:v>
      </x:c>
      <x:c r="B294" s="10" t="str">
        <x:v>Mithril Sledge</x:v>
      </x:c>
      <x:c r="C294" s="11" t="n">
        <x:v>215</x:v>
      </x:c>
      <x:c r="D294" s="11" t="n">
        <x:v>215</x:v>
      </x:c>
      <x:c r="E294" s="11" t="n">
        <x:v>222</x:v>
      </x:c>
      <x:c r="F294" s="11" t="n">
        <x:v>230</x:v>
      </x:c>
      <x:c r="G294" s="11" t="n">
        <x:v>255</x:v>
      </x:c>
      <x:c r="H294" s="10" t="str">
        <x:v>10 × Mithril Bar [3860]</x:v>
      </x:c>
      <x:c r="I294" s="10" t="str">
        <x:v>Damage 84–126; speed 2.70 sec</x:v>
      </x:c>
      <x:c r="J294" s="10" t="n">
        <x:v>45</x:v>
      </x:c>
      <x:c r="K294" s="10" t="str">
        <x:v>Weapon</x:v>
      </x:c>
      <x:c r="L294" s="11" t="n">
        <x:v>50</x:v>
      </x:c>
      <x:c r="M294" s="11" t="str">
        <x:v>Common</x:v>
      </x:c>
      <x:c r="N294" s="11" t="n">
        <x:v>39044</x:v>
      </x:c>
      <x:c r="O294" s="11" t="n">
        <x:v>90244</x:v>
      </x:c>
      <x:c r="P294" s="55" t="str">
        <x:v>Custom</x:v>
      </x:c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0" t="str">
        <x:v>Blacksmithing</x:v>
      </x:c>
      <x:c r="B295" s="10" t="str">
        <x:v>Mithril Throwing Knife</x:v>
      </x:c>
      <x:c r="C295" s="11" t="n">
        <x:v>215</x:v>
      </x:c>
      <x:c r="D295" s="11" t="n">
        <x:v>215</x:v>
      </x:c>
      <x:c r="E295" s="11" t="n">
        <x:v>222</x:v>
      </x:c>
      <x:c r="F295" s="11" t="n">
        <x:v>230</x:v>
      </x:c>
      <x:c r="G295" s="11" t="n">
        <x:v>255</x:v>
      </x:c>
      <x:c r="H295" s="10" t="str">
        <x:v>6 × Mithril Bar [3860]</x:v>
      </x:c>
      <x:c r="I295" s="10" t="str">
        <x:v>Damage 40–60; speed 1.80 sec</x:v>
      </x:c>
      <x:c r="J295" s="10" t="n">
        <x:v>45</x:v>
      </x:c>
      <x:c r="K295" s="10" t="str">
        <x:v>Weapon</x:v>
      </x:c>
      <x:c r="L295" s="11" t="n">
        <x:v>50</x:v>
      </x:c>
      <x:c r="M295" s="11" t="str">
        <x:v>Common</x:v>
      </x:c>
      <x:c r="N295" s="11" t="n">
        <x:v>39116</x:v>
      </x:c>
      <x:c r="O295" s="11" t="n">
        <x:v>90316</x:v>
      </x:c>
      <x:c r="P295" s="55" t="str">
        <x:v>Custom</x:v>
      </x:c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0" t="str">
        <x:v>Blacksmithing</x:v>
      </x:c>
      <x:c r="B296" s="10" t="str">
        <x:v>Mithril Waraxe</x:v>
      </x:c>
      <x:c r="C296" s="11" t="n">
        <x:v>215</x:v>
      </x:c>
      <x:c r="D296" s="11" t="n">
        <x:v>215</x:v>
      </x:c>
      <x:c r="E296" s="11" t="n">
        <x:v>222</x:v>
      </x:c>
      <x:c r="F296" s="11" t="n">
        <x:v>230</x:v>
      </x:c>
      <x:c r="G296" s="11" t="n">
        <x:v>255</x:v>
      </x:c>
      <x:c r="H296" s="10" t="str">
        <x:v>10 × Mithril Bar [3860]</x:v>
      </x:c>
      <x:c r="I296" s="10" t="str">
        <x:v>Damage 87–131; speed 2.80 sec</x:v>
      </x:c>
      <x:c r="J296" s="10" t="n">
        <x:v>45</x:v>
      </x:c>
      <x:c r="K296" s="10" t="str">
        <x:v>Weapon</x:v>
      </x:c>
      <x:c r="L296" s="11" t="n">
        <x:v>50</x:v>
      </x:c>
      <x:c r="M296" s="11" t="str">
        <x:v>Common</x:v>
      </x:c>
      <x:c r="N296" s="11" t="n">
        <x:v>39020</x:v>
      </x:c>
      <x:c r="O296" s="11" t="n">
        <x:v>90220</x:v>
      </x:c>
      <x:c r="P296" s="55" t="str">
        <x:v>Custom</x:v>
      </x:c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0" t="str">
        <x:v>Blacksmithing</x:v>
      </x:c>
      <x:c r="B297" s="10" t="str">
        <x:v>Heavy Mithril Cudgel</x:v>
      </x:c>
      <x:c r="C297" s="11" t="n">
        <x:v>235</x:v>
      </x:c>
      <x:c r="D297" s="11" t="n">
        <x:v>235</x:v>
      </x:c>
      <x:c r="E297" s="11" t="n">
        <x:v>242</x:v>
      </x:c>
      <x:c r="F297" s="11" t="n">
        <x:v>250</x:v>
      </x:c>
      <x:c r="G297" s="11" t="n">
        <x:v>275</x:v>
      </x:c>
      <x:c r="H297" s="10" t="str">
        <x:v>8 × Mithril Bar [3860]</x:v>
      </x:c>
      <x:c r="I297" s="10" t="str">
        <x:v>Damage 42–63; speed 1.60 sec</x:v>
      </x:c>
      <x:c r="J297" s="10" t="n">
        <x:v>50</x:v>
      </x:c>
      <x:c r="K297" s="10" t="str">
        <x:v>Weapon</x:v>
      </x:c>
      <x:c r="L297" s="11" t="n">
        <x:v>55</x:v>
      </x:c>
      <x:c r="M297" s="11" t="str">
        <x:v>Common</x:v>
      </x:c>
      <x:c r="N297" s="11" t="n">
        <x:v>39033</x:v>
      </x:c>
      <x:c r="O297" s="11" t="n">
        <x:v>90233</x:v>
      </x:c>
      <x:c r="P297" s="55" t="str">
        <x:v>Custom</x:v>
      </x:c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0" t="str">
        <x:v>Blacksmithing</x:v>
      </x:c>
      <x:c r="B298" s="10" t="str">
        <x:v>Heavy Mithril Dirk</x:v>
      </x:c>
      <x:c r="C298" s="11" t="n">
        <x:v>235</x:v>
      </x:c>
      <x:c r="D298" s="11" t="n">
        <x:v>235</x:v>
      </x:c>
      <x:c r="E298" s="11" t="n">
        <x:v>242</x:v>
      </x:c>
      <x:c r="F298" s="11" t="n">
        <x:v>250</x:v>
      </x:c>
      <x:c r="G298" s="11" t="n">
        <x:v>275</x:v>
      </x:c>
      <x:c r="H298" s="10" t="str">
        <x:v>7 × Mithril Bar [3860]</x:v>
      </x:c>
      <x:c r="I298" s="10" t="str">
        <x:v>Damage 50–74; speed 1.90 sec</x:v>
      </x:c>
      <x:c r="J298" s="10" t="n">
        <x:v>50</x:v>
      </x:c>
      <x:c r="K298" s="10" t="str">
        <x:v>Weapon</x:v>
      </x:c>
      <x:c r="L298" s="11" t="n">
        <x:v>55</x:v>
      </x:c>
      <x:c r="M298" s="11" t="str">
        <x:v>Common</x:v>
      </x:c>
      <x:c r="N298" s="11" t="n">
        <x:v>39105</x:v>
      </x:c>
      <x:c r="O298" s="11" t="n">
        <x:v>90305</x:v>
      </x:c>
      <x:c r="P298" s="55" t="str">
        <x:v>Custom</x:v>
      </x:c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0" t="str">
        <x:v>Blacksmithing</x:v>
      </x:c>
      <x:c r="B299" s="10" t="str">
        <x:v>Heavy Mithril Greatblade</x:v>
      </x:c>
      <x:c r="C299" s="11" t="n">
        <x:v>235</x:v>
      </x:c>
      <x:c r="D299" s="11" t="n">
        <x:v>235</x:v>
      </x:c>
      <x:c r="E299" s="11" t="n">
        <x:v>242</x:v>
      </x:c>
      <x:c r="F299" s="11" t="n">
        <x:v>250</x:v>
      </x:c>
      <x:c r="G299" s="11" t="n">
        <x:v>275</x:v>
      </x:c>
      <x:c r="H299" s="10" t="str">
        <x:v>10 × Mithril Bar [3860]</x:v>
      </x:c>
      <x:c r="I299" s="10" t="str">
        <x:v>Damage 114–170; speed 3.30 sec</x:v>
      </x:c>
      <x:c r="J299" s="10" t="n">
        <x:v>50</x:v>
      </x:c>
      <x:c r="K299" s="10" t="str">
        <x:v>Weapon</x:v>
      </x:c>
      <x:c r="L299" s="11" t="n">
        <x:v>55</x:v>
      </x:c>
      <x:c r="M299" s="11" t="str">
        <x:v>Common</x:v>
      </x:c>
      <x:c r="N299" s="11" t="n">
        <x:v>39081</x:v>
      </x:c>
      <x:c r="O299" s="11" t="n">
        <x:v>90281</x:v>
      </x:c>
      <x:c r="P299" s="55" t="str">
        <x:v>Custom</x:v>
      </x:c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0" t="str">
        <x:v>Blacksmithing</x:v>
      </x:c>
      <x:c r="B300" s="10" t="str">
        <x:v>Heavy Mithril Grips</x:v>
      </x:c>
      <x:c r="C300" s="11" t="n">
        <x:v>235</x:v>
      </x:c>
      <x:c r="D300" s="11" t="n">
        <x:v>235</x:v>
      </x:c>
      <x:c r="E300" s="11" t="n">
        <x:v>242</x:v>
      </x:c>
      <x:c r="F300" s="11" t="n">
        <x:v>250</x:v>
      </x:c>
      <x:c r="G300" s="11" t="n">
        <x:v>275</x:v>
      </x:c>
      <x:c r="H300" s="10" t="str">
        <x:v>7 × Mithril Bar [3860]</x:v>
      </x:c>
      <x:c r="I300" s="10" t="str">
        <x:v>Damage 37–55; speed 1.40 sec</x:v>
      </x:c>
      <x:c r="J300" s="10" t="n">
        <x:v>50</x:v>
      </x:c>
      <x:c r="K300" s="10" t="str">
        <x:v>Weapon</x:v>
      </x:c>
      <x:c r="L300" s="11" t="n">
        <x:v>55</x:v>
      </x:c>
      <x:c r="M300" s="11" t="str">
        <x:v>Common</x:v>
      </x:c>
      <x:c r="N300" s="11" t="n">
        <x:v>39093</x:v>
      </x:c>
      <x:c r="O300" s="11" t="n">
        <x:v>90293</x:v>
      </x:c>
      <x:c r="P300" s="55" t="str">
        <x:v>Custom</x:v>
      </x:c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10" t="str">
        <x:v>Blacksmithing</x:v>
      </x:c>
      <x:c r="B301" s="10" t="str">
        <x:v>Heavy Mithril Halberd</x:v>
      </x:c>
      <x:c r="C301" s="11" t="n">
        <x:v>235</x:v>
      </x:c>
      <x:c r="D301" s="11" t="n">
        <x:v>235</x:v>
      </x:c>
      <x:c r="E301" s="11" t="n">
        <x:v>242</x:v>
      </x:c>
      <x:c r="F301" s="11" t="n">
        <x:v>250</x:v>
      </x:c>
      <x:c r="G301" s="11" t="n">
        <x:v>275</x:v>
      </x:c>
      <x:c r="H301" s="10" t="str">
        <x:v>10 × Mithril Bar [3860]</x:v>
      </x:c>
      <x:c r="I301" s="10" t="str">
        <x:v>Damage 124–186; speed 3.60 sec</x:v>
      </x:c>
      <x:c r="J301" s="10" t="n">
        <x:v>50</x:v>
      </x:c>
      <x:c r="K301" s="10" t="str">
        <x:v>Weapon</x:v>
      </x:c>
      <x:c r="L301" s="11" t="n">
        <x:v>55</x:v>
      </x:c>
      <x:c r="M301" s="11" t="str">
        <x:v>Common</x:v>
      </x:c>
      <x:c r="N301" s="11" t="n">
        <x:v>39057</x:v>
      </x:c>
      <x:c r="O301" s="11" t="n">
        <x:v>90257</x:v>
      </x:c>
      <x:c r="P301" s="55" t="str">
        <x:v>Custom</x:v>
      </x:c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10" t="str">
        <x:v>Blacksmithing</x:v>
      </x:c>
      <x:c r="B302" s="10" t="str">
        <x:v>Heavy Mithril Handbow</x:v>
      </x:c>
      <x:c r="C302" s="11" t="n">
        <x:v>235</x:v>
      </x:c>
      <x:c r="D302" s="11" t="n">
        <x:v>235</x:v>
      </x:c>
      <x:c r="E302" s="11" t="n">
        <x:v>242</x:v>
      </x:c>
      <x:c r="F302" s="11" t="n">
        <x:v>250</x:v>
      </x:c>
      <x:c r="G302" s="11" t="n">
        <x:v>275</x:v>
      </x:c>
      <x:c r="H302" s="10" t="str">
        <x:v>9 × Mithril Bar [3860]</x:v>
      </x:c>
      <x:c r="I302" s="10" t="str">
        <x:v>Damage 82–124; speed 3.40 sec</x:v>
      </x:c>
      <x:c r="J302" s="10" t="n">
        <x:v>50</x:v>
      </x:c>
      <x:c r="K302" s="10" t="str">
        <x:v>Weapon</x:v>
      </x:c>
      <x:c r="L302" s="11" t="n">
        <x:v>55</x:v>
      </x:c>
      <x:c r="M302" s="11" t="str">
        <x:v>Common</x:v>
      </x:c>
      <x:c r="N302" s="11" t="n">
        <x:v>39129</x:v>
      </x:c>
      <x:c r="O302" s="11" t="n">
        <x:v>90329</x:v>
      </x:c>
      <x:c r="P302" s="55" t="str">
        <x:v>Custom</x:v>
      </x:c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10" t="str">
        <x:v>Blacksmithing</x:v>
      </x:c>
      <x:c r="B303" s="10" t="str">
        <x:v>Heavy Mithril Hatchet</x:v>
      </x:c>
      <x:c r="C303" s="11" t="n">
        <x:v>235</x:v>
      </x:c>
      <x:c r="D303" s="11" t="n">
        <x:v>235</x:v>
      </x:c>
      <x:c r="E303" s="11" t="n">
        <x:v>242</x:v>
      </x:c>
      <x:c r="F303" s="11" t="n">
        <x:v>250</x:v>
      </x:c>
      <x:c r="G303" s="11" t="n">
        <x:v>275</x:v>
      </x:c>
      <x:c r="H303" s="10" t="str">
        <x:v>8 × Mithril Bar [3860]</x:v>
      </x:c>
      <x:c r="I303" s="10" t="str">
        <x:v>Damage 50–74; speed 1.90 sec</x:v>
      </x:c>
      <x:c r="J303" s="10" t="n">
        <x:v>50</x:v>
      </x:c>
      <x:c r="K303" s="10" t="str">
        <x:v>Weapon</x:v>
      </x:c>
      <x:c r="L303" s="11" t="n">
        <x:v>55</x:v>
      </x:c>
      <x:c r="M303" s="11" t="str">
        <x:v>Common</x:v>
      </x:c>
      <x:c r="N303" s="11" t="n">
        <x:v>39009</x:v>
      </x:c>
      <x:c r="O303" s="11" t="n">
        <x:v>90209</x:v>
      </x:c>
      <x:c r="P303" s="55" t="str">
        <x:v>Custom</x:v>
      </x:c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10" t="str">
        <x:v>Blacksmithing</x:v>
      </x:c>
      <x:c r="B304" s="10" t="str">
        <x:v>Heavy Mithril Shortblade</x:v>
      </x:c>
      <x:c r="C304" s="11" t="n">
        <x:v>235</x:v>
      </x:c>
      <x:c r="D304" s="11" t="n">
        <x:v>235</x:v>
      </x:c>
      <x:c r="E304" s="11" t="n">
        <x:v>242</x:v>
      </x:c>
      <x:c r="F304" s="11" t="n">
        <x:v>250</x:v>
      </x:c>
      <x:c r="G304" s="11" t="n">
        <x:v>275</x:v>
      </x:c>
      <x:c r="H304" s="10" t="str">
        <x:v>8 × Mithril Bar [3860]</x:v>
      </x:c>
      <x:c r="I304" s="10" t="str">
        <x:v>Damage 52–78; speed 2.00 sec</x:v>
      </x:c>
      <x:c r="J304" s="10" t="n">
        <x:v>50</x:v>
      </x:c>
      <x:c r="K304" s="10" t="str">
        <x:v>Weapon</x:v>
      </x:c>
      <x:c r="L304" s="11" t="n">
        <x:v>55</x:v>
      </x:c>
      <x:c r="M304" s="11" t="str">
        <x:v>Common</x:v>
      </x:c>
      <x:c r="N304" s="11" t="n">
        <x:v>39069</x:v>
      </x:c>
      <x:c r="O304" s="11" t="n">
        <x:v>90269</x:v>
      </x:c>
      <x:c r="P304" s="55" t="str">
        <x:v>Custom</x:v>
      </x:c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10" t="str">
        <x:v>Blacksmithing</x:v>
      </x:c>
      <x:c r="B305" s="10" t="str">
        <x:v>Heavy Mithril Sledge</x:v>
      </x:c>
      <x:c r="C305" s="11" t="n">
        <x:v>235</x:v>
      </x:c>
      <x:c r="D305" s="11" t="n">
        <x:v>235</x:v>
      </x:c>
      <x:c r="E305" s="11" t="n">
        <x:v>242</x:v>
      </x:c>
      <x:c r="F305" s="11" t="n">
        <x:v>250</x:v>
      </x:c>
      <x:c r="G305" s="11" t="n">
        <x:v>275</x:v>
      </x:c>
      <x:c r="H305" s="10" t="str">
        <x:v>10 × Mithril Bar [3860]</x:v>
      </x:c>
      <x:c r="I305" s="10" t="str">
        <x:v>Damage 103–155; speed 3.00 sec</x:v>
      </x:c>
      <x:c r="J305" s="10" t="n">
        <x:v>50</x:v>
      </x:c>
      <x:c r="K305" s="10" t="str">
        <x:v>Weapon</x:v>
      </x:c>
      <x:c r="L305" s="11" t="n">
        <x:v>55</x:v>
      </x:c>
      <x:c r="M305" s="11" t="str">
        <x:v>Common</x:v>
      </x:c>
      <x:c r="N305" s="11" t="n">
        <x:v>39045</x:v>
      </x:c>
      <x:c r="O305" s="11" t="n">
        <x:v>90245</x:v>
      </x:c>
      <x:c r="P305" s="55" t="str">
        <x:v>Custom</x:v>
      </x:c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10" t="str">
        <x:v>Blacksmithing</x:v>
      </x:c>
      <x:c r="B306" s="10" t="str">
        <x:v>Heavy Mithril Throwing Knife</x:v>
      </x:c>
      <x:c r="C306" s="11" t="n">
        <x:v>235</x:v>
      </x:c>
      <x:c r="D306" s="11" t="n">
        <x:v>235</x:v>
      </x:c>
      <x:c r="E306" s="11" t="n">
        <x:v>242</x:v>
      </x:c>
      <x:c r="F306" s="11" t="n">
        <x:v>250</x:v>
      </x:c>
      <x:c r="G306" s="11" t="n">
        <x:v>275</x:v>
      </x:c>
      <x:c r="H306" s="10" t="str">
        <x:v>6 × Mithril Bar [3860]</x:v>
      </x:c>
      <x:c r="I306" s="10" t="str">
        <x:v>Damage 44–65; speed 1.80 sec</x:v>
      </x:c>
      <x:c r="J306" s="10" t="n">
        <x:v>50</x:v>
      </x:c>
      <x:c r="K306" s="10" t="str">
        <x:v>Weapon</x:v>
      </x:c>
      <x:c r="L306" s="11" t="n">
        <x:v>55</x:v>
      </x:c>
      <x:c r="M306" s="11" t="str">
        <x:v>Common</x:v>
      </x:c>
      <x:c r="N306" s="11" t="n">
        <x:v>39117</x:v>
      </x:c>
      <x:c r="O306" s="11" t="n">
        <x:v>90317</x:v>
      </x:c>
      <x:c r="P306" s="55" t="str">
        <x:v>Custom</x:v>
      </x:c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10" t="str">
        <x:v>Blacksmithing</x:v>
      </x:c>
      <x:c r="B307" s="10" t="str">
        <x:v>Heavy Mithril Waraxe</x:v>
      </x:c>
      <x:c r="C307" s="11" t="n">
        <x:v>235</x:v>
      </x:c>
      <x:c r="D307" s="11" t="n">
        <x:v>235</x:v>
      </x:c>
      <x:c r="E307" s="11" t="n">
        <x:v>242</x:v>
      </x:c>
      <x:c r="F307" s="11" t="n">
        <x:v>250</x:v>
      </x:c>
      <x:c r="G307" s="11" t="n">
        <x:v>275</x:v>
      </x:c>
      <x:c r="H307" s="10" t="str">
        <x:v>10 × Mithril Bar [3860]</x:v>
      </x:c>
      <x:c r="I307" s="10" t="str">
        <x:v>Damage 114–170; speed 3.30 sec</x:v>
      </x:c>
      <x:c r="J307" s="10" t="n">
        <x:v>50</x:v>
      </x:c>
      <x:c r="K307" s="10" t="str">
        <x:v>Weapon</x:v>
      </x:c>
      <x:c r="L307" s="11" t="n">
        <x:v>55</x:v>
      </x:c>
      <x:c r="M307" s="11" t="str">
        <x:v>Common</x:v>
      </x:c>
      <x:c r="N307" s="11" t="n">
        <x:v>39021</x:v>
      </x:c>
      <x:c r="O307" s="11" t="n">
        <x:v>90221</x:v>
      </x:c>
      <x:c r="P307" s="55" t="str">
        <x:v>Custom</x:v>
      </x:c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10" t="str">
        <x:v>Blacksmithing</x:v>
      </x:c>
      <x:c r="B308" s="10" t="str">
        <x:v>Hallowed Bastion Boots</x:v>
      </x:c>
      <x:c r="C308" s="11" t="n">
        <x:v>245</x:v>
      </x:c>
      <x:c r="D308" s="11" t="n">
        <x:v>245</x:v>
      </x:c>
      <x:c r="E308" s="11" t="n">
        <x:v>255</x:v>
      </x:c>
      <x:c r="F308" s="11" t="n">
        <x:v>265</x:v>
      </x:c>
      <x:c r="G308" s="11" t="n">
        <x:v>295</x:v>
      </x:c>
      <x:c r="H308" s="10" t="str">
        <x:v>20 × Thorium Bar [12359]; 4 × Item 7068 [7068]</x:v>
      </x:c>
      <x:c r="I308" s="10" t="str">
        <x:v>Stamina +43; Strength +28</x:v>
      </x:c>
      <x:c r="J308" s="10" t="n">
        <x:v>58</x:v>
      </x:c>
      <x:c r="K308" s="10" t="str">
        <x:v>Armor</x:v>
      </x:c>
      <x:c r="L308" s="11" t="n">
        <x:v>71</x:v>
      </x:c>
      <x:c r="M308" s="11" t="str">
        <x:v>Epic</x:v>
      </x:c>
      <x:c r="N308" s="11" t="n">
        <x:v>43031</x:v>
      </x:c>
      <x:c r="O308" s="11" t="n">
        <x:v>90431</x:v>
      </x:c>
      <x:c r="P308" s="55" t="str">
        <x:v>Custom</x:v>
      </x:c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10" t="str">
        <x:v>Blacksmithing</x:v>
      </x:c>
      <x:c r="B309" s="10" t="str">
        <x:v>Hallowed Bastion Bracers</x:v>
      </x:c>
      <x:c r="C309" s="11" t="n">
        <x:v>245</x:v>
      </x:c>
      <x:c r="D309" s="11" t="n">
        <x:v>245</x:v>
      </x:c>
      <x:c r="E309" s="11" t="n">
        <x:v>255</x:v>
      </x:c>
      <x:c r="F309" s="11" t="n">
        <x:v>265</x:v>
      </x:c>
      <x:c r="G309" s="11" t="n">
        <x:v>295</x:v>
      </x:c>
      <x:c r="H309" s="10" t="str">
        <x:v>20 × Thorium Bar [12359]; 4 × Item 7068 [7068]</x:v>
      </x:c>
      <x:c r="I309" s="10" t="str">
        <x:v>Stamina +43; Strength +28</x:v>
      </x:c>
      <x:c r="J309" s="10" t="n">
        <x:v>58</x:v>
      </x:c>
      <x:c r="K309" s="10" t="str">
        <x:v>Armor</x:v>
      </x:c>
      <x:c r="L309" s="11" t="n">
        <x:v>71</x:v>
      </x:c>
      <x:c r="M309" s="11" t="str">
        <x:v>Epic</x:v>
      </x:c>
      <x:c r="N309" s="11" t="n">
        <x:v>43027</x:v>
      </x:c>
      <x:c r="O309" s="11" t="n">
        <x:v>90427</x:v>
      </x:c>
      <x:c r="P309" s="55" t="str">
        <x:v>Custom</x:v>
      </x:c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10" t="str">
        <x:v>Blacksmithing</x:v>
      </x:c>
      <x:c r="B310" s="10" t="str">
        <x:v>Hallowed Bastion Chestguard</x:v>
      </x:c>
      <x:c r="C310" s="11" t="n">
        <x:v>245</x:v>
      </x:c>
      <x:c r="D310" s="11" t="n">
        <x:v>245</x:v>
      </x:c>
      <x:c r="E310" s="11" t="n">
        <x:v>255</x:v>
      </x:c>
      <x:c r="F310" s="11" t="n">
        <x:v>265</x:v>
      </x:c>
      <x:c r="G310" s="11" t="n">
        <x:v>295</x:v>
      </x:c>
      <x:c r="H310" s="10" t="str">
        <x:v>20 × Thorium Bar [12359]; 4 × Item 7068 [7068]</x:v>
      </x:c>
      <x:c r="I310" s="10" t="str">
        <x:v>Stamina +43; Strength +28</x:v>
      </x:c>
      <x:c r="J310" s="10" t="n">
        <x:v>58</x:v>
      </x:c>
      <x:c r="K310" s="10" t="str">
        <x:v>Armor</x:v>
      </x:c>
      <x:c r="L310" s="11" t="n">
        <x:v>71</x:v>
      </x:c>
      <x:c r="M310" s="11" t="str">
        <x:v>Epic</x:v>
      </x:c>
      <x:c r="N310" s="11" t="n">
        <x:v>43026</x:v>
      </x:c>
      <x:c r="O310" s="11" t="n">
        <x:v>90426</x:v>
      </x:c>
      <x:c r="P310" s="55" t="str">
        <x:v>Custom</x:v>
      </x:c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10" t="str">
        <x:v>Blacksmithing</x:v>
      </x:c>
      <x:c r="B311" s="10" t="str">
        <x:v>Hallowed Bastion Gauntlets</x:v>
      </x:c>
      <x:c r="C311" s="11" t="n">
        <x:v>245</x:v>
      </x:c>
      <x:c r="D311" s="11" t="n">
        <x:v>245</x:v>
      </x:c>
      <x:c r="E311" s="11" t="n">
        <x:v>255</x:v>
      </x:c>
      <x:c r="F311" s="11" t="n">
        <x:v>265</x:v>
      </x:c>
      <x:c r="G311" s="11" t="n">
        <x:v>295</x:v>
      </x:c>
      <x:c r="H311" s="10" t="str">
        <x:v>20 × Thorium Bar [12359]; 4 × Item 7068 [7068]</x:v>
      </x:c>
      <x:c r="I311" s="10" t="str">
        <x:v>Stamina +43; Strength +28</x:v>
      </x:c>
      <x:c r="J311" s="10" t="n">
        <x:v>58</x:v>
      </x:c>
      <x:c r="K311" s="10" t="str">
        <x:v>Armor</x:v>
      </x:c>
      <x:c r="L311" s="11" t="n">
        <x:v>71</x:v>
      </x:c>
      <x:c r="M311" s="11" t="str">
        <x:v>Epic</x:v>
      </x:c>
      <x:c r="N311" s="11" t="n">
        <x:v>43028</x:v>
      </x:c>
      <x:c r="O311" s="11" t="n">
        <x:v>90428</x:v>
      </x:c>
      <x:c r="P311" s="55" t="str">
        <x:v>Custom</x:v>
      </x:c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10" t="str">
        <x:v>Blacksmithing</x:v>
      </x:c>
      <x:c r="B312" s="10" t="str">
        <x:v>Hallowed Bastion Girdle</x:v>
      </x:c>
      <x:c r="C312" s="11" t="n">
        <x:v>245</x:v>
      </x:c>
      <x:c r="D312" s="11" t="n">
        <x:v>245</x:v>
      </x:c>
      <x:c r="E312" s="11" t="n">
        <x:v>255</x:v>
      </x:c>
      <x:c r="F312" s="11" t="n">
        <x:v>265</x:v>
      </x:c>
      <x:c r="G312" s="11" t="n">
        <x:v>295</x:v>
      </x:c>
      <x:c r="H312" s="10" t="str">
        <x:v>20 × Thorium Bar [12359]; 4 × Item 7068 [7068]</x:v>
      </x:c>
      <x:c r="I312" s="10" t="str">
        <x:v>Stamina +43; Strength +28</x:v>
      </x:c>
      <x:c r="J312" s="10" t="n">
        <x:v>58</x:v>
      </x:c>
      <x:c r="K312" s="10" t="str">
        <x:v>Armor</x:v>
      </x:c>
      <x:c r="L312" s="11" t="n">
        <x:v>71</x:v>
      </x:c>
      <x:c r="M312" s="11" t="str">
        <x:v>Epic</x:v>
      </x:c>
      <x:c r="N312" s="11" t="n">
        <x:v>43029</x:v>
      </x:c>
      <x:c r="O312" s="11" t="n">
        <x:v>90429</x:v>
      </x:c>
      <x:c r="P312" s="55" t="str">
        <x:v>Custom</x:v>
      </x:c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10" t="str">
        <x:v>Blacksmithing</x:v>
      </x:c>
      <x:c r="B313" s="10" t="str">
        <x:v>Hallowed Bastion Helm</x:v>
      </x:c>
      <x:c r="C313" s="11" t="n">
        <x:v>245</x:v>
      </x:c>
      <x:c r="D313" s="11" t="n">
        <x:v>245</x:v>
      </x:c>
      <x:c r="E313" s="11" t="n">
        <x:v>255</x:v>
      </x:c>
      <x:c r="F313" s="11" t="n">
        <x:v>265</x:v>
      </x:c>
      <x:c r="G313" s="11" t="n">
        <x:v>295</x:v>
      </x:c>
      <x:c r="H313" s="10" t="str">
        <x:v>20 × Thorium Bar [12359]; 4 × Item 7068 [7068]</x:v>
      </x:c>
      <x:c r="I313" s="10" t="str">
        <x:v>Stamina +43; Strength +28</x:v>
      </x:c>
      <x:c r="J313" s="10" t="n">
        <x:v>58</x:v>
      </x:c>
      <x:c r="K313" s="10" t="str">
        <x:v>Armor</x:v>
      </x:c>
      <x:c r="L313" s="11" t="n">
        <x:v>71</x:v>
      </x:c>
      <x:c r="M313" s="11" t="str">
        <x:v>Epic</x:v>
      </x:c>
      <x:c r="N313" s="11" t="n">
        <x:v>43024</x:v>
      </x:c>
      <x:c r="O313" s="11" t="n">
        <x:v>90424</x:v>
      </x:c>
      <x:c r="P313" s="55" t="str">
        <x:v>Custom</x:v>
      </x:c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10" t="str">
        <x:v>Blacksmithing</x:v>
      </x:c>
      <x:c r="B314" s="10" t="str">
        <x:v>Hallowed Bastion Legguards</x:v>
      </x:c>
      <x:c r="C314" s="11" t="n">
        <x:v>245</x:v>
      </x:c>
      <x:c r="D314" s="11" t="n">
        <x:v>245</x:v>
      </x:c>
      <x:c r="E314" s="11" t="n">
        <x:v>255</x:v>
      </x:c>
      <x:c r="F314" s="11" t="n">
        <x:v>265</x:v>
      </x:c>
      <x:c r="G314" s="11" t="n">
        <x:v>295</x:v>
      </x:c>
      <x:c r="H314" s="10" t="str">
        <x:v>20 × Thorium Bar [12359]; 4 × Item 7068 [7068]</x:v>
      </x:c>
      <x:c r="I314" s="10" t="str">
        <x:v>Stamina +43; Strength +28</x:v>
      </x:c>
      <x:c r="J314" s="10" t="n">
        <x:v>58</x:v>
      </x:c>
      <x:c r="K314" s="10" t="str">
        <x:v>Armor</x:v>
      </x:c>
      <x:c r="L314" s="11" t="n">
        <x:v>71</x:v>
      </x:c>
      <x:c r="M314" s="11" t="str">
        <x:v>Epic</x:v>
      </x:c>
      <x:c r="N314" s="11" t="n">
        <x:v>43030</x:v>
      </x:c>
      <x:c r="O314" s="11" t="n">
        <x:v>90430</x:v>
      </x:c>
      <x:c r="P314" s="55" t="str">
        <x:v>Custom</x:v>
      </x:c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10" t="str">
        <x:v>Blacksmithing</x:v>
      </x:c>
      <x:c r="B315" s="10" t="str">
        <x:v>Hallowed Bastion Pauldrons</x:v>
      </x:c>
      <x:c r="C315" s="11" t="n">
        <x:v>245</x:v>
      </x:c>
      <x:c r="D315" s="11" t="n">
        <x:v>245</x:v>
      </x:c>
      <x:c r="E315" s="11" t="n">
        <x:v>255</x:v>
      </x:c>
      <x:c r="F315" s="11" t="n">
        <x:v>265</x:v>
      </x:c>
      <x:c r="G315" s="11" t="n">
        <x:v>295</x:v>
      </x:c>
      <x:c r="H315" s="10" t="str">
        <x:v>20 × Thorium Bar [12359]; 4 × Item 7068 [7068]</x:v>
      </x:c>
      <x:c r="I315" s="10" t="str">
        <x:v>Stamina +43; Strength +28</x:v>
      </x:c>
      <x:c r="J315" s="10" t="n">
        <x:v>58</x:v>
      </x:c>
      <x:c r="K315" s="10" t="str">
        <x:v>Armor</x:v>
      </x:c>
      <x:c r="L315" s="11" t="n">
        <x:v>71</x:v>
      </x:c>
      <x:c r="M315" s="11" t="str">
        <x:v>Epic</x:v>
      </x:c>
      <x:c r="N315" s="11" t="n">
        <x:v>43025</x:v>
      </x:c>
      <x:c r="O315" s="11" t="n">
        <x:v>90425</x:v>
      </x:c>
      <x:c r="P315" s="55" t="str">
        <x:v>Custom</x:v>
      </x:c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10" t="str">
        <x:v>Blacksmithing</x:v>
      </x:c>
      <x:c r="B316" s="10" t="str">
        <x:v>Hallowed Dawn Boots</x:v>
      </x:c>
      <x:c r="C316" s="11" t="n">
        <x:v>245</x:v>
      </x:c>
      <x:c r="D316" s="11" t="n">
        <x:v>245</x:v>
      </x:c>
      <x:c r="E316" s="11" t="n">
        <x:v>255</x:v>
      </x:c>
      <x:c r="F316" s="11" t="n">
        <x:v>265</x:v>
      </x:c>
      <x:c r="G316" s="11" t="n">
        <x:v>295</x:v>
      </x:c>
      <x:c r="H316" s="10" t="str">
        <x:v>20 × Thorium Bar [12359]; 4 × Item 7068 [7068]</x:v>
      </x:c>
      <x:c r="I316" s="10" t="str">
        <x:v>Intellect +43; Spirit +28</x:v>
      </x:c>
      <x:c r="J316" s="10" t="n">
        <x:v>58</x:v>
      </x:c>
      <x:c r="K316" s="10" t="str">
        <x:v>Armor</x:v>
      </x:c>
      <x:c r="L316" s="11" t="n">
        <x:v>71</x:v>
      </x:c>
      <x:c r="M316" s="11" t="str">
        <x:v>Epic</x:v>
      </x:c>
      <x:c r="N316" s="11" t="n">
        <x:v>43047</x:v>
      </x:c>
      <x:c r="O316" s="11" t="n">
        <x:v>90447</x:v>
      </x:c>
      <x:c r="P316" s="55" t="str">
        <x:v>Custom</x:v>
      </x:c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10" t="str">
        <x:v>Blacksmithing</x:v>
      </x:c>
      <x:c r="B317" s="10" t="str">
        <x:v>Hallowed Dawn Bracers</x:v>
      </x:c>
      <x:c r="C317" s="11" t="n">
        <x:v>245</x:v>
      </x:c>
      <x:c r="D317" s="11" t="n">
        <x:v>245</x:v>
      </x:c>
      <x:c r="E317" s="11" t="n">
        <x:v>255</x:v>
      </x:c>
      <x:c r="F317" s="11" t="n">
        <x:v>265</x:v>
      </x:c>
      <x:c r="G317" s="11" t="n">
        <x:v>295</x:v>
      </x:c>
      <x:c r="H317" s="10" t="str">
        <x:v>20 × Thorium Bar [12359]; 4 × Item 7068 [7068]</x:v>
      </x:c>
      <x:c r="I317" s="10" t="str">
        <x:v>Intellect +43; Spirit +28</x:v>
      </x:c>
      <x:c r="J317" s="10" t="n">
        <x:v>58</x:v>
      </x:c>
      <x:c r="K317" s="10" t="str">
        <x:v>Armor</x:v>
      </x:c>
      <x:c r="L317" s="11" t="n">
        <x:v>71</x:v>
      </x:c>
      <x:c r="M317" s="11" t="str">
        <x:v>Epic</x:v>
      </x:c>
      <x:c r="N317" s="11" t="n">
        <x:v>43043</x:v>
      </x:c>
      <x:c r="O317" s="11" t="n">
        <x:v>90443</x:v>
      </x:c>
      <x:c r="P317" s="55" t="str">
        <x:v>Custom</x:v>
      </x:c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10" t="str">
        <x:v>Blacksmithing</x:v>
      </x:c>
      <x:c r="B318" s="10" t="str">
        <x:v>Hallowed Dawn Chestguard</x:v>
      </x:c>
      <x:c r="C318" s="11" t="n">
        <x:v>245</x:v>
      </x:c>
      <x:c r="D318" s="11" t="n">
        <x:v>245</x:v>
      </x:c>
      <x:c r="E318" s="11" t="n">
        <x:v>255</x:v>
      </x:c>
      <x:c r="F318" s="11" t="n">
        <x:v>265</x:v>
      </x:c>
      <x:c r="G318" s="11" t="n">
        <x:v>295</x:v>
      </x:c>
      <x:c r="H318" s="10" t="str">
        <x:v>20 × Thorium Bar [12359]; 4 × Item 7068 [7068]</x:v>
      </x:c>
      <x:c r="I318" s="10" t="str">
        <x:v>Intellect +43; Spirit +28</x:v>
      </x:c>
      <x:c r="J318" s="10" t="n">
        <x:v>58</x:v>
      </x:c>
      <x:c r="K318" s="10" t="str">
        <x:v>Armor</x:v>
      </x:c>
      <x:c r="L318" s="11" t="n">
        <x:v>71</x:v>
      </x:c>
      <x:c r="M318" s="11" t="str">
        <x:v>Epic</x:v>
      </x:c>
      <x:c r="N318" s="11" t="n">
        <x:v>43042</x:v>
      </x:c>
      <x:c r="O318" s="11" t="n">
        <x:v>90442</x:v>
      </x:c>
      <x:c r="P318" s="55" t="str">
        <x:v>Custom</x:v>
      </x:c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10" t="str">
        <x:v>Blacksmithing</x:v>
      </x:c>
      <x:c r="B319" s="10" t="str">
        <x:v>Hallowed Dawn Gauntlets</x:v>
      </x:c>
      <x:c r="C319" s="11" t="n">
        <x:v>245</x:v>
      </x:c>
      <x:c r="D319" s="11" t="n">
        <x:v>245</x:v>
      </x:c>
      <x:c r="E319" s="11" t="n">
        <x:v>255</x:v>
      </x:c>
      <x:c r="F319" s="11" t="n">
        <x:v>265</x:v>
      </x:c>
      <x:c r="G319" s="11" t="n">
        <x:v>295</x:v>
      </x:c>
      <x:c r="H319" s="10" t="str">
        <x:v>20 × Thorium Bar [12359]; 4 × Item 7068 [7068]</x:v>
      </x:c>
      <x:c r="I319" s="10" t="str">
        <x:v>Intellect +43; Spirit +28</x:v>
      </x:c>
      <x:c r="J319" s="10" t="n">
        <x:v>58</x:v>
      </x:c>
      <x:c r="K319" s="10" t="str">
        <x:v>Armor</x:v>
      </x:c>
      <x:c r="L319" s="11" t="n">
        <x:v>71</x:v>
      </x:c>
      <x:c r="M319" s="11" t="str">
        <x:v>Epic</x:v>
      </x:c>
      <x:c r="N319" s="11" t="n">
        <x:v>43044</x:v>
      </x:c>
      <x:c r="O319" s="11" t="n">
        <x:v>90444</x:v>
      </x:c>
      <x:c r="P319" s="55" t="str">
        <x:v>Custom</x:v>
      </x:c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10" t="str">
        <x:v>Blacksmithing</x:v>
      </x:c>
      <x:c r="B320" s="10" t="str">
        <x:v>Hallowed Dawn Girdle</x:v>
      </x:c>
      <x:c r="C320" s="11" t="n">
        <x:v>245</x:v>
      </x:c>
      <x:c r="D320" s="11" t="n">
        <x:v>245</x:v>
      </x:c>
      <x:c r="E320" s="11" t="n">
        <x:v>255</x:v>
      </x:c>
      <x:c r="F320" s="11" t="n">
        <x:v>265</x:v>
      </x:c>
      <x:c r="G320" s="11" t="n">
        <x:v>295</x:v>
      </x:c>
      <x:c r="H320" s="10" t="str">
        <x:v>20 × Thorium Bar [12359]; 4 × Item 7068 [7068]</x:v>
      </x:c>
      <x:c r="I320" s="10" t="str">
        <x:v>Intellect +43; Spirit +28</x:v>
      </x:c>
      <x:c r="J320" s="10" t="n">
        <x:v>58</x:v>
      </x:c>
      <x:c r="K320" s="10" t="str">
        <x:v>Armor</x:v>
      </x:c>
      <x:c r="L320" s="11" t="n">
        <x:v>71</x:v>
      </x:c>
      <x:c r="M320" s="11" t="str">
        <x:v>Epic</x:v>
      </x:c>
      <x:c r="N320" s="11" t="n">
        <x:v>43045</x:v>
      </x:c>
      <x:c r="O320" s="11" t="n">
        <x:v>90445</x:v>
      </x:c>
      <x:c r="P320" s="55" t="str">
        <x:v>Custom</x:v>
      </x:c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10" t="str">
        <x:v>Blacksmithing</x:v>
      </x:c>
      <x:c r="B321" s="10" t="str">
        <x:v>Hallowed Dawn Helm</x:v>
      </x:c>
      <x:c r="C321" s="11" t="n">
        <x:v>245</x:v>
      </x:c>
      <x:c r="D321" s="11" t="n">
        <x:v>245</x:v>
      </x:c>
      <x:c r="E321" s="11" t="n">
        <x:v>255</x:v>
      </x:c>
      <x:c r="F321" s="11" t="n">
        <x:v>265</x:v>
      </x:c>
      <x:c r="G321" s="11" t="n">
        <x:v>295</x:v>
      </x:c>
      <x:c r="H321" s="10" t="str">
        <x:v>20 × Thorium Bar [12359]; 4 × Item 7068 [7068]</x:v>
      </x:c>
      <x:c r="I321" s="10" t="str">
        <x:v>Intellect +43; Spirit +28</x:v>
      </x:c>
      <x:c r="J321" s="10" t="n">
        <x:v>58</x:v>
      </x:c>
      <x:c r="K321" s="10" t="str">
        <x:v>Armor</x:v>
      </x:c>
      <x:c r="L321" s="11" t="n">
        <x:v>71</x:v>
      </x:c>
      <x:c r="M321" s="11" t="str">
        <x:v>Epic</x:v>
      </x:c>
      <x:c r="N321" s="11" t="n">
        <x:v>43040</x:v>
      </x:c>
      <x:c r="O321" s="11" t="n">
        <x:v>90440</x:v>
      </x:c>
      <x:c r="P321" s="55" t="str">
        <x:v>Custom</x:v>
      </x:c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10" t="str">
        <x:v>Blacksmithing</x:v>
      </x:c>
      <x:c r="B322" s="10" t="str">
        <x:v>Hallowed Dawn Legguards</x:v>
      </x:c>
      <x:c r="C322" s="11" t="n">
        <x:v>245</x:v>
      </x:c>
      <x:c r="D322" s="11" t="n">
        <x:v>245</x:v>
      </x:c>
      <x:c r="E322" s="11" t="n">
        <x:v>255</x:v>
      </x:c>
      <x:c r="F322" s="11" t="n">
        <x:v>265</x:v>
      </x:c>
      <x:c r="G322" s="11" t="n">
        <x:v>295</x:v>
      </x:c>
      <x:c r="H322" s="10" t="str">
        <x:v>20 × Thorium Bar [12359]; 4 × Item 7068 [7068]</x:v>
      </x:c>
      <x:c r="I322" s="10" t="str">
        <x:v>Intellect +43; Spirit +28</x:v>
      </x:c>
      <x:c r="J322" s="10" t="n">
        <x:v>58</x:v>
      </x:c>
      <x:c r="K322" s="10" t="str">
        <x:v>Armor</x:v>
      </x:c>
      <x:c r="L322" s="11" t="n">
        <x:v>71</x:v>
      </x:c>
      <x:c r="M322" s="11" t="str">
        <x:v>Epic</x:v>
      </x:c>
      <x:c r="N322" s="11" t="n">
        <x:v>43046</x:v>
      </x:c>
      <x:c r="O322" s="11" t="n">
        <x:v>90446</x:v>
      </x:c>
      <x:c r="P322" s="55" t="str">
        <x:v>Custom</x:v>
      </x:c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10" t="str">
        <x:v>Blacksmithing</x:v>
      </x:c>
      <x:c r="B323" s="10" t="str">
        <x:v>Hallowed Dawn Pauldrons</x:v>
      </x:c>
      <x:c r="C323" s="11" t="n">
        <x:v>245</x:v>
      </x:c>
      <x:c r="D323" s="11" t="n">
        <x:v>245</x:v>
      </x:c>
      <x:c r="E323" s="11" t="n">
        <x:v>255</x:v>
      </x:c>
      <x:c r="F323" s="11" t="n">
        <x:v>265</x:v>
      </x:c>
      <x:c r="G323" s="11" t="n">
        <x:v>295</x:v>
      </x:c>
      <x:c r="H323" s="10" t="str">
        <x:v>20 × Thorium Bar [12359]; 4 × Item 7068 [7068]</x:v>
      </x:c>
      <x:c r="I323" s="10" t="str">
        <x:v>Intellect +43; Spirit +28</x:v>
      </x:c>
      <x:c r="J323" s="10" t="n">
        <x:v>58</x:v>
      </x:c>
      <x:c r="K323" s="10" t="str">
        <x:v>Armor</x:v>
      </x:c>
      <x:c r="L323" s="11" t="n">
        <x:v>71</x:v>
      </x:c>
      <x:c r="M323" s="11" t="str">
        <x:v>Epic</x:v>
      </x:c>
      <x:c r="N323" s="11" t="n">
        <x:v>43041</x:v>
      </x:c>
      <x:c r="O323" s="11" t="n">
        <x:v>90441</x:v>
      </x:c>
      <x:c r="P323" s="55" t="str">
        <x:v>Custom</x:v>
      </x:c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10" t="str">
        <x:v>Leatherworking</x:v>
      </x:c>
      <x:c r="B324" s="10" t="str">
        <x:v>Hallowed Grove Boots</x:v>
      </x:c>
      <x:c r="C324" s="11" t="n">
        <x:v>245</x:v>
      </x:c>
      <x:c r="D324" s="11" t="n">
        <x:v>245</x:v>
      </x:c>
      <x:c r="E324" s="11" t="n">
        <x:v>255</x:v>
      </x:c>
      <x:c r="F324" s="11" t="n">
        <x:v>265</x:v>
      </x:c>
      <x:c r="G324" s="11" t="n">
        <x:v>295</x:v>
      </x:c>
      <x:c r="H324" s="10" t="str">
        <x:v>20 × Rugged Leather [8170]; 4 × Item 7068 [7068]</x:v>
      </x:c>
      <x:c r="I324" s="10" t="str">
        <x:v>Intellect +43; Spirit +28</x:v>
      </x:c>
      <x:c r="J324" s="10" t="n">
        <x:v>58</x:v>
      </x:c>
      <x:c r="K324" s="10" t="str">
        <x:v>Armor</x:v>
      </x:c>
      <x:c r="L324" s="11" t="n">
        <x:v>71</x:v>
      </x:c>
      <x:c r="M324" s="11" t="str">
        <x:v>Epic</x:v>
      </x:c>
      <x:c r="N324" s="11" t="n">
        <x:v>43207</x:v>
      </x:c>
      <x:c r="O324" s="11" t="n">
        <x:v>90607</x:v>
      </x:c>
      <x:c r="P324" s="55" t="str">
        <x:v>Custom</x:v>
      </x:c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10" t="str">
        <x:v>Leatherworking</x:v>
      </x:c>
      <x:c r="B325" s="10" t="str">
        <x:v>Hallowed Grove Bracers</x:v>
      </x:c>
      <x:c r="C325" s="11" t="n">
        <x:v>245</x:v>
      </x:c>
      <x:c r="D325" s="11" t="n">
        <x:v>245</x:v>
      </x:c>
      <x:c r="E325" s="11" t="n">
        <x:v>255</x:v>
      </x:c>
      <x:c r="F325" s="11" t="n">
        <x:v>265</x:v>
      </x:c>
      <x:c r="G325" s="11" t="n">
        <x:v>295</x:v>
      </x:c>
      <x:c r="H325" s="10" t="str">
        <x:v>20 × Rugged Leather [8170]; 4 × Item 7068 [7068]</x:v>
      </x:c>
      <x:c r="I325" s="10" t="str">
        <x:v>Intellect +43; Spirit +28</x:v>
      </x:c>
      <x:c r="J325" s="10" t="n">
        <x:v>58</x:v>
      </x:c>
      <x:c r="K325" s="10" t="str">
        <x:v>Armor</x:v>
      </x:c>
      <x:c r="L325" s="11" t="n">
        <x:v>71</x:v>
      </x:c>
      <x:c r="M325" s="11" t="str">
        <x:v>Epic</x:v>
      </x:c>
      <x:c r="N325" s="11" t="n">
        <x:v>43203</x:v>
      </x:c>
      <x:c r="O325" s="11" t="n">
        <x:v>90603</x:v>
      </x:c>
      <x:c r="P325" s="55" t="str">
        <x:v>Custom</x:v>
      </x:c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10" t="str">
        <x:v>Leatherworking</x:v>
      </x:c>
      <x:c r="B326" s="10" t="str">
        <x:v>Hallowed Grove Chestguard</x:v>
      </x:c>
      <x:c r="C326" s="11" t="n">
        <x:v>245</x:v>
      </x:c>
      <x:c r="D326" s="11" t="n">
        <x:v>245</x:v>
      </x:c>
      <x:c r="E326" s="11" t="n">
        <x:v>255</x:v>
      </x:c>
      <x:c r="F326" s="11" t="n">
        <x:v>265</x:v>
      </x:c>
      <x:c r="G326" s="11" t="n">
        <x:v>295</x:v>
      </x:c>
      <x:c r="H326" s="10" t="str">
        <x:v>20 × Rugged Leather [8170]; 4 × Item 7068 [7068]</x:v>
      </x:c>
      <x:c r="I326" s="10" t="str">
        <x:v>Intellect +43; Spirit +28</x:v>
      </x:c>
      <x:c r="J326" s="10" t="n">
        <x:v>58</x:v>
      </x:c>
      <x:c r="K326" s="10" t="str">
        <x:v>Armor</x:v>
      </x:c>
      <x:c r="L326" s="11" t="n">
        <x:v>71</x:v>
      </x:c>
      <x:c r="M326" s="11" t="str">
        <x:v>Epic</x:v>
      </x:c>
      <x:c r="N326" s="11" t="n">
        <x:v>43202</x:v>
      </x:c>
      <x:c r="O326" s="11" t="n">
        <x:v>90602</x:v>
      </x:c>
      <x:c r="P326" s="55" t="str">
        <x:v>Custom</x:v>
      </x:c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10" t="str">
        <x:v>Leatherworking</x:v>
      </x:c>
      <x:c r="B327" s="10" t="str">
        <x:v>Hallowed Grove Gauntlets</x:v>
      </x:c>
      <x:c r="C327" s="11" t="n">
        <x:v>245</x:v>
      </x:c>
      <x:c r="D327" s="11" t="n">
        <x:v>245</x:v>
      </x:c>
      <x:c r="E327" s="11" t="n">
        <x:v>255</x:v>
      </x:c>
      <x:c r="F327" s="11" t="n">
        <x:v>265</x:v>
      </x:c>
      <x:c r="G327" s="11" t="n">
        <x:v>295</x:v>
      </x:c>
      <x:c r="H327" s="10" t="str">
        <x:v>20 × Rugged Leather [8170]; 4 × Item 7068 [7068]</x:v>
      </x:c>
      <x:c r="I327" s="10" t="str">
        <x:v>Intellect +43; Spirit +28</x:v>
      </x:c>
      <x:c r="J327" s="10" t="n">
        <x:v>58</x:v>
      </x:c>
      <x:c r="K327" s="10" t="str">
        <x:v>Armor</x:v>
      </x:c>
      <x:c r="L327" s="11" t="n">
        <x:v>71</x:v>
      </x:c>
      <x:c r="M327" s="11" t="str">
        <x:v>Epic</x:v>
      </x:c>
      <x:c r="N327" s="11" t="n">
        <x:v>43204</x:v>
      </x:c>
      <x:c r="O327" s="11" t="n">
        <x:v>90604</x:v>
      </x:c>
      <x:c r="P327" s="55" t="str">
        <x:v>Custom</x:v>
      </x:c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10" t="str">
        <x:v>Leatherworking</x:v>
      </x:c>
      <x:c r="B328" s="10" t="str">
        <x:v>Hallowed Grove Girdle</x:v>
      </x:c>
      <x:c r="C328" s="11" t="n">
        <x:v>245</x:v>
      </x:c>
      <x:c r="D328" s="11" t="n">
        <x:v>245</x:v>
      </x:c>
      <x:c r="E328" s="11" t="n">
        <x:v>255</x:v>
      </x:c>
      <x:c r="F328" s="11" t="n">
        <x:v>265</x:v>
      </x:c>
      <x:c r="G328" s="11" t="n">
        <x:v>295</x:v>
      </x:c>
      <x:c r="H328" s="10" t="str">
        <x:v>20 × Rugged Leather [8170]; 4 × Item 7068 [7068]</x:v>
      </x:c>
      <x:c r="I328" s="10" t="str">
        <x:v>Intellect +43; Spirit +28</x:v>
      </x:c>
      <x:c r="J328" s="10" t="n">
        <x:v>58</x:v>
      </x:c>
      <x:c r="K328" s="10" t="str">
        <x:v>Armor</x:v>
      </x:c>
      <x:c r="L328" s="11" t="n">
        <x:v>71</x:v>
      </x:c>
      <x:c r="M328" s="11" t="str">
        <x:v>Epic</x:v>
      </x:c>
      <x:c r="N328" s="11" t="n">
        <x:v>43205</x:v>
      </x:c>
      <x:c r="O328" s="11" t="n">
        <x:v>90605</x:v>
      </x:c>
      <x:c r="P328" s="55" t="str">
        <x:v>Custom</x:v>
      </x:c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10" t="str">
        <x:v>Leatherworking</x:v>
      </x:c>
      <x:c r="B329" s="10" t="str">
        <x:v>Hallowed Grove Helm</x:v>
      </x:c>
      <x:c r="C329" s="11" t="n">
        <x:v>245</x:v>
      </x:c>
      <x:c r="D329" s="11" t="n">
        <x:v>245</x:v>
      </x:c>
      <x:c r="E329" s="11" t="n">
        <x:v>255</x:v>
      </x:c>
      <x:c r="F329" s="11" t="n">
        <x:v>265</x:v>
      </x:c>
      <x:c r="G329" s="11" t="n">
        <x:v>295</x:v>
      </x:c>
      <x:c r="H329" s="10" t="str">
        <x:v>20 × Rugged Leather [8170]; 4 × Item 7068 [7068]</x:v>
      </x:c>
      <x:c r="I329" s="10" t="str">
        <x:v>Intellect +43; Spirit +28</x:v>
      </x:c>
      <x:c r="J329" s="10" t="n">
        <x:v>58</x:v>
      </x:c>
      <x:c r="K329" s="10" t="str">
        <x:v>Armor</x:v>
      </x:c>
      <x:c r="L329" s="11" t="n">
        <x:v>71</x:v>
      </x:c>
      <x:c r="M329" s="11" t="str">
        <x:v>Epic</x:v>
      </x:c>
      <x:c r="N329" s="11" t="n">
        <x:v>43200</x:v>
      </x:c>
      <x:c r="O329" s="11" t="n">
        <x:v>90600</x:v>
      </x:c>
      <x:c r="P329" s="55" t="str">
        <x:v>Custom</x:v>
      </x:c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10" t="str">
        <x:v>Leatherworking</x:v>
      </x:c>
      <x:c r="B330" s="10" t="str">
        <x:v>Hallowed Grove Legguards</x:v>
      </x:c>
      <x:c r="C330" s="11" t="n">
        <x:v>245</x:v>
      </x:c>
      <x:c r="D330" s="11" t="n">
        <x:v>245</x:v>
      </x:c>
      <x:c r="E330" s="11" t="n">
        <x:v>255</x:v>
      </x:c>
      <x:c r="F330" s="11" t="n">
        <x:v>265</x:v>
      </x:c>
      <x:c r="G330" s="11" t="n">
        <x:v>295</x:v>
      </x:c>
      <x:c r="H330" s="10" t="str">
        <x:v>20 × Rugged Leather [8170]; 4 × Item 7068 [7068]</x:v>
      </x:c>
      <x:c r="I330" s="10" t="str">
        <x:v>Intellect +43; Spirit +28</x:v>
      </x:c>
      <x:c r="J330" s="10" t="n">
        <x:v>58</x:v>
      </x:c>
      <x:c r="K330" s="10" t="str">
        <x:v>Armor</x:v>
      </x:c>
      <x:c r="L330" s="11" t="n">
        <x:v>71</x:v>
      </x:c>
      <x:c r="M330" s="11" t="str">
        <x:v>Epic</x:v>
      </x:c>
      <x:c r="N330" s="11" t="n">
        <x:v>43206</x:v>
      </x:c>
      <x:c r="O330" s="11" t="n">
        <x:v>90606</x:v>
      </x:c>
      <x:c r="P330" s="55" t="str">
        <x:v>Custom</x:v>
      </x:c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10" t="str">
        <x:v>Leatherworking</x:v>
      </x:c>
      <x:c r="B331" s="10" t="str">
        <x:v>Hallowed Grove Pauldrons</x:v>
      </x:c>
      <x:c r="C331" s="11" t="n">
        <x:v>245</x:v>
      </x:c>
      <x:c r="D331" s="11" t="n">
        <x:v>245</x:v>
      </x:c>
      <x:c r="E331" s="11" t="n">
        <x:v>255</x:v>
      </x:c>
      <x:c r="F331" s="11" t="n">
        <x:v>265</x:v>
      </x:c>
      <x:c r="G331" s="11" t="n">
        <x:v>295</x:v>
      </x:c>
      <x:c r="H331" s="10" t="str">
        <x:v>20 × Rugged Leather [8170]; 4 × Item 7068 [7068]</x:v>
      </x:c>
      <x:c r="I331" s="10" t="str">
        <x:v>Intellect +43; Spirit +28</x:v>
      </x:c>
      <x:c r="J331" s="10" t="n">
        <x:v>58</x:v>
      </x:c>
      <x:c r="K331" s="10" t="str">
        <x:v>Armor</x:v>
      </x:c>
      <x:c r="L331" s="11" t="n">
        <x:v>71</x:v>
      </x:c>
      <x:c r="M331" s="11" t="str">
        <x:v>Epic</x:v>
      </x:c>
      <x:c r="N331" s="11" t="n">
        <x:v>43201</x:v>
      </x:c>
      <x:c r="O331" s="11" t="n">
        <x:v>90601</x:v>
      </x:c>
      <x:c r="P331" s="55" t="str">
        <x:v>Custom</x:v>
      </x:c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10" t="str">
        <x:v>Blacksmithing</x:v>
      </x:c>
      <x:c r="B332" s="10" t="str">
        <x:v>Hallowed Hunt Boots</x:v>
      </x:c>
      <x:c r="C332" s="11" t="n">
        <x:v>245</x:v>
      </x:c>
      <x:c r="D332" s="11" t="n">
        <x:v>245</x:v>
      </x:c>
      <x:c r="E332" s="11" t="n">
        <x:v>255</x:v>
      </x:c>
      <x:c r="F332" s="11" t="n">
        <x:v>265</x:v>
      </x:c>
      <x:c r="G332" s="11" t="n">
        <x:v>295</x:v>
      </x:c>
      <x:c r="H332" s="10" t="str">
        <x:v>20 × Thorium Bar [12359]; 4 × Item 7068 [7068]</x:v>
      </x:c>
      <x:c r="I332" s="10" t="str">
        <x:v>Agility +43; Stamina +28</x:v>
      </x:c>
      <x:c r="J332" s="10" t="n">
        <x:v>58</x:v>
      </x:c>
      <x:c r="K332" s="10" t="str">
        <x:v>Armor</x:v>
      </x:c>
      <x:c r="L332" s="11" t="n">
        <x:v>71</x:v>
      </x:c>
      <x:c r="M332" s="11" t="str">
        <x:v>Epic</x:v>
      </x:c>
      <x:c r="N332" s="11" t="n">
        <x:v>43079</x:v>
      </x:c>
      <x:c r="O332" s="11" t="n">
        <x:v>90479</x:v>
      </x:c>
      <x:c r="P332" s="55" t="str">
        <x:v>Custom</x:v>
      </x:c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10" t="str">
        <x:v>Blacksmithing</x:v>
      </x:c>
      <x:c r="B333" s="10" t="str">
        <x:v>Hallowed Hunt Bracers</x:v>
      </x:c>
      <x:c r="C333" s="11" t="n">
        <x:v>245</x:v>
      </x:c>
      <x:c r="D333" s="11" t="n">
        <x:v>245</x:v>
      </x:c>
      <x:c r="E333" s="11" t="n">
        <x:v>255</x:v>
      </x:c>
      <x:c r="F333" s="11" t="n">
        <x:v>265</x:v>
      </x:c>
      <x:c r="G333" s="11" t="n">
        <x:v>295</x:v>
      </x:c>
      <x:c r="H333" s="10" t="str">
        <x:v>20 × Thorium Bar [12359]; 4 × Item 7068 [7068]</x:v>
      </x:c>
      <x:c r="I333" s="10" t="str">
        <x:v>Agility +43; Stamina +28</x:v>
      </x:c>
      <x:c r="J333" s="10" t="n">
        <x:v>58</x:v>
      </x:c>
      <x:c r="K333" s="10" t="str">
        <x:v>Armor</x:v>
      </x:c>
      <x:c r="L333" s="11" t="n">
        <x:v>71</x:v>
      </x:c>
      <x:c r="M333" s="11" t="str">
        <x:v>Epic</x:v>
      </x:c>
      <x:c r="N333" s="11" t="n">
        <x:v>43075</x:v>
      </x:c>
      <x:c r="O333" s="11" t="n">
        <x:v>90475</x:v>
      </x:c>
      <x:c r="P333" s="55" t="str">
        <x:v>Custom</x:v>
      </x:c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10" t="str">
        <x:v>Blacksmithing</x:v>
      </x:c>
      <x:c r="B334" s="10" t="str">
        <x:v>Hallowed Hunt Chestguard</x:v>
      </x:c>
      <x:c r="C334" s="11" t="n">
        <x:v>245</x:v>
      </x:c>
      <x:c r="D334" s="11" t="n">
        <x:v>245</x:v>
      </x:c>
      <x:c r="E334" s="11" t="n">
        <x:v>255</x:v>
      </x:c>
      <x:c r="F334" s="11" t="n">
        <x:v>265</x:v>
      </x:c>
      <x:c r="G334" s="11" t="n">
        <x:v>295</x:v>
      </x:c>
      <x:c r="H334" s="10" t="str">
        <x:v>20 × Thorium Bar [12359]; 4 × Item 7068 [7068]</x:v>
      </x:c>
      <x:c r="I334" s="10" t="str">
        <x:v>Agility +43; Stamina +28</x:v>
      </x:c>
      <x:c r="J334" s="10" t="n">
        <x:v>58</x:v>
      </x:c>
      <x:c r="K334" s="10" t="str">
        <x:v>Armor</x:v>
      </x:c>
      <x:c r="L334" s="11" t="n">
        <x:v>71</x:v>
      </x:c>
      <x:c r="M334" s="11" t="str">
        <x:v>Epic</x:v>
      </x:c>
      <x:c r="N334" s="11" t="n">
        <x:v>43074</x:v>
      </x:c>
      <x:c r="O334" s="11" t="n">
        <x:v>90474</x:v>
      </x:c>
      <x:c r="P334" s="55" t="str">
        <x:v>Custom</x:v>
      </x:c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10" t="str">
        <x:v>Blacksmithing</x:v>
      </x:c>
      <x:c r="B335" s="10" t="str">
        <x:v>Hallowed Hunt Gauntlets</x:v>
      </x:c>
      <x:c r="C335" s="11" t="n">
        <x:v>245</x:v>
      </x:c>
      <x:c r="D335" s="11" t="n">
        <x:v>245</x:v>
      </x:c>
      <x:c r="E335" s="11" t="n">
        <x:v>255</x:v>
      </x:c>
      <x:c r="F335" s="11" t="n">
        <x:v>265</x:v>
      </x:c>
      <x:c r="G335" s="11" t="n">
        <x:v>295</x:v>
      </x:c>
      <x:c r="H335" s="10" t="str">
        <x:v>20 × Thorium Bar [12359]; 4 × Item 7068 [7068]</x:v>
      </x:c>
      <x:c r="I335" s="10" t="str">
        <x:v>Agility +43; Stamina +28</x:v>
      </x:c>
      <x:c r="J335" s="10" t="n">
        <x:v>58</x:v>
      </x:c>
      <x:c r="K335" s="10" t="str">
        <x:v>Armor</x:v>
      </x:c>
      <x:c r="L335" s="11" t="n">
        <x:v>71</x:v>
      </x:c>
      <x:c r="M335" s="11" t="str">
        <x:v>Epic</x:v>
      </x:c>
      <x:c r="N335" s="11" t="n">
        <x:v>43076</x:v>
      </x:c>
      <x:c r="O335" s="11" t="n">
        <x:v>90476</x:v>
      </x:c>
      <x:c r="P335" s="55" t="str">
        <x:v>Custom</x:v>
      </x:c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10" t="str">
        <x:v>Blacksmithing</x:v>
      </x:c>
      <x:c r="B336" s="10" t="str">
        <x:v>Hallowed Hunt Girdle</x:v>
      </x:c>
      <x:c r="C336" s="11" t="n">
        <x:v>245</x:v>
      </x:c>
      <x:c r="D336" s="11" t="n">
        <x:v>245</x:v>
      </x:c>
      <x:c r="E336" s="11" t="n">
        <x:v>255</x:v>
      </x:c>
      <x:c r="F336" s="11" t="n">
        <x:v>265</x:v>
      </x:c>
      <x:c r="G336" s="11" t="n">
        <x:v>295</x:v>
      </x:c>
      <x:c r="H336" s="10" t="str">
        <x:v>20 × Thorium Bar [12359]; 4 × Item 7068 [7068]</x:v>
      </x:c>
      <x:c r="I336" s="10" t="str">
        <x:v>Agility +43; Stamina +28</x:v>
      </x:c>
      <x:c r="J336" s="10" t="n">
        <x:v>58</x:v>
      </x:c>
      <x:c r="K336" s="10" t="str">
        <x:v>Armor</x:v>
      </x:c>
      <x:c r="L336" s="11" t="n">
        <x:v>71</x:v>
      </x:c>
      <x:c r="M336" s="11" t="str">
        <x:v>Epic</x:v>
      </x:c>
      <x:c r="N336" s="11" t="n">
        <x:v>43077</x:v>
      </x:c>
      <x:c r="O336" s="11" t="n">
        <x:v>90477</x:v>
      </x:c>
      <x:c r="P336" s="55" t="str">
        <x:v>Custom</x:v>
      </x:c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10" t="str">
        <x:v>Blacksmithing</x:v>
      </x:c>
      <x:c r="B337" s="10" t="str">
        <x:v>Hallowed Hunt Helm</x:v>
      </x:c>
      <x:c r="C337" s="11" t="n">
        <x:v>245</x:v>
      </x:c>
      <x:c r="D337" s="11" t="n">
        <x:v>245</x:v>
      </x:c>
      <x:c r="E337" s="11" t="n">
        <x:v>255</x:v>
      </x:c>
      <x:c r="F337" s="11" t="n">
        <x:v>265</x:v>
      </x:c>
      <x:c r="G337" s="11" t="n">
        <x:v>295</x:v>
      </x:c>
      <x:c r="H337" s="10" t="str">
        <x:v>20 × Thorium Bar [12359]; 4 × Item 7068 [7068]</x:v>
      </x:c>
      <x:c r="I337" s="10" t="str">
        <x:v>Agility +43; Stamina +28</x:v>
      </x:c>
      <x:c r="J337" s="10" t="n">
        <x:v>58</x:v>
      </x:c>
      <x:c r="K337" s="10" t="str">
        <x:v>Armor</x:v>
      </x:c>
      <x:c r="L337" s="11" t="n">
        <x:v>71</x:v>
      </x:c>
      <x:c r="M337" s="11" t="str">
        <x:v>Epic</x:v>
      </x:c>
      <x:c r="N337" s="11" t="n">
        <x:v>43072</x:v>
      </x:c>
      <x:c r="O337" s="11" t="n">
        <x:v>90472</x:v>
      </x:c>
      <x:c r="P337" s="55" t="str">
        <x:v>Custom</x:v>
      </x:c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10" t="str">
        <x:v>Blacksmithing</x:v>
      </x:c>
      <x:c r="B338" s="10" t="str">
        <x:v>Hallowed Hunt Legguards</x:v>
      </x:c>
      <x:c r="C338" s="11" t="n">
        <x:v>245</x:v>
      </x:c>
      <x:c r="D338" s="11" t="n">
        <x:v>245</x:v>
      </x:c>
      <x:c r="E338" s="11" t="n">
        <x:v>255</x:v>
      </x:c>
      <x:c r="F338" s="11" t="n">
        <x:v>265</x:v>
      </x:c>
      <x:c r="G338" s="11" t="n">
        <x:v>295</x:v>
      </x:c>
      <x:c r="H338" s="10" t="str">
        <x:v>20 × Thorium Bar [12359]; 4 × Item 7068 [7068]</x:v>
      </x:c>
      <x:c r="I338" s="10" t="str">
        <x:v>Agility +43; Stamina +28</x:v>
      </x:c>
      <x:c r="J338" s="10" t="n">
        <x:v>58</x:v>
      </x:c>
      <x:c r="K338" s="10" t="str">
        <x:v>Armor</x:v>
      </x:c>
      <x:c r="L338" s="11" t="n">
        <x:v>71</x:v>
      </x:c>
      <x:c r="M338" s="11" t="str">
        <x:v>Epic</x:v>
      </x:c>
      <x:c r="N338" s="11" t="n">
        <x:v>43078</x:v>
      </x:c>
      <x:c r="O338" s="11" t="n">
        <x:v>90478</x:v>
      </x:c>
      <x:c r="P338" s="55" t="str">
        <x:v>Custom</x:v>
      </x:c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10" t="str">
        <x:v>Blacksmithing</x:v>
      </x:c>
      <x:c r="B339" s="10" t="str">
        <x:v>Hallowed Hunt Pauldrons</x:v>
      </x:c>
      <x:c r="C339" s="11" t="n">
        <x:v>245</x:v>
      </x:c>
      <x:c r="D339" s="11" t="n">
        <x:v>245</x:v>
      </x:c>
      <x:c r="E339" s="11" t="n">
        <x:v>255</x:v>
      </x:c>
      <x:c r="F339" s="11" t="n">
        <x:v>265</x:v>
      </x:c>
      <x:c r="G339" s="11" t="n">
        <x:v>295</x:v>
      </x:c>
      <x:c r="H339" s="10" t="str">
        <x:v>20 × Thorium Bar [12359]; 4 × Item 7068 [7068]</x:v>
      </x:c>
      <x:c r="I339" s="10" t="str">
        <x:v>Agility +43; Stamina +28</x:v>
      </x:c>
      <x:c r="J339" s="10" t="n">
        <x:v>58</x:v>
      </x:c>
      <x:c r="K339" s="10" t="str">
        <x:v>Armor</x:v>
      </x:c>
      <x:c r="L339" s="11" t="n">
        <x:v>71</x:v>
      </x:c>
      <x:c r="M339" s="11" t="str">
        <x:v>Epic</x:v>
      </x:c>
      <x:c r="N339" s="11" t="n">
        <x:v>43073</x:v>
      </x:c>
      <x:c r="O339" s="11" t="n">
        <x:v>90473</x:v>
      </x:c>
      <x:c r="P339" s="55" t="str">
        <x:v>Custom</x:v>
      </x:c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10" t="str">
        <x:v>Tailoring</x:v>
      </x:c>
      <x:c r="B340" s="10" t="str">
        <x:v>Hallowed Runeweave Boots</x:v>
      </x:c>
      <x:c r="C340" s="11" t="n">
        <x:v>245</x:v>
      </x:c>
      <x:c r="D340" s="11" t="n">
        <x:v>245</x:v>
      </x:c>
      <x:c r="E340" s="11" t="n">
        <x:v>255</x:v>
      </x:c>
      <x:c r="F340" s="11" t="n">
        <x:v>265</x:v>
      </x:c>
      <x:c r="G340" s="11" t="n">
        <x:v>295</x:v>
      </x:c>
      <x:c r="H340" s="10" t="str">
        <x:v>20 × Item 14047 [14047]; 4 × Item 7068 [7068]</x:v>
      </x:c>
      <x:c r="I340" s="10" t="str">
        <x:v>Intellect +43; Stamina +28</x:v>
      </x:c>
      <x:c r="J340" s="10" t="n">
        <x:v>58</x:v>
      </x:c>
      <x:c r="K340" s="10" t="str">
        <x:v>Armor</x:v>
      </x:c>
      <x:c r="L340" s="11" t="n">
        <x:v>71</x:v>
      </x:c>
      <x:c r="M340" s="11" t="str">
        <x:v>Epic</x:v>
      </x:c>
      <x:c r="N340" s="11" t="n">
        <x:v>43239</x:v>
      </x:c>
      <x:c r="O340" s="11" t="n">
        <x:v>90639</x:v>
      </x:c>
      <x:c r="P340" s="55" t="str">
        <x:v>Custom</x:v>
      </x:c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10" t="str">
        <x:v>Tailoring</x:v>
      </x:c>
      <x:c r="B341" s="10" t="str">
        <x:v>Hallowed Runeweave Bracers</x:v>
      </x:c>
      <x:c r="C341" s="11" t="n">
        <x:v>245</x:v>
      </x:c>
      <x:c r="D341" s="11" t="n">
        <x:v>245</x:v>
      </x:c>
      <x:c r="E341" s="11" t="n">
        <x:v>255</x:v>
      </x:c>
      <x:c r="F341" s="11" t="n">
        <x:v>265</x:v>
      </x:c>
      <x:c r="G341" s="11" t="n">
        <x:v>295</x:v>
      </x:c>
      <x:c r="H341" s="10" t="str">
        <x:v>20 × Item 14047 [14047]; 4 × Item 7068 [7068]</x:v>
      </x:c>
      <x:c r="I341" s="10" t="str">
        <x:v>Intellect +43; Stamina +28</x:v>
      </x:c>
      <x:c r="J341" s="10" t="n">
        <x:v>58</x:v>
      </x:c>
      <x:c r="K341" s="10" t="str">
        <x:v>Armor</x:v>
      </x:c>
      <x:c r="L341" s="11" t="n">
        <x:v>71</x:v>
      </x:c>
      <x:c r="M341" s="11" t="str">
        <x:v>Epic</x:v>
      </x:c>
      <x:c r="N341" s="11" t="n">
        <x:v>43235</x:v>
      </x:c>
      <x:c r="O341" s="11" t="n">
        <x:v>90635</x:v>
      </x:c>
      <x:c r="P341" s="55" t="str">
        <x:v>Custom</x:v>
      </x:c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10" t="str">
        <x:v>Tailoring</x:v>
      </x:c>
      <x:c r="B342" s="10" t="str">
        <x:v>Hallowed Runeweave Chestguard</x:v>
      </x:c>
      <x:c r="C342" s="11" t="n">
        <x:v>245</x:v>
      </x:c>
      <x:c r="D342" s="11" t="n">
        <x:v>245</x:v>
      </x:c>
      <x:c r="E342" s="11" t="n">
        <x:v>255</x:v>
      </x:c>
      <x:c r="F342" s="11" t="n">
        <x:v>265</x:v>
      </x:c>
      <x:c r="G342" s="11" t="n">
        <x:v>295</x:v>
      </x:c>
      <x:c r="H342" s="10" t="str">
        <x:v>20 × Item 14047 [14047]; 4 × Item 7068 [7068]</x:v>
      </x:c>
      <x:c r="I342" s="10" t="str">
        <x:v>Intellect +43; Stamina +28</x:v>
      </x:c>
      <x:c r="J342" s="10" t="n">
        <x:v>58</x:v>
      </x:c>
      <x:c r="K342" s="10" t="str">
        <x:v>Armor</x:v>
      </x:c>
      <x:c r="L342" s="11" t="n">
        <x:v>71</x:v>
      </x:c>
      <x:c r="M342" s="11" t="str">
        <x:v>Epic</x:v>
      </x:c>
      <x:c r="N342" s="11" t="n">
        <x:v>43234</x:v>
      </x:c>
      <x:c r="O342" s="11" t="n">
        <x:v>90634</x:v>
      </x:c>
      <x:c r="P342" s="55" t="str">
        <x:v>Custom</x:v>
      </x:c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10" t="str">
        <x:v>Tailoring</x:v>
      </x:c>
      <x:c r="B343" s="10" t="str">
        <x:v>Hallowed Runeweave Gauntlets</x:v>
      </x:c>
      <x:c r="C343" s="11" t="n">
        <x:v>245</x:v>
      </x:c>
      <x:c r="D343" s="11" t="n">
        <x:v>245</x:v>
      </x:c>
      <x:c r="E343" s="11" t="n">
        <x:v>255</x:v>
      </x:c>
      <x:c r="F343" s="11" t="n">
        <x:v>265</x:v>
      </x:c>
      <x:c r="G343" s="11" t="n">
        <x:v>295</x:v>
      </x:c>
      <x:c r="H343" s="10" t="str">
        <x:v>20 × Item 14047 [14047]; 4 × Item 7068 [7068]</x:v>
      </x:c>
      <x:c r="I343" s="10" t="str">
        <x:v>Intellect +43; Stamina +28</x:v>
      </x:c>
      <x:c r="J343" s="10" t="n">
        <x:v>58</x:v>
      </x:c>
      <x:c r="K343" s="10" t="str">
        <x:v>Armor</x:v>
      </x:c>
      <x:c r="L343" s="11" t="n">
        <x:v>71</x:v>
      </x:c>
      <x:c r="M343" s="11" t="str">
        <x:v>Epic</x:v>
      </x:c>
      <x:c r="N343" s="11" t="n">
        <x:v>43236</x:v>
      </x:c>
      <x:c r="O343" s="11" t="n">
        <x:v>90636</x:v>
      </x:c>
      <x:c r="P343" s="55" t="str">
        <x:v>Custom</x:v>
      </x:c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10" t="str">
        <x:v>Tailoring</x:v>
      </x:c>
      <x:c r="B344" s="10" t="str">
        <x:v>Hallowed Runeweave Girdle</x:v>
      </x:c>
      <x:c r="C344" s="11" t="n">
        <x:v>245</x:v>
      </x:c>
      <x:c r="D344" s="11" t="n">
        <x:v>245</x:v>
      </x:c>
      <x:c r="E344" s="11" t="n">
        <x:v>255</x:v>
      </x:c>
      <x:c r="F344" s="11" t="n">
        <x:v>265</x:v>
      </x:c>
      <x:c r="G344" s="11" t="n">
        <x:v>295</x:v>
      </x:c>
      <x:c r="H344" s="10" t="str">
        <x:v>20 × Item 14047 [14047]; 4 × Item 7068 [7068]</x:v>
      </x:c>
      <x:c r="I344" s="10" t="str">
        <x:v>Intellect +43; Stamina +28</x:v>
      </x:c>
      <x:c r="J344" s="10" t="n">
        <x:v>58</x:v>
      </x:c>
      <x:c r="K344" s="10" t="str">
        <x:v>Armor</x:v>
      </x:c>
      <x:c r="L344" s="11" t="n">
        <x:v>71</x:v>
      </x:c>
      <x:c r="M344" s="11" t="str">
        <x:v>Epic</x:v>
      </x:c>
      <x:c r="N344" s="11" t="n">
        <x:v>43237</x:v>
      </x:c>
      <x:c r="O344" s="11" t="n">
        <x:v>90637</x:v>
      </x:c>
      <x:c r="P344" s="55" t="str">
        <x:v>Custom</x:v>
      </x:c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10" t="str">
        <x:v>Tailoring</x:v>
      </x:c>
      <x:c r="B345" s="10" t="str">
        <x:v>Hallowed Runeweave Helm</x:v>
      </x:c>
      <x:c r="C345" s="11" t="n">
        <x:v>245</x:v>
      </x:c>
      <x:c r="D345" s="11" t="n">
        <x:v>245</x:v>
      </x:c>
      <x:c r="E345" s="11" t="n">
        <x:v>255</x:v>
      </x:c>
      <x:c r="F345" s="11" t="n">
        <x:v>265</x:v>
      </x:c>
      <x:c r="G345" s="11" t="n">
        <x:v>295</x:v>
      </x:c>
      <x:c r="H345" s="10" t="str">
        <x:v>20 × Item 14047 [14047]; 4 × Item 7068 [7068]</x:v>
      </x:c>
      <x:c r="I345" s="10" t="str">
        <x:v>Intellect +43; Stamina +28</x:v>
      </x:c>
      <x:c r="J345" s="10" t="n">
        <x:v>58</x:v>
      </x:c>
      <x:c r="K345" s="10" t="str">
        <x:v>Armor</x:v>
      </x:c>
      <x:c r="L345" s="11" t="n">
        <x:v>71</x:v>
      </x:c>
      <x:c r="M345" s="11" t="str">
        <x:v>Epic</x:v>
      </x:c>
      <x:c r="N345" s="11" t="n">
        <x:v>43232</x:v>
      </x:c>
      <x:c r="O345" s="11" t="n">
        <x:v>90632</x:v>
      </x:c>
      <x:c r="P345" s="55" t="str">
        <x:v>Custom</x:v>
      </x:c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10" t="str">
        <x:v>Tailoring</x:v>
      </x:c>
      <x:c r="B346" s="10" t="str">
        <x:v>Hallowed Runeweave Legguards</x:v>
      </x:c>
      <x:c r="C346" s="11" t="n">
        <x:v>245</x:v>
      </x:c>
      <x:c r="D346" s="11" t="n">
        <x:v>245</x:v>
      </x:c>
      <x:c r="E346" s="11" t="n">
        <x:v>255</x:v>
      </x:c>
      <x:c r="F346" s="11" t="n">
        <x:v>265</x:v>
      </x:c>
      <x:c r="G346" s="11" t="n">
        <x:v>295</x:v>
      </x:c>
      <x:c r="H346" s="10" t="str">
        <x:v>20 × Item 14047 [14047]; 4 × Item 7068 [7068]</x:v>
      </x:c>
      <x:c r="I346" s="10" t="str">
        <x:v>Intellect +43; Stamina +28</x:v>
      </x:c>
      <x:c r="J346" s="10" t="n">
        <x:v>58</x:v>
      </x:c>
      <x:c r="K346" s="10" t="str">
        <x:v>Armor</x:v>
      </x:c>
      <x:c r="L346" s="11" t="n">
        <x:v>71</x:v>
      </x:c>
      <x:c r="M346" s="11" t="str">
        <x:v>Epic</x:v>
      </x:c>
      <x:c r="N346" s="11" t="n">
        <x:v>43238</x:v>
      </x:c>
      <x:c r="O346" s="11" t="n">
        <x:v>90638</x:v>
      </x:c>
      <x:c r="P346" s="55" t="str">
        <x:v>Custom</x:v>
      </x:c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10" t="str">
        <x:v>Tailoring</x:v>
      </x:c>
      <x:c r="B347" s="10" t="str">
        <x:v>Hallowed Runeweave Pauldrons</x:v>
      </x:c>
      <x:c r="C347" s="11" t="n">
        <x:v>245</x:v>
      </x:c>
      <x:c r="D347" s="11" t="n">
        <x:v>245</x:v>
      </x:c>
      <x:c r="E347" s="11" t="n">
        <x:v>255</x:v>
      </x:c>
      <x:c r="F347" s="11" t="n">
        <x:v>265</x:v>
      </x:c>
      <x:c r="G347" s="11" t="n">
        <x:v>295</x:v>
      </x:c>
      <x:c r="H347" s="10" t="str">
        <x:v>20 × Item 14047 [14047]; 4 × Item 7068 [7068]</x:v>
      </x:c>
      <x:c r="I347" s="10" t="str">
        <x:v>Intellect +43; Stamina +28</x:v>
      </x:c>
      <x:c r="J347" s="10" t="n">
        <x:v>58</x:v>
      </x:c>
      <x:c r="K347" s="10" t="str">
        <x:v>Armor</x:v>
      </x:c>
      <x:c r="L347" s="11" t="n">
        <x:v>71</x:v>
      </x:c>
      <x:c r="M347" s="11" t="str">
        <x:v>Epic</x:v>
      </x:c>
      <x:c r="N347" s="11" t="n">
        <x:v>43233</x:v>
      </x:c>
      <x:c r="O347" s="11" t="n">
        <x:v>90633</x:v>
      </x:c>
      <x:c r="P347" s="55" t="str">
        <x:v>Custom</x:v>
      </x:c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10" t="str">
        <x:v>Leatherworking</x:v>
      </x:c>
      <x:c r="B348" s="10" t="str">
        <x:v>Hallowed Shadow Boots</x:v>
      </x:c>
      <x:c r="C348" s="11" t="n">
        <x:v>245</x:v>
      </x:c>
      <x:c r="D348" s="11" t="n">
        <x:v>245</x:v>
      </x:c>
      <x:c r="E348" s="11" t="n">
        <x:v>255</x:v>
      </x:c>
      <x:c r="F348" s="11" t="n">
        <x:v>265</x:v>
      </x:c>
      <x:c r="G348" s="11" t="n">
        <x:v>295</x:v>
      </x:c>
      <x:c r="H348" s="10" t="str">
        <x:v>20 × Rugged Leather [8170]; 4 × Item 7068 [7068]</x:v>
      </x:c>
      <x:c r="I348" s="10" t="str">
        <x:v>Agility +43; Stamina +28</x:v>
      </x:c>
      <x:c r="J348" s="10" t="n">
        <x:v>58</x:v>
      </x:c>
      <x:c r="K348" s="10" t="str">
        <x:v>Armor</x:v>
      </x:c>
      <x:c r="L348" s="11" t="n">
        <x:v>71</x:v>
      </x:c>
      <x:c r="M348" s="11" t="str">
        <x:v>Epic</x:v>
      </x:c>
      <x:c r="N348" s="11" t="n">
        <x:v>43175</x:v>
      </x:c>
      <x:c r="O348" s="11" t="n">
        <x:v>90575</x:v>
      </x:c>
      <x:c r="P348" s="55" t="str">
        <x:v>Custom</x:v>
      </x:c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10" t="str">
        <x:v>Leatherworking</x:v>
      </x:c>
      <x:c r="B349" s="10" t="str">
        <x:v>Hallowed Shadow Bracers</x:v>
      </x:c>
      <x:c r="C349" s="11" t="n">
        <x:v>245</x:v>
      </x:c>
      <x:c r="D349" s="11" t="n">
        <x:v>245</x:v>
      </x:c>
      <x:c r="E349" s="11" t="n">
        <x:v>255</x:v>
      </x:c>
      <x:c r="F349" s="11" t="n">
        <x:v>265</x:v>
      </x:c>
      <x:c r="G349" s="11" t="n">
        <x:v>295</x:v>
      </x:c>
      <x:c r="H349" s="10" t="str">
        <x:v>20 × Rugged Leather [8170]; 4 × Item 7068 [7068]</x:v>
      </x:c>
      <x:c r="I349" s="10" t="str">
        <x:v>Agility +43; Stamina +28</x:v>
      </x:c>
      <x:c r="J349" s="10" t="n">
        <x:v>58</x:v>
      </x:c>
      <x:c r="K349" s="10" t="str">
        <x:v>Armor</x:v>
      </x:c>
      <x:c r="L349" s="11" t="n">
        <x:v>71</x:v>
      </x:c>
      <x:c r="M349" s="11" t="str">
        <x:v>Epic</x:v>
      </x:c>
      <x:c r="N349" s="11" t="n">
        <x:v>43171</x:v>
      </x:c>
      <x:c r="O349" s="11" t="n">
        <x:v>90571</x:v>
      </x:c>
      <x:c r="P349" s="55" t="str">
        <x:v>Custom</x:v>
      </x:c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10" t="str">
        <x:v>Leatherworking</x:v>
      </x:c>
      <x:c r="B350" s="10" t="str">
        <x:v>Hallowed Shadow Chestguard</x:v>
      </x:c>
      <x:c r="C350" s="11" t="n">
        <x:v>245</x:v>
      </x:c>
      <x:c r="D350" s="11" t="n">
        <x:v>245</x:v>
      </x:c>
      <x:c r="E350" s="11" t="n">
        <x:v>255</x:v>
      </x:c>
      <x:c r="F350" s="11" t="n">
        <x:v>265</x:v>
      </x:c>
      <x:c r="G350" s="11" t="n">
        <x:v>295</x:v>
      </x:c>
      <x:c r="H350" s="10" t="str">
        <x:v>20 × Rugged Leather [8170]; 4 × Item 7068 [7068]</x:v>
      </x:c>
      <x:c r="I350" s="10" t="str">
        <x:v>Agility +43; Stamina +28</x:v>
      </x:c>
      <x:c r="J350" s="10" t="n">
        <x:v>58</x:v>
      </x:c>
      <x:c r="K350" s="10" t="str">
        <x:v>Armor</x:v>
      </x:c>
      <x:c r="L350" s="11" t="n">
        <x:v>71</x:v>
      </x:c>
      <x:c r="M350" s="11" t="str">
        <x:v>Epic</x:v>
      </x:c>
      <x:c r="N350" s="11" t="n">
        <x:v>43170</x:v>
      </x:c>
      <x:c r="O350" s="11" t="n">
        <x:v>90570</x:v>
      </x:c>
      <x:c r="P350" s="55" t="str">
        <x:v>Custom</x:v>
      </x:c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10" t="str">
        <x:v>Leatherworking</x:v>
      </x:c>
      <x:c r="B351" s="10" t="str">
        <x:v>Hallowed Shadow Gauntlets</x:v>
      </x:c>
      <x:c r="C351" s="11" t="n">
        <x:v>245</x:v>
      </x:c>
      <x:c r="D351" s="11" t="n">
        <x:v>245</x:v>
      </x:c>
      <x:c r="E351" s="11" t="n">
        <x:v>255</x:v>
      </x:c>
      <x:c r="F351" s="11" t="n">
        <x:v>265</x:v>
      </x:c>
      <x:c r="G351" s="11" t="n">
        <x:v>295</x:v>
      </x:c>
      <x:c r="H351" s="10" t="str">
        <x:v>20 × Rugged Leather [8170]; 4 × Item 7068 [7068]</x:v>
      </x:c>
      <x:c r="I351" s="10" t="str">
        <x:v>Agility +43; Stamina +28</x:v>
      </x:c>
      <x:c r="J351" s="10" t="n">
        <x:v>58</x:v>
      </x:c>
      <x:c r="K351" s="10" t="str">
        <x:v>Armor</x:v>
      </x:c>
      <x:c r="L351" s="11" t="n">
        <x:v>71</x:v>
      </x:c>
      <x:c r="M351" s="11" t="str">
        <x:v>Epic</x:v>
      </x:c>
      <x:c r="N351" s="11" t="n">
        <x:v>43172</x:v>
      </x:c>
      <x:c r="O351" s="11" t="n">
        <x:v>90572</x:v>
      </x:c>
      <x:c r="P351" s="55" t="str">
        <x:v>Custom</x:v>
      </x:c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10" t="str">
        <x:v>Leatherworking</x:v>
      </x:c>
      <x:c r="B352" s="10" t="str">
        <x:v>Hallowed Shadow Girdle</x:v>
      </x:c>
      <x:c r="C352" s="11" t="n">
        <x:v>245</x:v>
      </x:c>
      <x:c r="D352" s="11" t="n">
        <x:v>245</x:v>
      </x:c>
      <x:c r="E352" s="11" t="n">
        <x:v>255</x:v>
      </x:c>
      <x:c r="F352" s="11" t="n">
        <x:v>265</x:v>
      </x:c>
      <x:c r="G352" s="11" t="n">
        <x:v>295</x:v>
      </x:c>
      <x:c r="H352" s="10" t="str">
        <x:v>20 × Rugged Leather [8170]; 4 × Item 7068 [7068]</x:v>
      </x:c>
      <x:c r="I352" s="10" t="str">
        <x:v>Agility +43; Stamina +28</x:v>
      </x:c>
      <x:c r="J352" s="10" t="n">
        <x:v>58</x:v>
      </x:c>
      <x:c r="K352" s="10" t="str">
        <x:v>Armor</x:v>
      </x:c>
      <x:c r="L352" s="11" t="n">
        <x:v>71</x:v>
      </x:c>
      <x:c r="M352" s="11" t="str">
        <x:v>Epic</x:v>
      </x:c>
      <x:c r="N352" s="11" t="n">
        <x:v>43173</x:v>
      </x:c>
      <x:c r="O352" s="11" t="n">
        <x:v>90573</x:v>
      </x:c>
      <x:c r="P352" s="55" t="str">
        <x:v>Custom</x:v>
      </x:c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10" t="str">
        <x:v>Leatherworking</x:v>
      </x:c>
      <x:c r="B353" s="10" t="str">
        <x:v>Hallowed Shadow Helm</x:v>
      </x:c>
      <x:c r="C353" s="11" t="n">
        <x:v>245</x:v>
      </x:c>
      <x:c r="D353" s="11" t="n">
        <x:v>245</x:v>
      </x:c>
      <x:c r="E353" s="11" t="n">
        <x:v>255</x:v>
      </x:c>
      <x:c r="F353" s="11" t="n">
        <x:v>265</x:v>
      </x:c>
      <x:c r="G353" s="11" t="n">
        <x:v>295</x:v>
      </x:c>
      <x:c r="H353" s="10" t="str">
        <x:v>20 × Rugged Leather [8170]; 4 × Item 7068 [7068]</x:v>
      </x:c>
      <x:c r="I353" s="10" t="str">
        <x:v>Agility +43; Stamina +28</x:v>
      </x:c>
      <x:c r="J353" s="10" t="n">
        <x:v>58</x:v>
      </x:c>
      <x:c r="K353" s="10" t="str">
        <x:v>Armor</x:v>
      </x:c>
      <x:c r="L353" s="11" t="n">
        <x:v>71</x:v>
      </x:c>
      <x:c r="M353" s="11" t="str">
        <x:v>Epic</x:v>
      </x:c>
      <x:c r="N353" s="11" t="n">
        <x:v>43168</x:v>
      </x:c>
      <x:c r="O353" s="11" t="n">
        <x:v>90568</x:v>
      </x:c>
      <x:c r="P353" s="55" t="str">
        <x:v>Custom</x:v>
      </x:c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10" t="str">
        <x:v>Leatherworking</x:v>
      </x:c>
      <x:c r="B354" s="10" t="str">
        <x:v>Hallowed Shadow Legguards</x:v>
      </x:c>
      <x:c r="C354" s="11" t="n">
        <x:v>245</x:v>
      </x:c>
      <x:c r="D354" s="11" t="n">
        <x:v>245</x:v>
      </x:c>
      <x:c r="E354" s="11" t="n">
        <x:v>255</x:v>
      </x:c>
      <x:c r="F354" s="11" t="n">
        <x:v>265</x:v>
      </x:c>
      <x:c r="G354" s="11" t="n">
        <x:v>295</x:v>
      </x:c>
      <x:c r="H354" s="10" t="str">
        <x:v>20 × Rugged Leather [8170]; 4 × Item 7068 [7068]</x:v>
      </x:c>
      <x:c r="I354" s="10" t="str">
        <x:v>Agility +43; Stamina +28</x:v>
      </x:c>
      <x:c r="J354" s="10" t="n">
        <x:v>58</x:v>
      </x:c>
      <x:c r="K354" s="10" t="str">
        <x:v>Armor</x:v>
      </x:c>
      <x:c r="L354" s="11" t="n">
        <x:v>71</x:v>
      </x:c>
      <x:c r="M354" s="11" t="str">
        <x:v>Epic</x:v>
      </x:c>
      <x:c r="N354" s="11" t="n">
        <x:v>43174</x:v>
      </x:c>
      <x:c r="O354" s="11" t="n">
        <x:v>90574</x:v>
      </x:c>
      <x:c r="P354" s="55" t="str">
        <x:v>Custom</x:v>
      </x:c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10" t="str">
        <x:v>Leatherworking</x:v>
      </x:c>
      <x:c r="B355" s="10" t="str">
        <x:v>Hallowed Shadow Pauldrons</x:v>
      </x:c>
      <x:c r="C355" s="11" t="n">
        <x:v>245</x:v>
      </x:c>
      <x:c r="D355" s="11" t="n">
        <x:v>245</x:v>
      </x:c>
      <x:c r="E355" s="11" t="n">
        <x:v>255</x:v>
      </x:c>
      <x:c r="F355" s="11" t="n">
        <x:v>265</x:v>
      </x:c>
      <x:c r="G355" s="11" t="n">
        <x:v>295</x:v>
      </x:c>
      <x:c r="H355" s="10" t="str">
        <x:v>20 × Rugged Leather [8170]; 4 × Item 7068 [7068]</x:v>
      </x:c>
      <x:c r="I355" s="10" t="str">
        <x:v>Agility +43; Stamina +28</x:v>
      </x:c>
      <x:c r="J355" s="10" t="n">
        <x:v>58</x:v>
      </x:c>
      <x:c r="K355" s="10" t="str">
        <x:v>Armor</x:v>
      </x:c>
      <x:c r="L355" s="11" t="n">
        <x:v>71</x:v>
      </x:c>
      <x:c r="M355" s="11" t="str">
        <x:v>Epic</x:v>
      </x:c>
      <x:c r="N355" s="11" t="n">
        <x:v>43169</x:v>
      </x:c>
      <x:c r="O355" s="11" t="n">
        <x:v>90569</x:v>
      </x:c>
      <x:c r="P355" s="55" t="str">
        <x:v>Custom</x:v>
      </x:c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10" t="str">
        <x:v>Blacksmithing</x:v>
      </x:c>
      <x:c r="B356" s="10" t="str">
        <x:v>Hallowed Tempest Boots</x:v>
      </x:c>
      <x:c r="C356" s="11" t="n">
        <x:v>245</x:v>
      </x:c>
      <x:c r="D356" s="11" t="n">
        <x:v>245</x:v>
      </x:c>
      <x:c r="E356" s="11" t="n">
        <x:v>255</x:v>
      </x:c>
      <x:c r="F356" s="11" t="n">
        <x:v>265</x:v>
      </x:c>
      <x:c r="G356" s="11" t="n">
        <x:v>295</x:v>
      </x:c>
      <x:c r="H356" s="10" t="str">
        <x:v>20 × Thorium Bar [12359]; 4 × Item 7068 [7068]</x:v>
      </x:c>
      <x:c r="I356" s="10" t="str">
        <x:v>Strength +43; Stamina +28</x:v>
      </x:c>
      <x:c r="J356" s="10" t="n">
        <x:v>58</x:v>
      </x:c>
      <x:c r="K356" s="10" t="str">
        <x:v>Armor</x:v>
      </x:c>
      <x:c r="L356" s="11" t="n">
        <x:v>71</x:v>
      </x:c>
      <x:c r="M356" s="11" t="str">
        <x:v>Epic</x:v>
      </x:c>
      <x:c r="N356" s="11" t="n">
        <x:v>43111</x:v>
      </x:c>
      <x:c r="O356" s="11" t="n">
        <x:v>90511</x:v>
      </x:c>
      <x:c r="P356" s="55" t="str">
        <x:v>Custom</x:v>
      </x:c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10" t="str">
        <x:v>Blacksmithing</x:v>
      </x:c>
      <x:c r="B357" s="10" t="str">
        <x:v>Hallowed Tempest Bracers</x:v>
      </x:c>
      <x:c r="C357" s="11" t="n">
        <x:v>245</x:v>
      </x:c>
      <x:c r="D357" s="11" t="n">
        <x:v>245</x:v>
      </x:c>
      <x:c r="E357" s="11" t="n">
        <x:v>255</x:v>
      </x:c>
      <x:c r="F357" s="11" t="n">
        <x:v>265</x:v>
      </x:c>
      <x:c r="G357" s="11" t="n">
        <x:v>295</x:v>
      </x:c>
      <x:c r="H357" s="10" t="str">
        <x:v>20 × Thorium Bar [12359]; 4 × Item 7068 [7068]</x:v>
      </x:c>
      <x:c r="I357" s="10" t="str">
        <x:v>Strength +43; Stamina +28</x:v>
      </x:c>
      <x:c r="J357" s="10" t="n">
        <x:v>58</x:v>
      </x:c>
      <x:c r="K357" s="10" t="str">
        <x:v>Armor</x:v>
      </x:c>
      <x:c r="L357" s="11" t="n">
        <x:v>71</x:v>
      </x:c>
      <x:c r="M357" s="11" t="str">
        <x:v>Epic</x:v>
      </x:c>
      <x:c r="N357" s="11" t="n">
        <x:v>43107</x:v>
      </x:c>
      <x:c r="O357" s="11" t="n">
        <x:v>90507</x:v>
      </x:c>
      <x:c r="P357" s="55" t="str">
        <x:v>Custom</x:v>
      </x:c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10" t="str">
        <x:v>Blacksmithing</x:v>
      </x:c>
      <x:c r="B358" s="10" t="str">
        <x:v>Hallowed Tempest Chestguard</x:v>
      </x:c>
      <x:c r="C358" s="11" t="n">
        <x:v>245</x:v>
      </x:c>
      <x:c r="D358" s="11" t="n">
        <x:v>245</x:v>
      </x:c>
      <x:c r="E358" s="11" t="n">
        <x:v>255</x:v>
      </x:c>
      <x:c r="F358" s="11" t="n">
        <x:v>265</x:v>
      </x:c>
      <x:c r="G358" s="11" t="n">
        <x:v>295</x:v>
      </x:c>
      <x:c r="H358" s="10" t="str">
        <x:v>20 × Thorium Bar [12359]; 4 × Item 7068 [7068]</x:v>
      </x:c>
      <x:c r="I358" s="10" t="str">
        <x:v>Strength +43; Stamina +28</x:v>
      </x:c>
      <x:c r="J358" s="10" t="n">
        <x:v>58</x:v>
      </x:c>
      <x:c r="K358" s="10" t="str">
        <x:v>Armor</x:v>
      </x:c>
      <x:c r="L358" s="11" t="n">
        <x:v>71</x:v>
      </x:c>
      <x:c r="M358" s="11" t="str">
        <x:v>Epic</x:v>
      </x:c>
      <x:c r="N358" s="11" t="n">
        <x:v>43106</x:v>
      </x:c>
      <x:c r="O358" s="11" t="n">
        <x:v>90506</x:v>
      </x:c>
      <x:c r="P358" s="55" t="str">
        <x:v>Custom</x:v>
      </x:c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10" t="str">
        <x:v>Blacksmithing</x:v>
      </x:c>
      <x:c r="B359" s="10" t="str">
        <x:v>Hallowed Tempest Gauntlets</x:v>
      </x:c>
      <x:c r="C359" s="11" t="n">
        <x:v>245</x:v>
      </x:c>
      <x:c r="D359" s="11" t="n">
        <x:v>245</x:v>
      </x:c>
      <x:c r="E359" s="11" t="n">
        <x:v>255</x:v>
      </x:c>
      <x:c r="F359" s="11" t="n">
        <x:v>265</x:v>
      </x:c>
      <x:c r="G359" s="11" t="n">
        <x:v>295</x:v>
      </x:c>
      <x:c r="H359" s="10" t="str">
        <x:v>20 × Thorium Bar [12359]; 4 × Item 7068 [7068]</x:v>
      </x:c>
      <x:c r="I359" s="10" t="str">
        <x:v>Strength +43; Stamina +28</x:v>
      </x:c>
      <x:c r="J359" s="10" t="n">
        <x:v>58</x:v>
      </x:c>
      <x:c r="K359" s="10" t="str">
        <x:v>Armor</x:v>
      </x:c>
      <x:c r="L359" s="11" t="n">
        <x:v>71</x:v>
      </x:c>
      <x:c r="M359" s="11" t="str">
        <x:v>Epic</x:v>
      </x:c>
      <x:c r="N359" s="11" t="n">
        <x:v>43108</x:v>
      </x:c>
      <x:c r="O359" s="11" t="n">
        <x:v>90508</x:v>
      </x:c>
      <x:c r="P359" s="55" t="str">
        <x:v>Custom</x:v>
      </x:c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10" t="str">
        <x:v>Blacksmithing</x:v>
      </x:c>
      <x:c r="B360" s="10" t="str">
        <x:v>Hallowed Tempest Girdle</x:v>
      </x:c>
      <x:c r="C360" s="11" t="n">
        <x:v>245</x:v>
      </x:c>
      <x:c r="D360" s="11" t="n">
        <x:v>245</x:v>
      </x:c>
      <x:c r="E360" s="11" t="n">
        <x:v>255</x:v>
      </x:c>
      <x:c r="F360" s="11" t="n">
        <x:v>265</x:v>
      </x:c>
      <x:c r="G360" s="11" t="n">
        <x:v>295</x:v>
      </x:c>
      <x:c r="H360" s="10" t="str">
        <x:v>20 × Thorium Bar [12359]; 4 × Item 7068 [7068]</x:v>
      </x:c>
      <x:c r="I360" s="10" t="str">
        <x:v>Strength +43; Stamina +28</x:v>
      </x:c>
      <x:c r="J360" s="10" t="n">
        <x:v>58</x:v>
      </x:c>
      <x:c r="K360" s="10" t="str">
        <x:v>Armor</x:v>
      </x:c>
      <x:c r="L360" s="11" t="n">
        <x:v>71</x:v>
      </x:c>
      <x:c r="M360" s="11" t="str">
        <x:v>Epic</x:v>
      </x:c>
      <x:c r="N360" s="11" t="n">
        <x:v>43109</x:v>
      </x:c>
      <x:c r="O360" s="11" t="n">
        <x:v>90509</x:v>
      </x:c>
      <x:c r="P360" s="55" t="str">
        <x:v>Custom</x:v>
      </x:c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10" t="str">
        <x:v>Blacksmithing</x:v>
      </x:c>
      <x:c r="B361" s="10" t="str">
        <x:v>Hallowed Tempest Helm</x:v>
      </x:c>
      <x:c r="C361" s="11" t="n">
        <x:v>245</x:v>
      </x:c>
      <x:c r="D361" s="11" t="n">
        <x:v>245</x:v>
      </x:c>
      <x:c r="E361" s="11" t="n">
        <x:v>255</x:v>
      </x:c>
      <x:c r="F361" s="11" t="n">
        <x:v>265</x:v>
      </x:c>
      <x:c r="G361" s="11" t="n">
        <x:v>295</x:v>
      </x:c>
      <x:c r="H361" s="10" t="str">
        <x:v>20 × Thorium Bar [12359]; 4 × Item 7068 [7068]</x:v>
      </x:c>
      <x:c r="I361" s="10" t="str">
        <x:v>Strength +43; Stamina +28</x:v>
      </x:c>
      <x:c r="J361" s="10" t="n">
        <x:v>58</x:v>
      </x:c>
      <x:c r="K361" s="10" t="str">
        <x:v>Armor</x:v>
      </x:c>
      <x:c r="L361" s="11" t="n">
        <x:v>71</x:v>
      </x:c>
      <x:c r="M361" s="11" t="str">
        <x:v>Epic</x:v>
      </x:c>
      <x:c r="N361" s="11" t="n">
        <x:v>43104</x:v>
      </x:c>
      <x:c r="O361" s="11" t="n">
        <x:v>90504</x:v>
      </x:c>
      <x:c r="P361" s="55" t="str">
        <x:v>Custom</x:v>
      </x:c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10" t="str">
        <x:v>Blacksmithing</x:v>
      </x:c>
      <x:c r="B362" s="10" t="str">
        <x:v>Hallowed Tempest Legguards</x:v>
      </x:c>
      <x:c r="C362" s="11" t="n">
        <x:v>245</x:v>
      </x:c>
      <x:c r="D362" s="11" t="n">
        <x:v>245</x:v>
      </x:c>
      <x:c r="E362" s="11" t="n">
        <x:v>255</x:v>
      </x:c>
      <x:c r="F362" s="11" t="n">
        <x:v>265</x:v>
      </x:c>
      <x:c r="G362" s="11" t="n">
        <x:v>295</x:v>
      </x:c>
      <x:c r="H362" s="10" t="str">
        <x:v>20 × Thorium Bar [12359]; 4 × Item 7068 [7068]</x:v>
      </x:c>
      <x:c r="I362" s="10" t="str">
        <x:v>Strength +43; Stamina +28</x:v>
      </x:c>
      <x:c r="J362" s="10" t="n">
        <x:v>58</x:v>
      </x:c>
      <x:c r="K362" s="10" t="str">
        <x:v>Armor</x:v>
      </x:c>
      <x:c r="L362" s="11" t="n">
        <x:v>71</x:v>
      </x:c>
      <x:c r="M362" s="11" t="str">
        <x:v>Epic</x:v>
      </x:c>
      <x:c r="N362" s="11" t="n">
        <x:v>43110</x:v>
      </x:c>
      <x:c r="O362" s="11" t="n">
        <x:v>90510</x:v>
      </x:c>
      <x:c r="P362" s="55" t="str">
        <x:v>Custom</x:v>
      </x:c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10" t="str">
        <x:v>Blacksmithing</x:v>
      </x:c>
      <x:c r="B363" s="10" t="str">
        <x:v>Hallowed Tempest Pauldrons</x:v>
      </x:c>
      <x:c r="C363" s="11" t="n">
        <x:v>245</x:v>
      </x:c>
      <x:c r="D363" s="11" t="n">
        <x:v>245</x:v>
      </x:c>
      <x:c r="E363" s="11" t="n">
        <x:v>255</x:v>
      </x:c>
      <x:c r="F363" s="11" t="n">
        <x:v>265</x:v>
      </x:c>
      <x:c r="G363" s="11" t="n">
        <x:v>295</x:v>
      </x:c>
      <x:c r="H363" s="10" t="str">
        <x:v>20 × Thorium Bar [12359]; 4 × Item 7068 [7068]</x:v>
      </x:c>
      <x:c r="I363" s="10" t="str">
        <x:v>Strength +43; Stamina +28</x:v>
      </x:c>
      <x:c r="J363" s="10" t="n">
        <x:v>58</x:v>
      </x:c>
      <x:c r="K363" s="10" t="str">
        <x:v>Armor</x:v>
      </x:c>
      <x:c r="L363" s="11" t="n">
        <x:v>71</x:v>
      </x:c>
      <x:c r="M363" s="11" t="str">
        <x:v>Epic</x:v>
      </x:c>
      <x:c r="N363" s="11" t="n">
        <x:v>43105</x:v>
      </x:c>
      <x:c r="O363" s="11" t="n">
        <x:v>90505</x:v>
      </x:c>
      <x:c r="P363" s="55" t="str">
        <x:v>Custom</x:v>
      </x:c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10" t="str">
        <x:v>Blacksmithing</x:v>
      </x:c>
      <x:c r="B364" s="10" t="str">
        <x:v>Hallowed Tide Boots</x:v>
      </x:c>
      <x:c r="C364" s="11" t="n">
        <x:v>245</x:v>
      </x:c>
      <x:c r="D364" s="11" t="n">
        <x:v>245</x:v>
      </x:c>
      <x:c r="E364" s="11" t="n">
        <x:v>255</x:v>
      </x:c>
      <x:c r="F364" s="11" t="n">
        <x:v>265</x:v>
      </x:c>
      <x:c r="G364" s="11" t="n">
        <x:v>295</x:v>
      </x:c>
      <x:c r="H364" s="10" t="str">
        <x:v>20 × Thorium Bar [12359]; 4 × Item 7068 [7068]</x:v>
      </x:c>
      <x:c r="I364" s="10" t="str">
        <x:v>Intellect +43; Spirit +28</x:v>
      </x:c>
      <x:c r="J364" s="10" t="n">
        <x:v>58</x:v>
      </x:c>
      <x:c r="K364" s="10" t="str">
        <x:v>Armor</x:v>
      </x:c>
      <x:c r="L364" s="11" t="n">
        <x:v>71</x:v>
      </x:c>
      <x:c r="M364" s="11" t="str">
        <x:v>Epic</x:v>
      </x:c>
      <x:c r="N364" s="11" t="n">
        <x:v>43143</x:v>
      </x:c>
      <x:c r="O364" s="11" t="n">
        <x:v>90543</x:v>
      </x:c>
      <x:c r="P364" s="55" t="str">
        <x:v>Custom</x:v>
      </x:c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10" t="str">
        <x:v>Blacksmithing</x:v>
      </x:c>
      <x:c r="B365" s="10" t="str">
        <x:v>Hallowed Tide Bracers</x:v>
      </x:c>
      <x:c r="C365" s="11" t="n">
        <x:v>245</x:v>
      </x:c>
      <x:c r="D365" s="11" t="n">
        <x:v>245</x:v>
      </x:c>
      <x:c r="E365" s="11" t="n">
        <x:v>255</x:v>
      </x:c>
      <x:c r="F365" s="11" t="n">
        <x:v>265</x:v>
      </x:c>
      <x:c r="G365" s="11" t="n">
        <x:v>295</x:v>
      </x:c>
      <x:c r="H365" s="10" t="str">
        <x:v>20 × Thorium Bar [12359]; 4 × Item 7068 [7068]</x:v>
      </x:c>
      <x:c r="I365" s="10" t="str">
        <x:v>Intellect +43; Spirit +28</x:v>
      </x:c>
      <x:c r="J365" s="10" t="n">
        <x:v>58</x:v>
      </x:c>
      <x:c r="K365" s="10" t="str">
        <x:v>Armor</x:v>
      </x:c>
      <x:c r="L365" s="11" t="n">
        <x:v>71</x:v>
      </x:c>
      <x:c r="M365" s="11" t="str">
        <x:v>Epic</x:v>
      </x:c>
      <x:c r="N365" s="11" t="n">
        <x:v>43139</x:v>
      </x:c>
      <x:c r="O365" s="11" t="n">
        <x:v>90539</x:v>
      </x:c>
      <x:c r="P365" s="55" t="str">
        <x:v>Custom</x:v>
      </x:c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10" t="str">
        <x:v>Blacksmithing</x:v>
      </x:c>
      <x:c r="B366" s="10" t="str">
        <x:v>Hallowed Tide Chestguard</x:v>
      </x:c>
      <x:c r="C366" s="11" t="n">
        <x:v>245</x:v>
      </x:c>
      <x:c r="D366" s="11" t="n">
        <x:v>245</x:v>
      </x:c>
      <x:c r="E366" s="11" t="n">
        <x:v>255</x:v>
      </x:c>
      <x:c r="F366" s="11" t="n">
        <x:v>265</x:v>
      </x:c>
      <x:c r="G366" s="11" t="n">
        <x:v>295</x:v>
      </x:c>
      <x:c r="H366" s="10" t="str">
        <x:v>20 × Thorium Bar [12359]; 4 × Item 7068 [7068]</x:v>
      </x:c>
      <x:c r="I366" s="10" t="str">
        <x:v>Intellect +43; Spirit +28</x:v>
      </x:c>
      <x:c r="J366" s="10" t="n">
        <x:v>58</x:v>
      </x:c>
      <x:c r="K366" s="10" t="str">
        <x:v>Armor</x:v>
      </x:c>
      <x:c r="L366" s="11" t="n">
        <x:v>71</x:v>
      </x:c>
      <x:c r="M366" s="11" t="str">
        <x:v>Epic</x:v>
      </x:c>
      <x:c r="N366" s="11" t="n">
        <x:v>43138</x:v>
      </x:c>
      <x:c r="O366" s="11" t="n">
        <x:v>90538</x:v>
      </x:c>
      <x:c r="P366" s="55" t="str">
        <x:v>Custom</x:v>
      </x:c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10" t="str">
        <x:v>Blacksmithing</x:v>
      </x:c>
      <x:c r="B367" s="10" t="str">
        <x:v>Hallowed Tide Gauntlets</x:v>
      </x:c>
      <x:c r="C367" s="11" t="n">
        <x:v>245</x:v>
      </x:c>
      <x:c r="D367" s="11" t="n">
        <x:v>245</x:v>
      </x:c>
      <x:c r="E367" s="11" t="n">
        <x:v>255</x:v>
      </x:c>
      <x:c r="F367" s="11" t="n">
        <x:v>265</x:v>
      </x:c>
      <x:c r="G367" s="11" t="n">
        <x:v>295</x:v>
      </x:c>
      <x:c r="H367" s="10" t="str">
        <x:v>20 × Thorium Bar [12359]; 4 × Item 7068 [7068]</x:v>
      </x:c>
      <x:c r="I367" s="10" t="str">
        <x:v>Intellect +43; Spirit +28</x:v>
      </x:c>
      <x:c r="J367" s="10" t="n">
        <x:v>58</x:v>
      </x:c>
      <x:c r="K367" s="10" t="str">
        <x:v>Armor</x:v>
      </x:c>
      <x:c r="L367" s="11" t="n">
        <x:v>71</x:v>
      </x:c>
      <x:c r="M367" s="11" t="str">
        <x:v>Epic</x:v>
      </x:c>
      <x:c r="N367" s="11" t="n">
        <x:v>43140</x:v>
      </x:c>
      <x:c r="O367" s="11" t="n">
        <x:v>90540</x:v>
      </x:c>
      <x:c r="P367" s="55" t="str">
        <x:v>Custom</x:v>
      </x:c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10" t="str">
        <x:v>Blacksmithing</x:v>
      </x:c>
      <x:c r="B368" s="10" t="str">
        <x:v>Hallowed Tide Girdle</x:v>
      </x:c>
      <x:c r="C368" s="11" t="n">
        <x:v>245</x:v>
      </x:c>
      <x:c r="D368" s="11" t="n">
        <x:v>245</x:v>
      </x:c>
      <x:c r="E368" s="11" t="n">
        <x:v>255</x:v>
      </x:c>
      <x:c r="F368" s="11" t="n">
        <x:v>265</x:v>
      </x:c>
      <x:c r="G368" s="11" t="n">
        <x:v>295</x:v>
      </x:c>
      <x:c r="H368" s="10" t="str">
        <x:v>20 × Thorium Bar [12359]; 4 × Item 7068 [7068]</x:v>
      </x:c>
      <x:c r="I368" s="10" t="str">
        <x:v>Intellect +43; Spirit +28</x:v>
      </x:c>
      <x:c r="J368" s="10" t="n">
        <x:v>58</x:v>
      </x:c>
      <x:c r="K368" s="10" t="str">
        <x:v>Armor</x:v>
      </x:c>
      <x:c r="L368" s="11" t="n">
        <x:v>71</x:v>
      </x:c>
      <x:c r="M368" s="11" t="str">
        <x:v>Epic</x:v>
      </x:c>
      <x:c r="N368" s="11" t="n">
        <x:v>43141</x:v>
      </x:c>
      <x:c r="O368" s="11" t="n">
        <x:v>90541</x:v>
      </x:c>
      <x:c r="P368" s="55" t="str">
        <x:v>Custom</x:v>
      </x:c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10" t="str">
        <x:v>Blacksmithing</x:v>
      </x:c>
      <x:c r="B369" s="10" t="str">
        <x:v>Hallowed Tide Helm</x:v>
      </x:c>
      <x:c r="C369" s="11" t="n">
        <x:v>245</x:v>
      </x:c>
      <x:c r="D369" s="11" t="n">
        <x:v>245</x:v>
      </x:c>
      <x:c r="E369" s="11" t="n">
        <x:v>255</x:v>
      </x:c>
      <x:c r="F369" s="11" t="n">
        <x:v>265</x:v>
      </x:c>
      <x:c r="G369" s="11" t="n">
        <x:v>295</x:v>
      </x:c>
      <x:c r="H369" s="10" t="str">
        <x:v>20 × Thorium Bar [12359]; 4 × Item 7068 [7068]</x:v>
      </x:c>
      <x:c r="I369" s="10" t="str">
        <x:v>Intellect +43; Spirit +28</x:v>
      </x:c>
      <x:c r="J369" s="10" t="n">
        <x:v>58</x:v>
      </x:c>
      <x:c r="K369" s="10" t="str">
        <x:v>Armor</x:v>
      </x:c>
      <x:c r="L369" s="11" t="n">
        <x:v>71</x:v>
      </x:c>
      <x:c r="M369" s="11" t="str">
        <x:v>Epic</x:v>
      </x:c>
      <x:c r="N369" s="11" t="n">
        <x:v>43136</x:v>
      </x:c>
      <x:c r="O369" s="11" t="n">
        <x:v>90536</x:v>
      </x:c>
      <x:c r="P369" s="55" t="str">
        <x:v>Custom</x:v>
      </x:c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10" t="str">
        <x:v>Blacksmithing</x:v>
      </x:c>
      <x:c r="B370" s="10" t="str">
        <x:v>Hallowed Tide Legguards</x:v>
      </x:c>
      <x:c r="C370" s="11" t="n">
        <x:v>245</x:v>
      </x:c>
      <x:c r="D370" s="11" t="n">
        <x:v>245</x:v>
      </x:c>
      <x:c r="E370" s="11" t="n">
        <x:v>255</x:v>
      </x:c>
      <x:c r="F370" s="11" t="n">
        <x:v>265</x:v>
      </x:c>
      <x:c r="G370" s="11" t="n">
        <x:v>295</x:v>
      </x:c>
      <x:c r="H370" s="10" t="str">
        <x:v>20 × Thorium Bar [12359]; 4 × Item 7068 [7068]</x:v>
      </x:c>
      <x:c r="I370" s="10" t="str">
        <x:v>Intellect +43; Spirit +28</x:v>
      </x:c>
      <x:c r="J370" s="10" t="n">
        <x:v>58</x:v>
      </x:c>
      <x:c r="K370" s="10" t="str">
        <x:v>Armor</x:v>
      </x:c>
      <x:c r="L370" s="11" t="n">
        <x:v>71</x:v>
      </x:c>
      <x:c r="M370" s="11" t="str">
        <x:v>Epic</x:v>
      </x:c>
      <x:c r="N370" s="11" t="n">
        <x:v>43142</x:v>
      </x:c>
      <x:c r="O370" s="11" t="n">
        <x:v>90542</x:v>
      </x:c>
      <x:c r="P370" s="55" t="str">
        <x:v>Custom</x:v>
      </x:c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10" t="str">
        <x:v>Blacksmithing</x:v>
      </x:c>
      <x:c r="B371" s="10" t="str">
        <x:v>Hallowed Tide Pauldrons</x:v>
      </x:c>
      <x:c r="C371" s="11" t="n">
        <x:v>245</x:v>
      </x:c>
      <x:c r="D371" s="11" t="n">
        <x:v>245</x:v>
      </x:c>
      <x:c r="E371" s="11" t="n">
        <x:v>255</x:v>
      </x:c>
      <x:c r="F371" s="11" t="n">
        <x:v>265</x:v>
      </x:c>
      <x:c r="G371" s="11" t="n">
        <x:v>295</x:v>
      </x:c>
      <x:c r="H371" s="10" t="str">
        <x:v>20 × Thorium Bar [12359]; 4 × Item 7068 [7068]</x:v>
      </x:c>
      <x:c r="I371" s="10" t="str">
        <x:v>Intellect +43; Spirit +28</x:v>
      </x:c>
      <x:c r="J371" s="10" t="n">
        <x:v>58</x:v>
      </x:c>
      <x:c r="K371" s="10" t="str">
        <x:v>Armor</x:v>
      </x:c>
      <x:c r="L371" s="11" t="n">
        <x:v>71</x:v>
      </x:c>
      <x:c r="M371" s="11" t="str">
        <x:v>Epic</x:v>
      </x:c>
      <x:c r="N371" s="11" t="n">
        <x:v>43137</x:v>
      </x:c>
      <x:c r="O371" s="11" t="n">
        <x:v>90537</x:v>
      </x:c>
      <x:c r="P371" s="55" t="str">
        <x:v>Custom</x:v>
      </x:c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10" t="str">
        <x:v>Blacksmithing</x:v>
      </x:c>
      <x:c r="B372" s="10" t="str">
        <x:v>Hallowed Valor Boots</x:v>
      </x:c>
      <x:c r="C372" s="11" t="n">
        <x:v>245</x:v>
      </x:c>
      <x:c r="D372" s="11" t="n">
        <x:v>245</x:v>
      </x:c>
      <x:c r="E372" s="11" t="n">
        <x:v>255</x:v>
      </x:c>
      <x:c r="F372" s="11" t="n">
        <x:v>265</x:v>
      </x:c>
      <x:c r="G372" s="11" t="n">
        <x:v>295</x:v>
      </x:c>
      <x:c r="H372" s="10" t="str">
        <x:v>20 × Thorium Bar [12359]; 4 × Item 7068 [7068]</x:v>
      </x:c>
      <x:c r="I372" s="10" t="str">
        <x:v>Strength +43; Stamina +28</x:v>
      </x:c>
      <x:c r="J372" s="10" t="n">
        <x:v>58</x:v>
      </x:c>
      <x:c r="K372" s="10" t="str">
        <x:v>Armor</x:v>
      </x:c>
      <x:c r="L372" s="11" t="n">
        <x:v>71</x:v>
      </x:c>
      <x:c r="M372" s="11" t="str">
        <x:v>Epic</x:v>
      </x:c>
      <x:c r="N372" s="11" t="n">
        <x:v>43015</x:v>
      </x:c>
      <x:c r="O372" s="11" t="n">
        <x:v>90415</x:v>
      </x:c>
      <x:c r="P372" s="55" t="str">
        <x:v>Custom</x:v>
      </x:c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10" t="str">
        <x:v>Blacksmithing</x:v>
      </x:c>
      <x:c r="B373" s="10" t="str">
        <x:v>Hallowed Valor Bracers</x:v>
      </x:c>
      <x:c r="C373" s="11" t="n">
        <x:v>245</x:v>
      </x:c>
      <x:c r="D373" s="11" t="n">
        <x:v>245</x:v>
      </x:c>
      <x:c r="E373" s="11" t="n">
        <x:v>255</x:v>
      </x:c>
      <x:c r="F373" s="11" t="n">
        <x:v>265</x:v>
      </x:c>
      <x:c r="G373" s="11" t="n">
        <x:v>295</x:v>
      </x:c>
      <x:c r="H373" s="10" t="str">
        <x:v>20 × Thorium Bar [12359]; 4 × Item 7068 [7068]</x:v>
      </x:c>
      <x:c r="I373" s="10" t="str">
        <x:v>Strength +43; Stamina +28</x:v>
      </x:c>
      <x:c r="J373" s="10" t="n">
        <x:v>58</x:v>
      </x:c>
      <x:c r="K373" s="10" t="str">
        <x:v>Armor</x:v>
      </x:c>
      <x:c r="L373" s="11" t="n">
        <x:v>71</x:v>
      </x:c>
      <x:c r="M373" s="11" t="str">
        <x:v>Epic</x:v>
      </x:c>
      <x:c r="N373" s="11" t="n">
        <x:v>43011</x:v>
      </x:c>
      <x:c r="O373" s="11" t="n">
        <x:v>90411</x:v>
      </x:c>
      <x:c r="P373" s="55" t="str">
        <x:v>Custom</x:v>
      </x:c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10" t="str">
        <x:v>Blacksmithing</x:v>
      </x:c>
      <x:c r="B374" s="10" t="str">
        <x:v>Hallowed Valor Chestguard</x:v>
      </x:c>
      <x:c r="C374" s="11" t="n">
        <x:v>245</x:v>
      </x:c>
      <x:c r="D374" s="11" t="n">
        <x:v>245</x:v>
      </x:c>
      <x:c r="E374" s="11" t="n">
        <x:v>255</x:v>
      </x:c>
      <x:c r="F374" s="11" t="n">
        <x:v>265</x:v>
      </x:c>
      <x:c r="G374" s="11" t="n">
        <x:v>295</x:v>
      </x:c>
      <x:c r="H374" s="10" t="str">
        <x:v>20 × Thorium Bar [12359]; 4 × Item 7068 [7068]</x:v>
      </x:c>
      <x:c r="I374" s="10" t="str">
        <x:v>Strength +43; Stamina +28</x:v>
      </x:c>
      <x:c r="J374" s="10" t="n">
        <x:v>58</x:v>
      </x:c>
      <x:c r="K374" s="10" t="str">
        <x:v>Armor</x:v>
      </x:c>
      <x:c r="L374" s="11" t="n">
        <x:v>71</x:v>
      </x:c>
      <x:c r="M374" s="11" t="str">
        <x:v>Epic</x:v>
      </x:c>
      <x:c r="N374" s="11" t="n">
        <x:v>43010</x:v>
      </x:c>
      <x:c r="O374" s="11" t="n">
        <x:v>90410</x:v>
      </x:c>
      <x:c r="P374" s="55" t="str">
        <x:v>Custom</x:v>
      </x:c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10" t="str">
        <x:v>Blacksmithing</x:v>
      </x:c>
      <x:c r="B375" s="10" t="str">
        <x:v>Hallowed Valor Gauntlets</x:v>
      </x:c>
      <x:c r="C375" s="11" t="n">
        <x:v>245</x:v>
      </x:c>
      <x:c r="D375" s="11" t="n">
        <x:v>245</x:v>
      </x:c>
      <x:c r="E375" s="11" t="n">
        <x:v>255</x:v>
      </x:c>
      <x:c r="F375" s="11" t="n">
        <x:v>265</x:v>
      </x:c>
      <x:c r="G375" s="11" t="n">
        <x:v>295</x:v>
      </x:c>
      <x:c r="H375" s="10" t="str">
        <x:v>20 × Thorium Bar [12359]; 4 × Item 7068 [7068]</x:v>
      </x:c>
      <x:c r="I375" s="10" t="str">
        <x:v>Strength +43; Stamina +28</x:v>
      </x:c>
      <x:c r="J375" s="10" t="n">
        <x:v>58</x:v>
      </x:c>
      <x:c r="K375" s="10" t="str">
        <x:v>Armor</x:v>
      </x:c>
      <x:c r="L375" s="11" t="n">
        <x:v>71</x:v>
      </x:c>
      <x:c r="M375" s="11" t="str">
        <x:v>Epic</x:v>
      </x:c>
      <x:c r="N375" s="11" t="n">
        <x:v>43012</x:v>
      </x:c>
      <x:c r="O375" s="11" t="n">
        <x:v>90412</x:v>
      </x:c>
      <x:c r="P375" s="55" t="str">
        <x:v>Custom</x:v>
      </x:c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10" t="str">
        <x:v>Blacksmithing</x:v>
      </x:c>
      <x:c r="B376" s="10" t="str">
        <x:v>Hallowed Valor Girdle</x:v>
      </x:c>
      <x:c r="C376" s="11" t="n">
        <x:v>245</x:v>
      </x:c>
      <x:c r="D376" s="11" t="n">
        <x:v>245</x:v>
      </x:c>
      <x:c r="E376" s="11" t="n">
        <x:v>255</x:v>
      </x:c>
      <x:c r="F376" s="11" t="n">
        <x:v>265</x:v>
      </x:c>
      <x:c r="G376" s="11" t="n">
        <x:v>295</x:v>
      </x:c>
      <x:c r="H376" s="10" t="str">
        <x:v>20 × Thorium Bar [12359]; 4 × Item 7068 [7068]</x:v>
      </x:c>
      <x:c r="I376" s="10" t="str">
        <x:v>Strength +43; Stamina +28</x:v>
      </x:c>
      <x:c r="J376" s="10" t="n">
        <x:v>58</x:v>
      </x:c>
      <x:c r="K376" s="10" t="str">
        <x:v>Armor</x:v>
      </x:c>
      <x:c r="L376" s="11" t="n">
        <x:v>71</x:v>
      </x:c>
      <x:c r="M376" s="11" t="str">
        <x:v>Epic</x:v>
      </x:c>
      <x:c r="N376" s="11" t="n">
        <x:v>43013</x:v>
      </x:c>
      <x:c r="O376" s="11" t="n">
        <x:v>90413</x:v>
      </x:c>
      <x:c r="P376" s="55" t="str">
        <x:v>Custom</x:v>
      </x:c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10" t="str">
        <x:v>Blacksmithing</x:v>
      </x:c>
      <x:c r="B377" s="10" t="str">
        <x:v>Hallowed Valor Helm</x:v>
      </x:c>
      <x:c r="C377" s="11" t="n">
        <x:v>245</x:v>
      </x:c>
      <x:c r="D377" s="11" t="n">
        <x:v>245</x:v>
      </x:c>
      <x:c r="E377" s="11" t="n">
        <x:v>255</x:v>
      </x:c>
      <x:c r="F377" s="11" t="n">
        <x:v>265</x:v>
      </x:c>
      <x:c r="G377" s="11" t="n">
        <x:v>295</x:v>
      </x:c>
      <x:c r="H377" s="10" t="str">
        <x:v>20 × Thorium Bar [12359]; 4 × Item 7068 [7068]</x:v>
      </x:c>
      <x:c r="I377" s="10" t="str">
        <x:v>Strength +43; Stamina +28</x:v>
      </x:c>
      <x:c r="J377" s="10" t="n">
        <x:v>58</x:v>
      </x:c>
      <x:c r="K377" s="10" t="str">
        <x:v>Armor</x:v>
      </x:c>
      <x:c r="L377" s="11" t="n">
        <x:v>71</x:v>
      </x:c>
      <x:c r="M377" s="11" t="str">
        <x:v>Epic</x:v>
      </x:c>
      <x:c r="N377" s="11" t="n">
        <x:v>43008</x:v>
      </x:c>
      <x:c r="O377" s="11" t="n">
        <x:v>90408</x:v>
      </x:c>
      <x:c r="P377" s="55" t="str">
        <x:v>Custom</x:v>
      </x:c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10" t="str">
        <x:v>Blacksmithing</x:v>
      </x:c>
      <x:c r="B378" s="10" t="str">
        <x:v>Hallowed Valor Legguards</x:v>
      </x:c>
      <x:c r="C378" s="11" t="n">
        <x:v>245</x:v>
      </x:c>
      <x:c r="D378" s="11" t="n">
        <x:v>245</x:v>
      </x:c>
      <x:c r="E378" s="11" t="n">
        <x:v>255</x:v>
      </x:c>
      <x:c r="F378" s="11" t="n">
        <x:v>265</x:v>
      </x:c>
      <x:c r="G378" s="11" t="n">
        <x:v>295</x:v>
      </x:c>
      <x:c r="H378" s="10" t="str">
        <x:v>20 × Thorium Bar [12359]; 4 × Item 7068 [7068]</x:v>
      </x:c>
      <x:c r="I378" s="10" t="str">
        <x:v>Strength +43; Stamina +28</x:v>
      </x:c>
      <x:c r="J378" s="10" t="n">
        <x:v>58</x:v>
      </x:c>
      <x:c r="K378" s="10" t="str">
        <x:v>Armor</x:v>
      </x:c>
      <x:c r="L378" s="11" t="n">
        <x:v>71</x:v>
      </x:c>
      <x:c r="M378" s="11" t="str">
        <x:v>Epic</x:v>
      </x:c>
      <x:c r="N378" s="11" t="n">
        <x:v>43014</x:v>
      </x:c>
      <x:c r="O378" s="11" t="n">
        <x:v>90414</x:v>
      </x:c>
      <x:c r="P378" s="55" t="str">
        <x:v>Custom</x:v>
      </x:c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10" t="str">
        <x:v>Blacksmithing</x:v>
      </x:c>
      <x:c r="B379" s="10" t="str">
        <x:v>Hallowed Valor Pauldrons</x:v>
      </x:c>
      <x:c r="C379" s="11" t="n">
        <x:v>245</x:v>
      </x:c>
      <x:c r="D379" s="11" t="n">
        <x:v>245</x:v>
      </x:c>
      <x:c r="E379" s="11" t="n">
        <x:v>255</x:v>
      </x:c>
      <x:c r="F379" s="11" t="n">
        <x:v>265</x:v>
      </x:c>
      <x:c r="G379" s="11" t="n">
        <x:v>295</x:v>
      </x:c>
      <x:c r="H379" s="10" t="str">
        <x:v>20 × Thorium Bar [12359]; 4 × Item 7068 [7068]</x:v>
      </x:c>
      <x:c r="I379" s="10" t="str">
        <x:v>Strength +43; Stamina +28</x:v>
      </x:c>
      <x:c r="J379" s="10" t="n">
        <x:v>58</x:v>
      </x:c>
      <x:c r="K379" s="10" t="str">
        <x:v>Armor</x:v>
      </x:c>
      <x:c r="L379" s="11" t="n">
        <x:v>71</x:v>
      </x:c>
      <x:c r="M379" s="11" t="str">
        <x:v>Epic</x:v>
      </x:c>
      <x:c r="N379" s="11" t="n">
        <x:v>43009</x:v>
      </x:c>
      <x:c r="O379" s="11" t="n">
        <x:v>90409</x:v>
      </x:c>
      <x:c r="P379" s="55" t="str">
        <x:v>Custom</x:v>
      </x:c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10" t="str">
        <x:v>Tailoring</x:v>
      </x:c>
      <x:c r="B380" s="10" t="str">
        <x:v>Hallowed Vestment Boots</x:v>
      </x:c>
      <x:c r="C380" s="11" t="n">
        <x:v>245</x:v>
      </x:c>
      <x:c r="D380" s="11" t="n">
        <x:v>245</x:v>
      </x:c>
      <x:c r="E380" s="11" t="n">
        <x:v>255</x:v>
      </x:c>
      <x:c r="F380" s="11" t="n">
        <x:v>265</x:v>
      </x:c>
      <x:c r="G380" s="11" t="n">
        <x:v>295</x:v>
      </x:c>
      <x:c r="H380" s="10" t="str">
        <x:v>20 × Item 14047 [14047]; 4 × Item 7068 [7068]</x:v>
      </x:c>
      <x:c r="I380" s="10" t="str">
        <x:v>Intellect +43; Spirit +28</x:v>
      </x:c>
      <x:c r="J380" s="10" t="n">
        <x:v>58</x:v>
      </x:c>
      <x:c r="K380" s="10" t="str">
        <x:v>Armor</x:v>
      </x:c>
      <x:c r="L380" s="11" t="n">
        <x:v>71</x:v>
      </x:c>
      <x:c r="M380" s="11" t="str">
        <x:v>Epic</x:v>
      </x:c>
      <x:c r="N380" s="11" t="n">
        <x:v>43271</x:v>
      </x:c>
      <x:c r="O380" s="11" t="n">
        <x:v>90671</x:v>
      </x:c>
      <x:c r="P380" s="55" t="str">
        <x:v>Custom</x:v>
      </x:c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10" t="str">
        <x:v>Tailoring</x:v>
      </x:c>
      <x:c r="B381" s="10" t="str">
        <x:v>Hallowed Vestment Bracers</x:v>
      </x:c>
      <x:c r="C381" s="11" t="n">
        <x:v>245</x:v>
      </x:c>
      <x:c r="D381" s="11" t="n">
        <x:v>245</x:v>
      </x:c>
      <x:c r="E381" s="11" t="n">
        <x:v>255</x:v>
      </x:c>
      <x:c r="F381" s="11" t="n">
        <x:v>265</x:v>
      </x:c>
      <x:c r="G381" s="11" t="n">
        <x:v>295</x:v>
      </x:c>
      <x:c r="H381" s="10" t="str">
        <x:v>20 × Item 14047 [14047]; 4 × Item 7068 [7068]</x:v>
      </x:c>
      <x:c r="I381" s="10" t="str">
        <x:v>Intellect +43; Spirit +28</x:v>
      </x:c>
      <x:c r="J381" s="10" t="n">
        <x:v>58</x:v>
      </x:c>
      <x:c r="K381" s="10" t="str">
        <x:v>Armor</x:v>
      </x:c>
      <x:c r="L381" s="11" t="n">
        <x:v>71</x:v>
      </x:c>
      <x:c r="M381" s="11" t="str">
        <x:v>Epic</x:v>
      </x:c>
      <x:c r="N381" s="11" t="n">
        <x:v>43267</x:v>
      </x:c>
      <x:c r="O381" s="11" t="n">
        <x:v>90667</x:v>
      </x:c>
      <x:c r="P381" s="55" t="str">
        <x:v>Custom</x:v>
      </x:c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10" t="str">
        <x:v>Tailoring</x:v>
      </x:c>
      <x:c r="B382" s="10" t="str">
        <x:v>Hallowed Vestment Chestguard</x:v>
      </x:c>
      <x:c r="C382" s="11" t="n">
        <x:v>245</x:v>
      </x:c>
      <x:c r="D382" s="11" t="n">
        <x:v>245</x:v>
      </x:c>
      <x:c r="E382" s="11" t="n">
        <x:v>255</x:v>
      </x:c>
      <x:c r="F382" s="11" t="n">
        <x:v>265</x:v>
      </x:c>
      <x:c r="G382" s="11" t="n">
        <x:v>295</x:v>
      </x:c>
      <x:c r="H382" s="10" t="str">
        <x:v>20 × Item 14047 [14047]; 4 × Item 7068 [7068]</x:v>
      </x:c>
      <x:c r="I382" s="10" t="str">
        <x:v>Intellect +43; Spirit +28</x:v>
      </x:c>
      <x:c r="J382" s="10" t="n">
        <x:v>58</x:v>
      </x:c>
      <x:c r="K382" s="10" t="str">
        <x:v>Armor</x:v>
      </x:c>
      <x:c r="L382" s="11" t="n">
        <x:v>71</x:v>
      </x:c>
      <x:c r="M382" s="11" t="str">
        <x:v>Epic</x:v>
      </x:c>
      <x:c r="N382" s="11" t="n">
        <x:v>43266</x:v>
      </x:c>
      <x:c r="O382" s="11" t="n">
        <x:v>90666</x:v>
      </x:c>
      <x:c r="P382" s="55" t="str">
        <x:v>Custom</x:v>
      </x:c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10" t="str">
        <x:v>Tailoring</x:v>
      </x:c>
      <x:c r="B383" s="10" t="str">
        <x:v>Hallowed Vestment Gauntlets</x:v>
      </x:c>
      <x:c r="C383" s="11" t="n">
        <x:v>245</x:v>
      </x:c>
      <x:c r="D383" s="11" t="n">
        <x:v>245</x:v>
      </x:c>
      <x:c r="E383" s="11" t="n">
        <x:v>255</x:v>
      </x:c>
      <x:c r="F383" s="11" t="n">
        <x:v>265</x:v>
      </x:c>
      <x:c r="G383" s="11" t="n">
        <x:v>295</x:v>
      </x:c>
      <x:c r="H383" s="10" t="str">
        <x:v>20 × Item 14047 [14047]; 4 × Item 7068 [7068]</x:v>
      </x:c>
      <x:c r="I383" s="10" t="str">
        <x:v>Intellect +43; Spirit +28</x:v>
      </x:c>
      <x:c r="J383" s="10" t="n">
        <x:v>58</x:v>
      </x:c>
      <x:c r="K383" s="10" t="str">
        <x:v>Armor</x:v>
      </x:c>
      <x:c r="L383" s="11" t="n">
        <x:v>71</x:v>
      </x:c>
      <x:c r="M383" s="11" t="str">
        <x:v>Epic</x:v>
      </x:c>
      <x:c r="N383" s="11" t="n">
        <x:v>43268</x:v>
      </x:c>
      <x:c r="O383" s="11" t="n">
        <x:v>90668</x:v>
      </x:c>
      <x:c r="P383" s="55" t="str">
        <x:v>Custom</x:v>
      </x:c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10" t="str">
        <x:v>Tailoring</x:v>
      </x:c>
      <x:c r="B384" s="10" t="str">
        <x:v>Hallowed Vestment Girdle</x:v>
      </x:c>
      <x:c r="C384" s="11" t="n">
        <x:v>245</x:v>
      </x:c>
      <x:c r="D384" s="11" t="n">
        <x:v>245</x:v>
      </x:c>
      <x:c r="E384" s="11" t="n">
        <x:v>255</x:v>
      </x:c>
      <x:c r="F384" s="11" t="n">
        <x:v>265</x:v>
      </x:c>
      <x:c r="G384" s="11" t="n">
        <x:v>295</x:v>
      </x:c>
      <x:c r="H384" s="10" t="str">
        <x:v>20 × Item 14047 [14047]; 4 × Item 7068 [7068]</x:v>
      </x:c>
      <x:c r="I384" s="10" t="str">
        <x:v>Intellect +43; Spirit +28</x:v>
      </x:c>
      <x:c r="J384" s="10" t="n">
        <x:v>58</x:v>
      </x:c>
      <x:c r="K384" s="10" t="str">
        <x:v>Armor</x:v>
      </x:c>
      <x:c r="L384" s="11" t="n">
        <x:v>71</x:v>
      </x:c>
      <x:c r="M384" s="11" t="str">
        <x:v>Epic</x:v>
      </x:c>
      <x:c r="N384" s="11" t="n">
        <x:v>43269</x:v>
      </x:c>
      <x:c r="O384" s="11" t="n">
        <x:v>90669</x:v>
      </x:c>
      <x:c r="P384" s="55" t="str">
        <x:v>Custom</x:v>
      </x:c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10" t="str">
        <x:v>Tailoring</x:v>
      </x:c>
      <x:c r="B385" s="10" t="str">
        <x:v>Hallowed Vestment Helm</x:v>
      </x:c>
      <x:c r="C385" s="11" t="n">
        <x:v>245</x:v>
      </x:c>
      <x:c r="D385" s="11" t="n">
        <x:v>245</x:v>
      </x:c>
      <x:c r="E385" s="11" t="n">
        <x:v>255</x:v>
      </x:c>
      <x:c r="F385" s="11" t="n">
        <x:v>265</x:v>
      </x:c>
      <x:c r="G385" s="11" t="n">
        <x:v>295</x:v>
      </x:c>
      <x:c r="H385" s="10" t="str">
        <x:v>20 × Item 14047 [14047]; 4 × Item 7068 [7068]</x:v>
      </x:c>
      <x:c r="I385" s="10" t="str">
        <x:v>Intellect +43; Spirit +28</x:v>
      </x:c>
      <x:c r="J385" s="10" t="n">
        <x:v>58</x:v>
      </x:c>
      <x:c r="K385" s="10" t="str">
        <x:v>Armor</x:v>
      </x:c>
      <x:c r="L385" s="11" t="n">
        <x:v>71</x:v>
      </x:c>
      <x:c r="M385" s="11" t="str">
        <x:v>Epic</x:v>
      </x:c>
      <x:c r="N385" s="11" t="n">
        <x:v>43264</x:v>
      </x:c>
      <x:c r="O385" s="11" t="n">
        <x:v>90664</x:v>
      </x:c>
      <x:c r="P385" s="55" t="str">
        <x:v>Custom</x:v>
      </x:c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10" t="str">
        <x:v>Tailoring</x:v>
      </x:c>
      <x:c r="B386" s="10" t="str">
        <x:v>Hallowed Vestment Legguards</x:v>
      </x:c>
      <x:c r="C386" s="11" t="n">
        <x:v>245</x:v>
      </x:c>
      <x:c r="D386" s="11" t="n">
        <x:v>245</x:v>
      </x:c>
      <x:c r="E386" s="11" t="n">
        <x:v>255</x:v>
      </x:c>
      <x:c r="F386" s="11" t="n">
        <x:v>265</x:v>
      </x:c>
      <x:c r="G386" s="11" t="n">
        <x:v>295</x:v>
      </x:c>
      <x:c r="H386" s="10" t="str">
        <x:v>20 × Item 14047 [14047]; 4 × Item 7068 [7068]</x:v>
      </x:c>
      <x:c r="I386" s="10" t="str">
        <x:v>Intellect +43; Spirit +28</x:v>
      </x:c>
      <x:c r="J386" s="10" t="n">
        <x:v>58</x:v>
      </x:c>
      <x:c r="K386" s="10" t="str">
        <x:v>Armor</x:v>
      </x:c>
      <x:c r="L386" s="11" t="n">
        <x:v>71</x:v>
      </x:c>
      <x:c r="M386" s="11" t="str">
        <x:v>Epic</x:v>
      </x:c>
      <x:c r="N386" s="11" t="n">
        <x:v>43270</x:v>
      </x:c>
      <x:c r="O386" s="11" t="n">
        <x:v>90670</x:v>
      </x:c>
      <x:c r="P386" s="55" t="str">
        <x:v>Custom</x:v>
      </x:c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10" t="str">
        <x:v>Tailoring</x:v>
      </x:c>
      <x:c r="B387" s="10" t="str">
        <x:v>Hallowed Vestment Pauldrons</x:v>
      </x:c>
      <x:c r="C387" s="11" t="n">
        <x:v>245</x:v>
      </x:c>
      <x:c r="D387" s="11" t="n">
        <x:v>245</x:v>
      </x:c>
      <x:c r="E387" s="11" t="n">
        <x:v>255</x:v>
      </x:c>
      <x:c r="F387" s="11" t="n">
        <x:v>265</x:v>
      </x:c>
      <x:c r="G387" s="11" t="n">
        <x:v>295</x:v>
      </x:c>
      <x:c r="H387" s="10" t="str">
        <x:v>20 × Item 14047 [14047]; 4 × Item 7068 [7068]</x:v>
      </x:c>
      <x:c r="I387" s="10" t="str">
        <x:v>Intellect +43; Spirit +28</x:v>
      </x:c>
      <x:c r="J387" s="10" t="n">
        <x:v>58</x:v>
      </x:c>
      <x:c r="K387" s="10" t="str">
        <x:v>Armor</x:v>
      </x:c>
      <x:c r="L387" s="11" t="n">
        <x:v>71</x:v>
      </x:c>
      <x:c r="M387" s="11" t="str">
        <x:v>Epic</x:v>
      </x:c>
      <x:c r="N387" s="11" t="n">
        <x:v>43265</x:v>
      </x:c>
      <x:c r="O387" s="11" t="n">
        <x:v>90665</x:v>
      </x:c>
      <x:c r="P387" s="55" t="str">
        <x:v>Custom</x:v>
      </x:c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10" t="str">
        <x:v>Blacksmithing</x:v>
      </x:c>
      <x:c r="B388" s="10" t="str">
        <x:v>Thorium Cudgel</x:v>
      </x:c>
      <x:c r="C388" s="11" t="n">
        <x:v>255</x:v>
      </x:c>
      <x:c r="D388" s="11" t="n">
        <x:v>255</x:v>
      </x:c>
      <x:c r="E388" s="11" t="n">
        <x:v>262</x:v>
      </x:c>
      <x:c r="F388" s="11" t="n">
        <x:v>270</x:v>
      </x:c>
      <x:c r="G388" s="11" t="n">
        <x:v>295</x:v>
      </x:c>
      <x:c r="H388" s="10" t="str">
        <x:v>9 × Thorium Bar [12359]</x:v>
      </x:c>
      <x:c r="I388" s="10" t="str">
        <x:v>Damage 76–115; speed 2.70 sec</x:v>
      </x:c>
      <x:c r="J388" s="10" t="n">
        <x:v>55</x:v>
      </x:c>
      <x:c r="K388" s="10" t="str">
        <x:v>Weapon</x:v>
      </x:c>
      <x:c r="L388" s="11" t="n">
        <x:v>60</x:v>
      </x:c>
      <x:c r="M388" s="11" t="str">
        <x:v>Common</x:v>
      </x:c>
      <x:c r="N388" s="11" t="n">
        <x:v>39034</x:v>
      </x:c>
      <x:c r="O388" s="11" t="n">
        <x:v>90234</x:v>
      </x:c>
      <x:c r="P388" s="55" t="str">
        <x:v>Custom</x:v>
      </x:c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10" t="str">
        <x:v>Blacksmithing</x:v>
      </x:c>
      <x:c r="B389" s="10" t="str">
        <x:v>Thorium Dirk</x:v>
      </x:c>
      <x:c r="C389" s="11" t="n">
        <x:v>255</x:v>
      </x:c>
      <x:c r="D389" s="11" t="n">
        <x:v>255</x:v>
      </x:c>
      <x:c r="E389" s="11" t="n">
        <x:v>262</x:v>
      </x:c>
      <x:c r="F389" s="11" t="n">
        <x:v>270</x:v>
      </x:c>
      <x:c r="G389" s="11" t="n">
        <x:v>295</x:v>
      </x:c>
      <x:c r="H389" s="10" t="str">
        <x:v>8 × Thorium Bar [12359]</x:v>
      </x:c>
      <x:c r="I389" s="10" t="str">
        <x:v>Damage 48–72; speed 1.70 sec</x:v>
      </x:c>
      <x:c r="J389" s="10" t="n">
        <x:v>55</x:v>
      </x:c>
      <x:c r="K389" s="10" t="str">
        <x:v>Weapon</x:v>
      </x:c>
      <x:c r="L389" s="11" t="n">
        <x:v>60</x:v>
      </x:c>
      <x:c r="M389" s="11" t="str">
        <x:v>Common</x:v>
      </x:c>
      <x:c r="N389" s="11" t="n">
        <x:v>39106</x:v>
      </x:c>
      <x:c r="O389" s="11" t="n">
        <x:v>90306</x:v>
      </x:c>
      <x:c r="P389" s="55" t="str">
        <x:v>Custom</x:v>
      </x:c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10" t="str">
        <x:v>Blacksmithing</x:v>
      </x:c>
      <x:c r="B390" s="10" t="str">
        <x:v>Thorium Greatblade</x:v>
      </x:c>
      <x:c r="C390" s="11" t="n">
        <x:v>255</x:v>
      </x:c>
      <x:c r="D390" s="11" t="n">
        <x:v>255</x:v>
      </x:c>
      <x:c r="E390" s="11" t="n">
        <x:v>262</x:v>
      </x:c>
      <x:c r="F390" s="11" t="n">
        <x:v>270</x:v>
      </x:c>
      <x:c r="G390" s="11" t="n">
        <x:v>295</x:v>
      </x:c>
      <x:c r="H390" s="10" t="str">
        <x:v>11 × Thorium Bar [12359]</x:v>
      </x:c>
      <x:c r="I390" s="10" t="str">
        <x:v>Damage 140–210; speed 3.80 sec</x:v>
      </x:c>
      <x:c r="J390" s="10" t="n">
        <x:v>55</x:v>
      </x:c>
      <x:c r="K390" s="10" t="str">
        <x:v>Weapon</x:v>
      </x:c>
      <x:c r="L390" s="11" t="n">
        <x:v>60</x:v>
      </x:c>
      <x:c r="M390" s="11" t="str">
        <x:v>Common</x:v>
      </x:c>
      <x:c r="N390" s="11" t="n">
        <x:v>39082</x:v>
      </x:c>
      <x:c r="O390" s="11" t="n">
        <x:v>90282</x:v>
      </x:c>
      <x:c r="P390" s="55" t="str">
        <x:v>Custom</x:v>
      </x:c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10" t="str">
        <x:v>Blacksmithing</x:v>
      </x:c>
      <x:c r="B391" s="10" t="str">
        <x:v>Thorium Grips</x:v>
      </x:c>
      <x:c r="C391" s="11" t="n">
        <x:v>255</x:v>
      </x:c>
      <x:c r="D391" s="11" t="n">
        <x:v>255</x:v>
      </x:c>
      <x:c r="E391" s="11" t="n">
        <x:v>262</x:v>
      </x:c>
      <x:c r="F391" s="11" t="n">
        <x:v>270</x:v>
      </x:c>
      <x:c r="G391" s="11" t="n">
        <x:v>295</x:v>
      </x:c>
      <x:c r="H391" s="10" t="str">
        <x:v>8 × Thorium Bar [12359]</x:v>
      </x:c>
      <x:c r="I391" s="10" t="str">
        <x:v>Damage 51–76; speed 1.80 sec</x:v>
      </x:c>
      <x:c r="J391" s="10" t="n">
        <x:v>55</x:v>
      </x:c>
      <x:c r="K391" s="10" t="str">
        <x:v>Weapon</x:v>
      </x:c>
      <x:c r="L391" s="11" t="n">
        <x:v>60</x:v>
      </x:c>
      <x:c r="M391" s="11" t="str">
        <x:v>Common</x:v>
      </x:c>
      <x:c r="N391" s="11" t="n">
        <x:v>39094</x:v>
      </x:c>
      <x:c r="O391" s="11" t="n">
        <x:v>90294</x:v>
      </x:c>
      <x:c r="P391" s="55" t="str">
        <x:v>Custom</x:v>
      </x:c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10" t="str">
        <x:v>Blacksmithing</x:v>
      </x:c>
      <x:c r="B392" s="10" t="str">
        <x:v>Thorium Halberd</x:v>
      </x:c>
      <x:c r="C392" s="11" t="n">
        <x:v>255</x:v>
      </x:c>
      <x:c r="D392" s="11" t="n">
        <x:v>255</x:v>
      </x:c>
      <x:c r="E392" s="11" t="n">
        <x:v>262</x:v>
      </x:c>
      <x:c r="F392" s="11" t="n">
        <x:v>270</x:v>
      </x:c>
      <x:c r="G392" s="11" t="n">
        <x:v>295</x:v>
      </x:c>
      <x:c r="H392" s="10" t="str">
        <x:v>11 × Thorium Bar [12359]</x:v>
      </x:c>
      <x:c r="I392" s="10" t="str">
        <x:v>Damage 122–183; speed 3.30 sec</x:v>
      </x:c>
      <x:c r="J392" s="10" t="n">
        <x:v>55</x:v>
      </x:c>
      <x:c r="K392" s="10" t="str">
        <x:v>Weapon</x:v>
      </x:c>
      <x:c r="L392" s="11" t="n">
        <x:v>60</x:v>
      </x:c>
      <x:c r="M392" s="11" t="str">
        <x:v>Common</x:v>
      </x:c>
      <x:c r="N392" s="11" t="n">
        <x:v>39058</x:v>
      </x:c>
      <x:c r="O392" s="11" t="n">
        <x:v>90258</x:v>
      </x:c>
      <x:c r="P392" s="55" t="str">
        <x:v>Custom</x:v>
      </x:c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10" t="str">
        <x:v>Blacksmithing</x:v>
      </x:c>
      <x:c r="B393" s="10" t="str">
        <x:v>Thorium Handbow</x:v>
      </x:c>
      <x:c r="C393" s="11" t="n">
        <x:v>255</x:v>
      </x:c>
      <x:c r="D393" s="11" t="n">
        <x:v>255</x:v>
      </x:c>
      <x:c r="E393" s="11" t="n">
        <x:v>262</x:v>
      </x:c>
      <x:c r="F393" s="11" t="n">
        <x:v>270</x:v>
      </x:c>
      <x:c r="G393" s="11" t="n">
        <x:v>295</x:v>
      </x:c>
      <x:c r="H393" s="10" t="str">
        <x:v>10 × Thorium Bar [12359]</x:v>
      </x:c>
      <x:c r="I393" s="10" t="str">
        <x:v>Damage 91–136; speed 3.40 sec</x:v>
      </x:c>
      <x:c r="J393" s="10" t="n">
        <x:v>55</x:v>
      </x:c>
      <x:c r="K393" s="10" t="str">
        <x:v>Weapon</x:v>
      </x:c>
      <x:c r="L393" s="11" t="n">
        <x:v>60</x:v>
      </x:c>
      <x:c r="M393" s="11" t="str">
        <x:v>Common</x:v>
      </x:c>
      <x:c r="N393" s="11" t="n">
        <x:v>39130</x:v>
      </x:c>
      <x:c r="O393" s="11" t="n">
        <x:v>90330</x:v>
      </x:c>
      <x:c r="P393" s="55" t="str">
        <x:v>Custom</x:v>
      </x:c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10" t="str">
        <x:v>Blacksmithing</x:v>
      </x:c>
      <x:c r="B394" s="10" t="str">
        <x:v>Thorium Hatchet</x:v>
      </x:c>
      <x:c r="C394" s="11" t="n">
        <x:v>255</x:v>
      </x:c>
      <x:c r="D394" s="11" t="n">
        <x:v>255</x:v>
      </x:c>
      <x:c r="E394" s="11" t="n">
        <x:v>262</x:v>
      </x:c>
      <x:c r="F394" s="11" t="n">
        <x:v>270</x:v>
      </x:c>
      <x:c r="G394" s="11" t="n">
        <x:v>295</x:v>
      </x:c>
      <x:c r="H394" s="10" t="str">
        <x:v>9 × Thorium Bar [12359]</x:v>
      </x:c>
      <x:c r="I394" s="10" t="str">
        <x:v>Damage 57–85; speed 2.00 sec</x:v>
      </x:c>
      <x:c r="J394" s="10" t="n">
        <x:v>55</x:v>
      </x:c>
      <x:c r="K394" s="10" t="str">
        <x:v>Weapon</x:v>
      </x:c>
      <x:c r="L394" s="11" t="n">
        <x:v>60</x:v>
      </x:c>
      <x:c r="M394" s="11" t="str">
        <x:v>Common</x:v>
      </x:c>
      <x:c r="N394" s="11" t="n">
        <x:v>39010</x:v>
      </x:c>
      <x:c r="O394" s="11" t="n">
        <x:v>90210</x:v>
      </x:c>
      <x:c r="P394" s="55" t="str">
        <x:v>Custom</x:v>
      </x:c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10" t="str">
        <x:v>Blacksmithing</x:v>
      </x:c>
      <x:c r="B395" s="10" t="str">
        <x:v>Thorium Shortblade</x:v>
      </x:c>
      <x:c r="C395" s="11" t="n">
        <x:v>255</x:v>
      </x:c>
      <x:c r="D395" s="11" t="n">
        <x:v>255</x:v>
      </x:c>
      <x:c r="E395" s="11" t="n">
        <x:v>262</x:v>
      </x:c>
      <x:c r="F395" s="11" t="n">
        <x:v>270</x:v>
      </x:c>
      <x:c r="G395" s="11" t="n">
        <x:v>295</x:v>
      </x:c>
      <x:c r="H395" s="10" t="str">
        <x:v>9 × Thorium Bar [12359]</x:v>
      </x:c>
      <x:c r="I395" s="10" t="str">
        <x:v>Damage 68–102; speed 2.40 sec</x:v>
      </x:c>
      <x:c r="J395" s="10" t="n">
        <x:v>55</x:v>
      </x:c>
      <x:c r="K395" s="10" t="str">
        <x:v>Weapon</x:v>
      </x:c>
      <x:c r="L395" s="11" t="n">
        <x:v>60</x:v>
      </x:c>
      <x:c r="M395" s="11" t="str">
        <x:v>Common</x:v>
      </x:c>
      <x:c r="N395" s="11" t="n">
        <x:v>39070</x:v>
      </x:c>
      <x:c r="O395" s="11" t="n">
        <x:v>90270</x:v>
      </x:c>
      <x:c r="P395" s="55" t="str">
        <x:v>Custom</x:v>
      </x:c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10" t="str">
        <x:v>Blacksmithing</x:v>
      </x:c>
      <x:c r="B396" s="10" t="str">
        <x:v>Thorium Sledge</x:v>
      </x:c>
      <x:c r="C396" s="11" t="n">
        <x:v>255</x:v>
      </x:c>
      <x:c r="D396" s="11" t="n">
        <x:v>255</x:v>
      </x:c>
      <x:c r="E396" s="11" t="n">
        <x:v>262</x:v>
      </x:c>
      <x:c r="F396" s="11" t="n">
        <x:v>270</x:v>
      </x:c>
      <x:c r="G396" s="11" t="n">
        <x:v>295</x:v>
      </x:c>
      <x:c r="H396" s="10" t="str">
        <x:v>11 × Thorium Bar [12359]</x:v>
      </x:c>
      <x:c r="I396" s="10" t="str">
        <x:v>Damage 118–177; speed 3.20 sec</x:v>
      </x:c>
      <x:c r="J396" s="10" t="n">
        <x:v>55</x:v>
      </x:c>
      <x:c r="K396" s="10" t="str">
        <x:v>Weapon</x:v>
      </x:c>
      <x:c r="L396" s="11" t="n">
        <x:v>60</x:v>
      </x:c>
      <x:c r="M396" s="11" t="str">
        <x:v>Common</x:v>
      </x:c>
      <x:c r="N396" s="11" t="n">
        <x:v>39046</x:v>
      </x:c>
      <x:c r="O396" s="11" t="n">
        <x:v>90246</x:v>
      </x:c>
      <x:c r="P396" s="55" t="str">
        <x:v>Custom</x:v>
      </x:c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10" t="str">
        <x:v>Blacksmithing</x:v>
      </x:c>
      <x:c r="B397" s="10" t="str">
        <x:v>Thorium Throwing Knife</x:v>
      </x:c>
      <x:c r="C397" s="11" t="n">
        <x:v>255</x:v>
      </x:c>
      <x:c r="D397" s="11" t="n">
        <x:v>255</x:v>
      </x:c>
      <x:c r="E397" s="11" t="n">
        <x:v>262</x:v>
      </x:c>
      <x:c r="F397" s="11" t="n">
        <x:v>270</x:v>
      </x:c>
      <x:c r="G397" s="11" t="n">
        <x:v>295</x:v>
      </x:c>
      <x:c r="H397" s="10" t="str">
        <x:v>7 × Thorium Bar [12359]</x:v>
      </x:c>
      <x:c r="I397" s="10" t="str">
        <x:v>Damage 48–72; speed 1.80 sec</x:v>
      </x:c>
      <x:c r="J397" s="10" t="n">
        <x:v>55</x:v>
      </x:c>
      <x:c r="K397" s="10" t="str">
        <x:v>Weapon</x:v>
      </x:c>
      <x:c r="L397" s="11" t="n">
        <x:v>60</x:v>
      </x:c>
      <x:c r="M397" s="11" t="str">
        <x:v>Common</x:v>
      </x:c>
      <x:c r="N397" s="11" t="n">
        <x:v>39118</x:v>
      </x:c>
      <x:c r="O397" s="11" t="n">
        <x:v>90318</x:v>
      </x:c>
      <x:c r="P397" s="55" t="str">
        <x:v>Custom</x:v>
      </x:c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10" t="str">
        <x:v>Blacksmithing</x:v>
      </x:c>
      <x:c r="B398" s="10" t="str">
        <x:v>Thorium Waraxe</x:v>
      </x:c>
      <x:c r="C398" s="11" t="n">
        <x:v>255</x:v>
      </x:c>
      <x:c r="D398" s="11" t="n">
        <x:v>255</x:v>
      </x:c>
      <x:c r="E398" s="11" t="n">
        <x:v>262</x:v>
      </x:c>
      <x:c r="F398" s="11" t="n">
        <x:v>270</x:v>
      </x:c>
      <x:c r="G398" s="11" t="n">
        <x:v>295</x:v>
      </x:c>
      <x:c r="H398" s="10" t="str">
        <x:v>11 × Thorium Bar [12359]</x:v>
      </x:c>
      <x:c r="I398" s="10" t="str">
        <x:v>Damage 133–199; speed 3.60 sec</x:v>
      </x:c>
      <x:c r="J398" s="10" t="n">
        <x:v>55</x:v>
      </x:c>
      <x:c r="K398" s="10" t="str">
        <x:v>Weapon</x:v>
      </x:c>
      <x:c r="L398" s="11" t="n">
        <x:v>60</x:v>
      </x:c>
      <x:c r="M398" s="11" t="str">
        <x:v>Common</x:v>
      </x:c>
      <x:c r="N398" s="11" t="n">
        <x:v>39022</x:v>
      </x:c>
      <x:c r="O398" s="11" t="n">
        <x:v>90222</x:v>
      </x:c>
      <x:c r="P398" s="55" t="str">
        <x:v>Custom</x:v>
      </x:c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10" t="str">
        <x:v>Blacksmithing</x:v>
      </x:c>
      <x:c r="B399" s="10" t="str">
        <x:v>Heavy Thorium Cudgel</x:v>
      </x:c>
      <x:c r="C399" s="11" t="n">
        <x:v>275</x:v>
      </x:c>
      <x:c r="D399" s="11" t="n">
        <x:v>275</x:v>
      </x:c>
      <x:c r="E399" s="11" t="n">
        <x:v>282</x:v>
      </x:c>
      <x:c r="F399" s="11" t="n">
        <x:v>290</x:v>
      </x:c>
      <x:c r="G399" s="11" t="n">
        <x:v>300</x:v>
      </x:c>
      <x:c r="H399" s="10" t="str">
        <x:v>9 × Thorium Bar [12359]</x:v>
      </x:c>
      <x:c r="I399" s="10" t="str">
        <x:v>Damage 83–124; speed 2.70 sec</x:v>
      </x:c>
      <x:c r="J399" s="10" t="n">
        <x:v>60</x:v>
      </x:c>
      <x:c r="K399" s="10" t="str">
        <x:v>Weapon</x:v>
      </x:c>
      <x:c r="L399" s="11" t="n">
        <x:v>65</x:v>
      </x:c>
      <x:c r="M399" s="11" t="str">
        <x:v>Common</x:v>
      </x:c>
      <x:c r="N399" s="11" t="n">
        <x:v>39035</x:v>
      </x:c>
      <x:c r="O399" s="11" t="n">
        <x:v>90235</x:v>
      </x:c>
      <x:c r="P399" s="55" t="str">
        <x:v>Custom</x:v>
      </x:c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10" t="str">
        <x:v>Blacksmithing</x:v>
      </x:c>
      <x:c r="B400" s="10" t="str">
        <x:v>Heavy Thorium Dirk</x:v>
      </x:c>
      <x:c r="C400" s="11" t="n">
        <x:v>275</x:v>
      </x:c>
      <x:c r="D400" s="11" t="n">
        <x:v>275</x:v>
      </x:c>
      <x:c r="E400" s="11" t="n">
        <x:v>282</x:v>
      </x:c>
      <x:c r="F400" s="11" t="n">
        <x:v>290</x:v>
      </x:c>
      <x:c r="G400" s="11" t="n">
        <x:v>300</x:v>
      </x:c>
      <x:c r="H400" s="10" t="str">
        <x:v>8 × Thorium Bar [12359]</x:v>
      </x:c>
      <x:c r="I400" s="10" t="str">
        <x:v>Damage 52–78; speed 1.70 sec</x:v>
      </x:c>
      <x:c r="J400" s="10" t="n">
        <x:v>60</x:v>
      </x:c>
      <x:c r="K400" s="10" t="str">
        <x:v>Weapon</x:v>
      </x:c>
      <x:c r="L400" s="11" t="n">
        <x:v>65</x:v>
      </x:c>
      <x:c r="M400" s="11" t="str">
        <x:v>Common</x:v>
      </x:c>
      <x:c r="N400" s="11" t="n">
        <x:v>39107</x:v>
      </x:c>
      <x:c r="O400" s="11" t="n">
        <x:v>90307</x:v>
      </x:c>
      <x:c r="P400" s="55" t="str">
        <x:v>Custom</x:v>
      </x:c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10" t="str">
        <x:v>Blacksmithing</x:v>
      </x:c>
      <x:c r="B401" s="10" t="str">
        <x:v>Heavy Thorium Greatblade</x:v>
      </x:c>
      <x:c r="C401" s="11" t="n">
        <x:v>275</x:v>
      </x:c>
      <x:c r="D401" s="11" t="n">
        <x:v>275</x:v>
      </x:c>
      <x:c r="E401" s="11" t="n">
        <x:v>282</x:v>
      </x:c>
      <x:c r="F401" s="11" t="n">
        <x:v>290</x:v>
      </x:c>
      <x:c r="G401" s="11" t="n">
        <x:v>300</x:v>
      </x:c>
      <x:c r="H401" s="10" t="str">
        <x:v>11 × Thorium Bar [12359]</x:v>
      </x:c>
      <x:c r="I401" s="10" t="str">
        <x:v>Damage 106–159; speed 2.70 sec</x:v>
      </x:c>
      <x:c r="J401" s="10" t="n">
        <x:v>60</x:v>
      </x:c>
      <x:c r="K401" s="10" t="str">
        <x:v>Weapon</x:v>
      </x:c>
      <x:c r="L401" s="11" t="n">
        <x:v>65</x:v>
      </x:c>
      <x:c r="M401" s="11" t="str">
        <x:v>Common</x:v>
      </x:c>
      <x:c r="N401" s="11" t="n">
        <x:v>39083</x:v>
      </x:c>
      <x:c r="O401" s="11" t="n">
        <x:v>90283</x:v>
      </x:c>
      <x:c r="P401" s="55" t="str">
        <x:v>Custom</x:v>
      </x:c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10" t="str">
        <x:v>Blacksmithing</x:v>
      </x:c>
      <x:c r="B402" s="10" t="str">
        <x:v>Heavy Thorium Grips</x:v>
      </x:c>
      <x:c r="C402" s="11" t="n">
        <x:v>275</x:v>
      </x:c>
      <x:c r="D402" s="11" t="n">
        <x:v>275</x:v>
      </x:c>
      <x:c r="E402" s="11" t="n">
        <x:v>282</x:v>
      </x:c>
      <x:c r="F402" s="11" t="n">
        <x:v>290</x:v>
      </x:c>
      <x:c r="G402" s="11" t="n">
        <x:v>300</x:v>
      </x:c>
      <x:c r="H402" s="10" t="str">
        <x:v>8 × Thorium Bar [12359]</x:v>
      </x:c>
      <x:c r="I402" s="10" t="str">
        <x:v>Damage 55–83; speed 1.80 sec</x:v>
      </x:c>
      <x:c r="J402" s="10" t="n">
        <x:v>60</x:v>
      </x:c>
      <x:c r="K402" s="10" t="str">
        <x:v>Weapon</x:v>
      </x:c>
      <x:c r="L402" s="11" t="n">
        <x:v>65</x:v>
      </x:c>
      <x:c r="M402" s="11" t="str">
        <x:v>Common</x:v>
      </x:c>
      <x:c r="N402" s="11" t="n">
        <x:v>39095</x:v>
      </x:c>
      <x:c r="O402" s="11" t="n">
        <x:v>90295</x:v>
      </x:c>
      <x:c r="P402" s="55" t="str">
        <x:v>Custom</x:v>
      </x:c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10" t="str">
        <x:v>Blacksmithing</x:v>
      </x:c>
      <x:c r="B403" s="10" t="str">
        <x:v>Heavy Thorium Halberd</x:v>
      </x:c>
      <x:c r="C403" s="11" t="n">
        <x:v>275</x:v>
      </x:c>
      <x:c r="D403" s="11" t="n">
        <x:v>275</x:v>
      </x:c>
      <x:c r="E403" s="11" t="n">
        <x:v>282</x:v>
      </x:c>
      <x:c r="F403" s="11" t="n">
        <x:v>290</x:v>
      </x:c>
      <x:c r="G403" s="11" t="n">
        <x:v>300</x:v>
      </x:c>
      <x:c r="H403" s="10" t="str">
        <x:v>11 × Thorium Bar [12359]</x:v>
      </x:c>
      <x:c r="I403" s="10" t="str">
        <x:v>Damage 142–212; speed 3.60 sec</x:v>
      </x:c>
      <x:c r="J403" s="10" t="n">
        <x:v>60</x:v>
      </x:c>
      <x:c r="K403" s="10" t="str">
        <x:v>Weapon</x:v>
      </x:c>
      <x:c r="L403" s="11" t="n">
        <x:v>65</x:v>
      </x:c>
      <x:c r="M403" s="11" t="str">
        <x:v>Common</x:v>
      </x:c>
      <x:c r="N403" s="11" t="n">
        <x:v>39059</x:v>
      </x:c>
      <x:c r="O403" s="11" t="n">
        <x:v>90259</x:v>
      </x:c>
      <x:c r="P403" s="55" t="str">
        <x:v>Custom</x:v>
      </x:c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10" t="str">
        <x:v>Blacksmithing</x:v>
      </x:c>
      <x:c r="B404" s="10" t="str">
        <x:v>Heavy Thorium Handbow</x:v>
      </x:c>
      <x:c r="C404" s="11" t="n">
        <x:v>275</x:v>
      </x:c>
      <x:c r="D404" s="11" t="n">
        <x:v>275</x:v>
      </x:c>
      <x:c r="E404" s="11" t="n">
        <x:v>282</x:v>
      </x:c>
      <x:c r="F404" s="11" t="n">
        <x:v>290</x:v>
      </x:c>
      <x:c r="G404" s="11" t="n">
        <x:v>300</x:v>
      </x:c>
      <x:c r="H404" s="10" t="str">
        <x:v>10 × Thorium Bar [12359]</x:v>
      </x:c>
      <x:c r="I404" s="10" t="str">
        <x:v>Damage 98–147; speed 3.40 sec</x:v>
      </x:c>
      <x:c r="J404" s="10" t="n">
        <x:v>60</x:v>
      </x:c>
      <x:c r="K404" s="10" t="str">
        <x:v>Weapon</x:v>
      </x:c>
      <x:c r="L404" s="11" t="n">
        <x:v>65</x:v>
      </x:c>
      <x:c r="M404" s="11" t="str">
        <x:v>Common</x:v>
      </x:c>
      <x:c r="N404" s="11" t="n">
        <x:v>39131</x:v>
      </x:c>
      <x:c r="O404" s="11" t="n">
        <x:v>90331</x:v>
      </x:c>
      <x:c r="P404" s="55" t="str">
        <x:v>Custom</x:v>
      </x:c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10" t="str">
        <x:v>Blacksmithing</x:v>
      </x:c>
      <x:c r="B405" s="10" t="str">
        <x:v>Heavy Thorium Hatchet</x:v>
      </x:c>
      <x:c r="C405" s="11" t="n">
        <x:v>275</x:v>
      </x:c>
      <x:c r="D405" s="11" t="n">
        <x:v>275</x:v>
      </x:c>
      <x:c r="E405" s="11" t="n">
        <x:v>282</x:v>
      </x:c>
      <x:c r="F405" s="11" t="n">
        <x:v>290</x:v>
      </x:c>
      <x:c r="G405" s="11" t="n">
        <x:v>300</x:v>
      </x:c>
      <x:c r="H405" s="10" t="str">
        <x:v>9 × Thorium Bar [12359]</x:v>
      </x:c>
      <x:c r="I405" s="10" t="str">
        <x:v>Damage 71–106; speed 2.30 sec</x:v>
      </x:c>
      <x:c r="J405" s="10" t="n">
        <x:v>60</x:v>
      </x:c>
      <x:c r="K405" s="10" t="str">
        <x:v>Weapon</x:v>
      </x:c>
      <x:c r="L405" s="11" t="n">
        <x:v>65</x:v>
      </x:c>
      <x:c r="M405" s="11" t="str">
        <x:v>Common</x:v>
      </x:c>
      <x:c r="N405" s="11" t="n">
        <x:v>39011</x:v>
      </x:c>
      <x:c r="O405" s="11" t="n">
        <x:v>90211</x:v>
      </x:c>
      <x:c r="P405" s="55" t="str">
        <x:v>Custom</x:v>
      </x:c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10" t="str">
        <x:v>Blacksmithing</x:v>
      </x:c>
      <x:c r="B406" s="10" t="str">
        <x:v>Heavy Thorium Shortblade</x:v>
      </x:c>
      <x:c r="C406" s="11" t="n">
        <x:v>275</x:v>
      </x:c>
      <x:c r="D406" s="11" t="n">
        <x:v>275</x:v>
      </x:c>
      <x:c r="E406" s="11" t="n">
        <x:v>282</x:v>
      </x:c>
      <x:c r="F406" s="11" t="n">
        <x:v>290</x:v>
      </x:c>
      <x:c r="G406" s="11" t="n">
        <x:v>300</x:v>
      </x:c>
      <x:c r="H406" s="10" t="str">
        <x:v>9 × Thorium Bar [12359]</x:v>
      </x:c>
      <x:c r="I406" s="10" t="str">
        <x:v>Damage 67–101; speed 2.20 sec</x:v>
      </x:c>
      <x:c r="J406" s="10" t="n">
        <x:v>60</x:v>
      </x:c>
      <x:c r="K406" s="10" t="str">
        <x:v>Weapon</x:v>
      </x:c>
      <x:c r="L406" s="11" t="n">
        <x:v>65</x:v>
      </x:c>
      <x:c r="M406" s="11" t="str">
        <x:v>Common</x:v>
      </x:c>
      <x:c r="N406" s="11" t="n">
        <x:v>39071</x:v>
      </x:c>
      <x:c r="O406" s="11" t="n">
        <x:v>90271</x:v>
      </x:c>
      <x:c r="P406" s="55" t="str">
        <x:v>Custom</x:v>
      </x:c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10" t="str">
        <x:v>Blacksmithing</x:v>
      </x:c>
      <x:c r="B407" s="10" t="str">
        <x:v>Heavy Thorium Sledge</x:v>
      </x:c>
      <x:c r="C407" s="11" t="n">
        <x:v>275</x:v>
      </x:c>
      <x:c r="D407" s="11" t="n">
        <x:v>275</x:v>
      </x:c>
      <x:c r="E407" s="11" t="n">
        <x:v>282</x:v>
      </x:c>
      <x:c r="F407" s="11" t="n">
        <x:v>290</x:v>
      </x:c>
      <x:c r="G407" s="11" t="n">
        <x:v>300</x:v>
      </x:c>
      <x:c r="H407" s="10" t="str">
        <x:v>11 × Thorium Bar [12359]</x:v>
      </x:c>
      <x:c r="I407" s="10" t="str">
        <x:v>Damage 134–201; speed 3.40 sec</x:v>
      </x:c>
      <x:c r="J407" s="10" t="n">
        <x:v>60</x:v>
      </x:c>
      <x:c r="K407" s="10" t="str">
        <x:v>Weapon</x:v>
      </x:c>
      <x:c r="L407" s="11" t="n">
        <x:v>65</x:v>
      </x:c>
      <x:c r="M407" s="11" t="str">
        <x:v>Common</x:v>
      </x:c>
      <x:c r="N407" s="11" t="n">
        <x:v>39047</x:v>
      </x:c>
      <x:c r="O407" s="11" t="n">
        <x:v>90247</x:v>
      </x:c>
      <x:c r="P407" s="55" t="str">
        <x:v>Custom</x:v>
      </x:c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10" t="str">
        <x:v>Blacksmithing</x:v>
      </x:c>
      <x:c r="B408" s="10" t="str">
        <x:v>Heavy Thorium Throwing Knife</x:v>
      </x:c>
      <x:c r="C408" s="11" t="n">
        <x:v>275</x:v>
      </x:c>
      <x:c r="D408" s="11" t="n">
        <x:v>275</x:v>
      </x:c>
      <x:c r="E408" s="11" t="n">
        <x:v>282</x:v>
      </x:c>
      <x:c r="F408" s="11" t="n">
        <x:v>290</x:v>
      </x:c>
      <x:c r="G408" s="11" t="n">
        <x:v>300</x:v>
      </x:c>
      <x:c r="H408" s="10" t="str">
        <x:v>7 × Thorium Bar [12359]</x:v>
      </x:c>
      <x:c r="I408" s="10" t="str">
        <x:v>Damage 63–95; speed 2.20 sec</x:v>
      </x:c>
      <x:c r="J408" s="10" t="n">
        <x:v>60</x:v>
      </x:c>
      <x:c r="K408" s="10" t="str">
        <x:v>Weapon</x:v>
      </x:c>
      <x:c r="L408" s="11" t="n">
        <x:v>65</x:v>
      </x:c>
      <x:c r="M408" s="11" t="str">
        <x:v>Common</x:v>
      </x:c>
      <x:c r="N408" s="11" t="n">
        <x:v>39119</x:v>
      </x:c>
      <x:c r="O408" s="11" t="n">
        <x:v>90319</x:v>
      </x:c>
      <x:c r="P408" s="55" t="str">
        <x:v>Custom</x:v>
      </x:c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10" t="str">
        <x:v>Blacksmithing</x:v>
      </x:c>
      <x:c r="B409" s="10" t="str">
        <x:v>Heavy Thorium Waraxe</x:v>
      </x:c>
      <x:c r="C409" s="11" t="n">
        <x:v>275</x:v>
      </x:c>
      <x:c r="D409" s="11" t="n">
        <x:v>275</x:v>
      </x:c>
      <x:c r="E409" s="11" t="n">
        <x:v>282</x:v>
      </x:c>
      <x:c r="F409" s="11" t="n">
        <x:v>290</x:v>
      </x:c>
      <x:c r="G409" s="11" t="n">
        <x:v>300</x:v>
      </x:c>
      <x:c r="H409" s="10" t="str">
        <x:v>11 × Thorium Bar [12359]</x:v>
      </x:c>
      <x:c r="I409" s="10" t="str">
        <x:v>Damage 138–206; speed 3.50 sec</x:v>
      </x:c>
      <x:c r="J409" s="10" t="n">
        <x:v>60</x:v>
      </x:c>
      <x:c r="K409" s="10" t="str">
        <x:v>Weapon</x:v>
      </x:c>
      <x:c r="L409" s="11" t="n">
        <x:v>65</x:v>
      </x:c>
      <x:c r="M409" s="11" t="str">
        <x:v>Common</x:v>
      </x:c>
      <x:c r="N409" s="11" t="n">
        <x:v>39023</x:v>
      </x:c>
      <x:c r="O409" s="11" t="n">
        <x:v>90223</x:v>
      </x:c>
      <x:c r="P409" s="55" t="str">
        <x:v>Custom</x:v>
      </x:c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10" t="str">
        <x:v>Blacksmithing</x:v>
      </x:c>
      <x:c r="B410" s="10" t="str">
        <x:v>Bronze Bulwark</x:v>
      </x:c>
      <x:c r="C410" s="11"/>
      <x:c r="D410" s="11"/>
      <x:c r="E410" s="11"/>
      <x:c r="F410" s="11"/>
      <x:c r="G410" s="11"/>
      <x:c r="H410" s="10" t="str">
        <x:v>10 × Bronze Bar [2841]</x:v>
      </x:c>
      <x:c r="I410" s="10" t="str">
        <x:v>Strength +3; Stamina +2</x:v>
      </x:c>
      <x:c r="J410" s="10" t="n">
        <x:v>20</x:v>
      </x:c>
      <x:c r="K410" s="10" t="str">
        <x:v>Shield</x:v>
      </x:c>
      <x:c r="L410" s="11"/>
      <x:c r="M410" s="11" t="str">
        <x:v>Uncommon</x:v>
      </x:c>
      <x:c r="N410" s="11" t="n">
        <x:v>38501</x:v>
      </x:c>
      <x:c r="O410" s="11" t="n">
        <x:v>90141</x:v>
      </x:c>
      <x:c r="P410" s="55" t="str">
        <x:v>Custom</x:v>
      </x:c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10" t="str">
        <x:v>Blacksmithing</x:v>
      </x:c>
      <x:c r="B411" s="10" t="str">
        <x:v>Bronze Crossbow</x:v>
      </x:c>
      <x:c r="C411" s="11"/>
      <x:c r="D411" s="11"/>
      <x:c r="E411" s="11"/>
      <x:c r="F411" s="11"/>
      <x:c r="G411" s="11"/>
      <x:c r="H411" s="10" t="str">
        <x:v>8 × Bronze Bar [2841]; 2 × Bundle of Seasoned Sticks [42150]; 2 × Item 50231 [50231]</x:v>
      </x:c>
      <x:c r="I411" s="10" t="str">
        <x:v>Damage 18–34; speed 2.80 sec</x:v>
      </x:c>
      <x:c r="J411" s="10" t="n">
        <x:v>20</x:v>
      </x:c>
      <x:c r="K411" s="10" t="str">
        <x:v>Shield</x:v>
      </x:c>
      <x:c r="L411" s="11" t="n">
        <x:v>25</x:v>
      </x:c>
      <x:c r="M411" s="11" t="str">
        <x:v>Poor</x:v>
      </x:c>
      <x:c r="N411" s="11" t="n">
        <x:v>38306</x:v>
      </x:c>
      <x:c r="O411" s="11" t="n">
        <x:v>90126</x:v>
      </x:c>
      <x:c r="P411" s="55" t="str">
        <x:v>Custom</x:v>
      </x:c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10" t="str">
        <x:v>Blacksmithing</x:v>
      </x:c>
      <x:c r="B412" s="10" t="str">
        <x:v>Bronze Pike</x:v>
      </x:c>
      <x:c r="C412" s="11"/>
      <x:c r="D412" s="11"/>
      <x:c r="E412" s="11"/>
      <x:c r="F412" s="11"/>
      <x:c r="G412" s="11"/>
      <x:c r="H412" s="10" t="str">
        <x:v>10 × Bronze Bar [2841]</x:v>
      </x:c>
      <x:c r="I412" s="10" t="str">
        <x:v>Damage 30–46; speed 2.70 sec</x:v>
      </x:c>
      <x:c r="J412" s="10" t="n">
        <x:v>20</x:v>
      </x:c>
      <x:c r="K412" s="10" t="str">
        <x:v>Shield</x:v>
      </x:c>
      <x:c r="L412" s="11" t="n">
        <x:v>25</x:v>
      </x:c>
      <x:c r="M412" s="11" t="str">
        <x:v>Poor</x:v>
      </x:c>
      <x:c r="N412" s="11" t="n">
        <x:v>38311</x:v>
      </x:c>
      <x:c r="O412" s="11" t="n">
        <x:v>90131</x:v>
      </x:c>
      <x:c r="P412" s="55" t="str">
        <x:v>Custom</x:v>
      </x:c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10" t="str">
        <x:v>Blacksmithing</x:v>
      </x:c>
      <x:c r="B413" s="10" t="str">
        <x:v>Bronze Roundshield</x:v>
      </x:c>
      <x:c r="C413" s="11"/>
      <x:c r="D413" s="11"/>
      <x:c r="E413" s="11"/>
      <x:c r="F413" s="11"/>
      <x:c r="G413" s="11"/>
      <x:c r="H413" s="10" t="str">
        <x:v>7 × Bronze Bar [2841]; 3 × Bundle of Seasoned Sticks [42150]</x:v>
      </x:c>
      <x:c r="I413" s="10" t="str">
        <x:v>Stamina +3; Agility +2</x:v>
      </x:c>
      <x:c r="J413" s="10" t="n">
        <x:v>20</x:v>
      </x:c>
      <x:c r="K413" s="10" t="str">
        <x:v>Shield</x:v>
      </x:c>
      <x:c r="L413" s="11"/>
      <x:c r="M413" s="11" t="str">
        <x:v>Uncommon</x:v>
      </x:c>
      <x:c r="N413" s="11" t="n">
        <x:v>38513</x:v>
      </x:c>
      <x:c r="O413" s="11" t="n">
        <x:v>90153</x:v>
      </x:c>
      <x:c r="P413" s="55" t="str">
        <x:v>Custom</x:v>
      </x:c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10" t="str">
        <x:v>Blacksmithing</x:v>
      </x:c>
      <x:c r="B414" s="10" t="str">
        <x:v>Bronze Throwing Blade</x:v>
      </x:c>
      <x:c r="C414" s="11"/>
      <x:c r="D414" s="11"/>
      <x:c r="E414" s="11"/>
      <x:c r="F414" s="11"/>
      <x:c r="G414" s="11"/>
      <x:c r="H414" s="10" t="str">
        <x:v>4 × Bronze Bar [2841]</x:v>
      </x:c>
      <x:c r="I414" s="10" t="str">
        <x:v>Damage 14–25; speed 2.00 sec</x:v>
      </x:c>
      <x:c r="J414" s="10" t="n">
        <x:v>20</x:v>
      </x:c>
      <x:c r="K414" s="10" t="str">
        <x:v>Shield</x:v>
      </x:c>
      <x:c r="L414" s="11" t="n">
        <x:v>25</x:v>
      </x:c>
      <x:c r="M414" s="11" t="str">
        <x:v>Poor</x:v>
      </x:c>
      <x:c r="N414" s="11" t="n">
        <x:v>38301</x:v>
      </x:c>
      <x:c r="O414" s="11" t="n">
        <x:v>90121</x:v>
      </x:c>
      <x:c r="P414" s="55" t="str">
        <x:v>Custom</x:v>
      </x:c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10" t="str">
        <x:v>Blacksmithing</x:v>
      </x:c>
      <x:c r="B415" s="10" t="str">
        <x:v>Bronze Wardingshield</x:v>
      </x:c>
      <x:c r="C415" s="11"/>
      <x:c r="D415" s="11"/>
      <x:c r="E415" s="11"/>
      <x:c r="F415" s="11"/>
      <x:c r="G415" s="11"/>
      <x:c r="H415" s="10" t="str">
        <x:v>7 × Bronze Bar [2841]; 5 × Medium Leather [2319]</x:v>
      </x:c>
      <x:c r="I415" s="10" t="str">
        <x:v>Intellect +3; Spirit +2</x:v>
      </x:c>
      <x:c r="J415" s="10" t="n">
        <x:v>20</x:v>
      </x:c>
      <x:c r="K415" s="10" t="str">
        <x:v>Shield</x:v>
      </x:c>
      <x:c r="L415" s="11"/>
      <x:c r="M415" s="11" t="str">
        <x:v>Uncommon</x:v>
      </x:c>
      <x:c r="N415" s="11" t="n">
        <x:v>38507</x:v>
      </x:c>
      <x:c r="O415" s="11" t="n">
        <x:v>90147</x:v>
      </x:c>
      <x:c r="P415" s="55" t="str">
        <x:v>Custom</x:v>
      </x:c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10" t="str">
        <x:v>Blacksmithing</x:v>
      </x:c>
      <x:c r="B416" s="10" t="str">
        <x:v>Copper Bulwark</x:v>
      </x:c>
      <x:c r="C416" s="11"/>
      <x:c r="D416" s="11"/>
      <x:c r="E416" s="11"/>
      <x:c r="F416" s="11"/>
      <x:c r="G416" s="11"/>
      <x:c r="H416" s="10" t="str">
        <x:v>8 × Copper Bar [2840]</x:v>
      </x:c>
      <x:c r="I416" s="10" t="str">
        <x:v>Strength +2; Stamina +1</x:v>
      </x:c>
      <x:c r="J416" s="10" t="n">
        <x:v>5</x:v>
      </x:c>
      <x:c r="K416" s="10" t="str">
        <x:v>Shield</x:v>
      </x:c>
      <x:c r="L416" s="11"/>
      <x:c r="M416" s="11" t="str">
        <x:v>Uncommon</x:v>
      </x:c>
      <x:c r="N416" s="11" t="n">
        <x:v>38500</x:v>
      </x:c>
      <x:c r="O416" s="11" t="n">
        <x:v>90140</x:v>
      </x:c>
      <x:c r="P416" s="55" t="str">
        <x:v>Custom</x:v>
      </x:c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10" t="str">
        <x:v>Blacksmithing</x:v>
      </x:c>
      <x:c r="B417" s="10" t="str">
        <x:v>Copper Crossbow</x:v>
      </x:c>
      <x:c r="C417" s="11"/>
      <x:c r="D417" s="11"/>
      <x:c r="E417" s="11"/>
      <x:c r="F417" s="11"/>
      <x:c r="G417" s="11"/>
      <x:c r="H417" s="10" t="str">
        <x:v>6 × Copper Bar [2840]; 2 × Bundle of Simple Sticks [42149]; 1 × Item 50231 [50231]</x:v>
      </x:c>
      <x:c r="I417" s="10" t="str">
        <x:v>Damage 7–13; speed 2.80 sec</x:v>
      </x:c>
      <x:c r="J417" s="10" t="n">
        <x:v>5</x:v>
      </x:c>
      <x:c r="K417" s="10" t="str">
        <x:v>Shield</x:v>
      </x:c>
      <x:c r="L417" s="11" t="n">
        <x:v>10</x:v>
      </x:c>
      <x:c r="M417" s="11" t="str">
        <x:v>Poor</x:v>
      </x:c>
      <x:c r="N417" s="11" t="n">
        <x:v>38305</x:v>
      </x:c>
      <x:c r="O417" s="11" t="n">
        <x:v>90125</x:v>
      </x:c>
      <x:c r="P417" s="55" t="str">
        <x:v>Custom</x:v>
      </x:c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10" t="str">
        <x:v>Blacksmithing</x:v>
      </x:c>
      <x:c r="B418" s="10" t="str">
        <x:v>Copper Pike</x:v>
      </x:c>
      <x:c r="C418" s="11"/>
      <x:c r="D418" s="11"/>
      <x:c r="E418" s="11"/>
      <x:c r="F418" s="11"/>
      <x:c r="G418" s="11"/>
      <x:c r="H418" s="10" t="str">
        <x:v>8 × Copper Bar [2840]</x:v>
      </x:c>
      <x:c r="I418" s="10" t="str">
        <x:v>Damage 12–19; speed 2.70 sec</x:v>
      </x:c>
      <x:c r="J418" s="10" t="n">
        <x:v>5</x:v>
      </x:c>
      <x:c r="K418" s="10" t="str">
        <x:v>Shield</x:v>
      </x:c>
      <x:c r="L418" s="11" t="n">
        <x:v>10</x:v>
      </x:c>
      <x:c r="M418" s="11" t="str">
        <x:v>Poor</x:v>
      </x:c>
      <x:c r="N418" s="11" t="n">
        <x:v>38310</x:v>
      </x:c>
      <x:c r="O418" s="11" t="n">
        <x:v>90130</x:v>
      </x:c>
      <x:c r="P418" s="55" t="str">
        <x:v>Custom</x:v>
      </x:c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10" t="str">
        <x:v>Blacksmithing</x:v>
      </x:c>
      <x:c r="B419" s="10" t="str">
        <x:v>Copper Roundshield</x:v>
      </x:c>
      <x:c r="C419" s="11"/>
      <x:c r="D419" s="11"/>
      <x:c r="E419" s="11"/>
      <x:c r="F419" s="11"/>
      <x:c r="G419" s="11"/>
      <x:c r="H419" s="10" t="str">
        <x:v>5 × Copper Bar [2840]; 2 × Bundle of Simple Sticks [42149]</x:v>
      </x:c>
      <x:c r="I419" s="10" t="str">
        <x:v>Stamina +2; Agility +1</x:v>
      </x:c>
      <x:c r="J419" s="10" t="n">
        <x:v>5</x:v>
      </x:c>
      <x:c r="K419" s="10" t="str">
        <x:v>Shield</x:v>
      </x:c>
      <x:c r="L419" s="11"/>
      <x:c r="M419" s="11" t="str">
        <x:v>Uncommon</x:v>
      </x:c>
      <x:c r="N419" s="11" t="n">
        <x:v>38512</x:v>
      </x:c>
      <x:c r="O419" s="11" t="n">
        <x:v>90152</x:v>
      </x:c>
      <x:c r="P419" s="55" t="str">
        <x:v>Custom</x:v>
      </x:c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10" t="str">
        <x:v>Blacksmithing</x:v>
      </x:c>
      <x:c r="B420" s="10" t="str">
        <x:v>Copper Throwing Blade</x:v>
      </x:c>
      <x:c r="C420" s="11"/>
      <x:c r="D420" s="11"/>
      <x:c r="E420" s="11"/>
      <x:c r="F420" s="11"/>
      <x:c r="G420" s="11"/>
      <x:c r="H420" s="10" t="str">
        <x:v>3 × Copper Bar [2840]</x:v>
      </x:c>
      <x:c r="I420" s="10" t="str">
        <x:v>Damage 5–9; speed 2.00 sec</x:v>
      </x:c>
      <x:c r="J420" s="10" t="n">
        <x:v>5</x:v>
      </x:c>
      <x:c r="K420" s="10" t="str">
        <x:v>Shield</x:v>
      </x:c>
      <x:c r="L420" s="11" t="n">
        <x:v>10</x:v>
      </x:c>
      <x:c r="M420" s="11" t="str">
        <x:v>Poor</x:v>
      </x:c>
      <x:c r="N420" s="11" t="n">
        <x:v>38300</x:v>
      </x:c>
      <x:c r="O420" s="11" t="n">
        <x:v>90120</x:v>
      </x:c>
      <x:c r="P420" s="55" t="str">
        <x:v>Custom</x:v>
      </x:c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10" t="str">
        <x:v>Blacksmithing</x:v>
      </x:c>
      <x:c r="B421" s="10" t="str">
        <x:v>Copper Wardingshield</x:v>
      </x:c>
      <x:c r="C421" s="11"/>
      <x:c r="D421" s="11"/>
      <x:c r="E421" s="11"/>
      <x:c r="F421" s="11"/>
      <x:c r="G421" s="11"/>
      <x:c r="H421" s="10" t="str">
        <x:v>5 × Copper Bar [2840]; 4 × Light Leather [2318]</x:v>
      </x:c>
      <x:c r="I421" s="10" t="str">
        <x:v>Intellect +2; Spirit +1</x:v>
      </x:c>
      <x:c r="J421" s="10" t="n">
        <x:v>5</x:v>
      </x:c>
      <x:c r="K421" s="10" t="str">
        <x:v>Shield</x:v>
      </x:c>
      <x:c r="L421" s="11"/>
      <x:c r="M421" s="11" t="str">
        <x:v>Uncommon</x:v>
      </x:c>
      <x:c r="N421" s="11" t="n">
        <x:v>38506</x:v>
      </x:c>
      <x:c r="O421" s="11" t="n">
        <x:v>90146</x:v>
      </x:c>
      <x:c r="P421" s="55" t="str">
        <x:v>Custom</x:v>
      </x:c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10" t="str">
        <x:v>Blacksmithing</x:v>
      </x:c>
      <x:c r="B422" s="10" t="str">
        <x:v>Iron Bulwark</x:v>
      </x:c>
      <x:c r="C422" s="11"/>
      <x:c r="D422" s="11"/>
      <x:c r="E422" s="11"/>
      <x:c r="F422" s="11"/>
      <x:c r="G422" s="11"/>
      <x:c r="H422" s="10" t="str">
        <x:v>12 × Iron Bar [3575]</x:v>
      </x:c>
      <x:c r="I422" s="10" t="str">
        <x:v>Strength +4; Stamina +3</x:v>
      </x:c>
      <x:c r="J422" s="10" t="n">
        <x:v>33</x:v>
      </x:c>
      <x:c r="K422" s="10" t="str">
        <x:v>Shield</x:v>
      </x:c>
      <x:c r="L422" s="11"/>
      <x:c r="M422" s="11" t="str">
        <x:v>Uncommon</x:v>
      </x:c>
      <x:c r="N422" s="11" t="n">
        <x:v>38502</x:v>
      </x:c>
      <x:c r="O422" s="11" t="n">
        <x:v>90142</x:v>
      </x:c>
      <x:c r="P422" s="55" t="str">
        <x:v>Custom</x:v>
      </x:c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10" t="str">
        <x:v>Blacksmithing</x:v>
      </x:c>
      <x:c r="B423" s="10" t="str">
        <x:v>Iron Crossbow</x:v>
      </x:c>
      <x:c r="C423" s="11"/>
      <x:c r="D423" s="11"/>
      <x:c r="E423" s="11"/>
      <x:c r="F423" s="11"/>
      <x:c r="G423" s="11"/>
      <x:c r="H423" s="10" t="str">
        <x:v>8 × Iron Bar [3575]; 2 × Bundle of Ironwood Sticks [42151]; 2 × Item 50231 [50231]</x:v>
      </x:c>
      <x:c r="I423" s="10" t="str">
        <x:v>Damage 31–57; speed 2.80 sec</x:v>
      </x:c>
      <x:c r="J423" s="10" t="n">
        <x:v>32</x:v>
      </x:c>
      <x:c r="K423" s="10" t="str">
        <x:v>Shield</x:v>
      </x:c>
      <x:c r="L423" s="11" t="n">
        <x:v>38</x:v>
      </x:c>
      <x:c r="M423" s="11" t="str">
        <x:v>Poor</x:v>
      </x:c>
      <x:c r="N423" s="11" t="n">
        <x:v>38307</x:v>
      </x:c>
      <x:c r="O423" s="11" t="n">
        <x:v>90127</x:v>
      </x:c>
      <x:c r="P423" s="55" t="str">
        <x:v>Custom</x:v>
      </x:c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10" t="str">
        <x:v>Blacksmithing</x:v>
      </x:c>
      <x:c r="B424" s="10" t="str">
        <x:v>Iron Maul</x:v>
      </x:c>
      <x:c r="C424" s="11"/>
      <x:c r="D424" s="11"/>
      <x:c r="E424" s="11"/>
      <x:c r="F424" s="11"/>
      <x:c r="G424" s="11"/>
      <x:c r="H424" s="10" t="str">
        <x:v>10 × Iron Bar [3575]</x:v>
      </x:c>
      <x:c r="I424" s="10" t="str">
        <x:v>Damage 54–82; speed 3.20 sec</x:v>
      </x:c>
      <x:c r="J424" s="10" t="n">
        <x:v>32</x:v>
      </x:c>
      <x:c r="K424" s="10" t="str">
        <x:v>Shield</x:v>
      </x:c>
      <x:c r="L424" s="11" t="n">
        <x:v>38</x:v>
      </x:c>
      <x:c r="M424" s="11" t="str">
        <x:v>Poor</x:v>
      </x:c>
      <x:c r="N424" s="11" t="n">
        <x:v>38314</x:v>
      </x:c>
      <x:c r="O424" s="11" t="n">
        <x:v>90134</x:v>
      </x:c>
      <x:c r="P424" s="55" t="str">
        <x:v>Custom</x:v>
      </x:c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10" t="str">
        <x:v>Blacksmithing</x:v>
      </x:c>
      <x:c r="B425" s="10" t="str">
        <x:v>Iron Pike</x:v>
      </x:c>
      <x:c r="C425" s="11"/>
      <x:c r="D425" s="11"/>
      <x:c r="E425" s="11"/>
      <x:c r="F425" s="11"/>
      <x:c r="G425" s="11"/>
      <x:c r="H425" s="10" t="str">
        <x:v>10 × Iron Bar [3575]</x:v>
      </x:c>
      <x:c r="I425" s="10" t="str">
        <x:v>Damage 50–76; speed 2.70 sec</x:v>
      </x:c>
      <x:c r="J425" s="10" t="n">
        <x:v>32</x:v>
      </x:c>
      <x:c r="K425" s="10" t="str">
        <x:v>Shield</x:v>
      </x:c>
      <x:c r="L425" s="11" t="n">
        <x:v>38</x:v>
      </x:c>
      <x:c r="M425" s="11" t="str">
        <x:v>Poor</x:v>
      </x:c>
      <x:c r="N425" s="11" t="n">
        <x:v>38312</x:v>
      </x:c>
      <x:c r="O425" s="11" t="n">
        <x:v>90132</x:v>
      </x:c>
      <x:c r="P425" s="55" t="str">
        <x:v>Custom</x:v>
      </x:c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10" t="str">
        <x:v>Blacksmithing</x:v>
      </x:c>
      <x:c r="B426" s="10" t="str">
        <x:v>Iron Roundshield</x:v>
      </x:c>
      <x:c r="C426" s="11"/>
      <x:c r="D426" s="11"/>
      <x:c r="E426" s="11"/>
      <x:c r="F426" s="11"/>
      <x:c r="G426" s="11"/>
      <x:c r="H426" s="10" t="str">
        <x:v>9 × Iron Bar [3575]; 4 × Bundle of Ironwood Sticks [42151]</x:v>
      </x:c>
      <x:c r="I426" s="10" t="str">
        <x:v>Stamina +4; Agility +3</x:v>
      </x:c>
      <x:c r="J426" s="10" t="n">
        <x:v>33</x:v>
      </x:c>
      <x:c r="K426" s="10" t="str">
        <x:v>Shield</x:v>
      </x:c>
      <x:c r="L426" s="11"/>
      <x:c r="M426" s="11" t="str">
        <x:v>Uncommon</x:v>
      </x:c>
      <x:c r="N426" s="11" t="n">
        <x:v>38514</x:v>
      </x:c>
      <x:c r="O426" s="11" t="n">
        <x:v>90154</x:v>
      </x:c>
      <x:c r="P426" s="55" t="str">
        <x:v>Custom</x:v>
      </x:c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10" t="str">
        <x:v>Blacksmithing</x:v>
      </x:c>
      <x:c r="B427" s="10" t="str">
        <x:v>Iron Throwing Blade</x:v>
      </x:c>
      <x:c r="C427" s="11"/>
      <x:c r="D427" s="11"/>
      <x:c r="E427" s="11"/>
      <x:c r="F427" s="11"/>
      <x:c r="G427" s="11"/>
      <x:c r="H427" s="10" t="str">
        <x:v>4 × Iron Bar [3575]</x:v>
      </x:c>
      <x:c r="I427" s="10" t="str">
        <x:v>Damage 24–42; speed 2.00 sec</x:v>
      </x:c>
      <x:c r="J427" s="10" t="n">
        <x:v>32</x:v>
      </x:c>
      <x:c r="K427" s="10" t="str">
        <x:v>Shield</x:v>
      </x:c>
      <x:c r="L427" s="11" t="n">
        <x:v>38</x:v>
      </x:c>
      <x:c r="M427" s="11" t="str">
        <x:v>Poor</x:v>
      </x:c>
      <x:c r="N427" s="11" t="n">
        <x:v>38302</x:v>
      </x:c>
      <x:c r="O427" s="11" t="n">
        <x:v>90122</x:v>
      </x:c>
      <x:c r="P427" s="55" t="str">
        <x:v>Custom</x:v>
      </x:c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10" t="str">
        <x:v>Blacksmithing</x:v>
      </x:c>
      <x:c r="B428" s="10" t="str">
        <x:v>Iron Wardingshield</x:v>
      </x:c>
      <x:c r="C428" s="11"/>
      <x:c r="D428" s="11"/>
      <x:c r="E428" s="11"/>
      <x:c r="F428" s="11"/>
      <x:c r="G428" s="11"/>
      <x:c r="H428" s="10" t="str">
        <x:v>9 × Iron Bar [3575]; 6 × Heavy Leather [4234]</x:v>
      </x:c>
      <x:c r="I428" s="10" t="str">
        <x:v>Intellect +4; Spirit +3</x:v>
      </x:c>
      <x:c r="J428" s="10" t="n">
        <x:v>33</x:v>
      </x:c>
      <x:c r="K428" s="10" t="str">
        <x:v>Shield</x:v>
      </x:c>
      <x:c r="L428" s="11"/>
      <x:c r="M428" s="11" t="str">
        <x:v>Uncommon</x:v>
      </x:c>
      <x:c r="N428" s="11" t="n">
        <x:v>38508</x:v>
      </x:c>
      <x:c r="O428" s="11" t="n">
        <x:v>90148</x:v>
      </x:c>
      <x:c r="P428" s="55" t="str">
        <x:v>Custom</x:v>
      </x:c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10" t="str">
        <x:v>Blacksmithing</x:v>
      </x:c>
      <x:c r="B429" s="10" t="str">
        <x:v>Mithril Bulwark</x:v>
      </x:c>
      <x:c r="C429" s="11"/>
      <x:c r="D429" s="11"/>
      <x:c r="E429" s="11"/>
      <x:c r="F429" s="11"/>
      <x:c r="G429" s="11"/>
      <x:c r="H429" s="10" t="str">
        <x:v>16 × Mithril Bar [3860]</x:v>
      </x:c>
      <x:c r="I429" s="10" t="str">
        <x:v>Strength +6; Stamina +5</x:v>
      </x:c>
      <x:c r="J429" s="10" t="n">
        <x:v>47</x:v>
      </x:c>
      <x:c r="K429" s="10" t="str">
        <x:v>Shield</x:v>
      </x:c>
      <x:c r="L429" s="11"/>
      <x:c r="M429" s="11" t="str">
        <x:v>Uncommon</x:v>
      </x:c>
      <x:c r="N429" s="11" t="n">
        <x:v>38504</x:v>
      </x:c>
      <x:c r="O429" s="11" t="n">
        <x:v>90144</x:v>
      </x:c>
      <x:c r="P429" s="55" t="str">
        <x:v>Custom</x:v>
      </x:c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10" t="str">
        <x:v>Blacksmithing</x:v>
      </x:c>
      <x:c r="B430" s="10" t="str">
        <x:v>Mithril Claw</x:v>
      </x:c>
      <x:c r="C430" s="11"/>
      <x:c r="D430" s="11"/>
      <x:c r="E430" s="11"/>
      <x:c r="F430" s="11"/>
      <x:c r="G430" s="11"/>
      <x:c r="H430" s="10" t="str">
        <x:v>12 × Mithril Bar [3860]</x:v>
      </x:c>
      <x:c r="I430" s="10" t="str">
        <x:v>Damage 44–82; speed 1.90 sec</x:v>
      </x:c>
      <x:c r="J430" s="10" t="n">
        <x:v>46</x:v>
      </x:c>
      <x:c r="K430" s="10" t="str">
        <x:v>Shield</x:v>
      </x:c>
      <x:c r="L430" s="11" t="n">
        <x:v>52</x:v>
      </x:c>
      <x:c r="M430" s="11" t="str">
        <x:v>Poor</x:v>
      </x:c>
      <x:c r="N430" s="11" t="n">
        <x:v>38313</x:v>
      </x:c>
      <x:c r="O430" s="11" t="n">
        <x:v>90133</x:v>
      </x:c>
      <x:c r="P430" s="55" t="str">
        <x:v>Custom</x:v>
      </x:c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10" t="str">
        <x:v>Blacksmithing</x:v>
      </x:c>
      <x:c r="B431" s="10" t="str">
        <x:v>Mithril Crossbow</x:v>
      </x:c>
      <x:c r="C431" s="11"/>
      <x:c r="D431" s="11"/>
      <x:c r="E431" s="11"/>
      <x:c r="F431" s="11"/>
      <x:c r="G431" s="11"/>
      <x:c r="H431" s="10" t="str">
        <x:v>10 × Mithril Bar [3860]; 2 × Bundle of Starwood Sticks [42152]; 3 × Item 42006 [42006]</x:v>
      </x:c>
      <x:c r="I431" s="10" t="str">
        <x:v>Damage 48–89; speed 2.80 sec</x:v>
      </x:c>
      <x:c r="J431" s="10" t="n">
        <x:v>46</x:v>
      </x:c>
      <x:c r="K431" s="10" t="str">
        <x:v>Shield</x:v>
      </x:c>
      <x:c r="L431" s="11" t="n">
        <x:v>52</x:v>
      </x:c>
      <x:c r="M431" s="11" t="str">
        <x:v>Poor</x:v>
      </x:c>
      <x:c r="N431" s="11" t="n">
        <x:v>38308</x:v>
      </x:c>
      <x:c r="O431" s="11" t="n">
        <x:v>90128</x:v>
      </x:c>
      <x:c r="P431" s="55" t="str">
        <x:v>Custom</x:v>
      </x:c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10" t="str">
        <x:v>Blacksmithing</x:v>
      </x:c>
      <x:c r="B432" s="10" t="str">
        <x:v>Mithril Roundshield</x:v>
      </x:c>
      <x:c r="C432" s="11"/>
      <x:c r="D432" s="11"/>
      <x:c r="E432" s="11"/>
      <x:c r="F432" s="11"/>
      <x:c r="G432" s="11"/>
      <x:c r="H432" s="10" t="str">
        <x:v>13 × Mithril Bar [3860]; 6 × Bundle of Star Wood Sticks [42153]</x:v>
      </x:c>
      <x:c r="I432" s="10" t="str">
        <x:v>Stamina +6; Agility +5</x:v>
      </x:c>
      <x:c r="J432" s="10" t="n">
        <x:v>47</x:v>
      </x:c>
      <x:c r="K432" s="10" t="str">
        <x:v>Shield</x:v>
      </x:c>
      <x:c r="L432" s="11"/>
      <x:c r="M432" s="11" t="str">
        <x:v>Uncommon</x:v>
      </x:c>
      <x:c r="N432" s="11" t="n">
        <x:v>38516</x:v>
      </x:c>
      <x:c r="O432" s="11" t="n">
        <x:v>90156</x:v>
      </x:c>
      <x:c r="P432" s="55" t="str">
        <x:v>Custom</x:v>
      </x:c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10" t="str">
        <x:v>Blacksmithing</x:v>
      </x:c>
      <x:c r="B433" s="10" t="str">
        <x:v>Mithril Throwing Blade</x:v>
      </x:c>
      <x:c r="C433" s="11"/>
      <x:c r="D433" s="11"/>
      <x:c r="E433" s="11"/>
      <x:c r="F433" s="11"/>
      <x:c r="G433" s="11"/>
      <x:c r="H433" s="10" t="str">
        <x:v>5 × Mithril Bar [3860]</x:v>
      </x:c>
      <x:c r="I433" s="10" t="str">
        <x:v>Damage 38–66; speed 2.00 sec</x:v>
      </x:c>
      <x:c r="J433" s="10" t="n">
        <x:v>46</x:v>
      </x:c>
      <x:c r="K433" s="10" t="str">
        <x:v>Shield</x:v>
      </x:c>
      <x:c r="L433" s="11" t="n">
        <x:v>52</x:v>
      </x:c>
      <x:c r="M433" s="11" t="str">
        <x:v>Poor</x:v>
      </x:c>
      <x:c r="N433" s="11" t="n">
        <x:v>38303</x:v>
      </x:c>
      <x:c r="O433" s="11" t="n">
        <x:v>90123</x:v>
      </x:c>
      <x:c r="P433" s="55" t="str">
        <x:v>Custom</x:v>
      </x:c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10" t="str">
        <x:v>Blacksmithing</x:v>
      </x:c>
      <x:c r="B434" s="10" t="str">
        <x:v>Mithril Wardingshield</x:v>
      </x:c>
      <x:c r="C434" s="11"/>
      <x:c r="D434" s="11"/>
      <x:c r="E434" s="11"/>
      <x:c r="F434" s="11"/>
      <x:c r="G434" s="11"/>
      <x:c r="H434" s="10" t="str">
        <x:v>13 × Mithril Bar [3860]; 8 × Rugged Leather [8170]</x:v>
      </x:c>
      <x:c r="I434" s="10" t="str">
        <x:v>Intellect +6; Spirit +5</x:v>
      </x:c>
      <x:c r="J434" s="10" t="n">
        <x:v>47</x:v>
      </x:c>
      <x:c r="K434" s="10" t="str">
        <x:v>Shield</x:v>
      </x:c>
      <x:c r="L434" s="11"/>
      <x:c r="M434" s="11" t="str">
        <x:v>Uncommon</x:v>
      </x:c>
      <x:c r="N434" s="11" t="n">
        <x:v>38510</x:v>
      </x:c>
      <x:c r="O434" s="11" t="n">
        <x:v>90150</x:v>
      </x:c>
      <x:c r="P434" s="55" t="str">
        <x:v>Custom</x:v>
      </x:c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10" t="str">
        <x:v>Blacksmithing</x:v>
      </x:c>
      <x:c r="B435" s="10" t="str">
        <x:v>Steel Bulwark</x:v>
      </x:c>
      <x:c r="C435" s="11"/>
      <x:c r="D435" s="11"/>
      <x:c r="E435" s="11"/>
      <x:c r="F435" s="11"/>
      <x:c r="G435" s="11"/>
      <x:c r="H435" s="10" t="str">
        <x:v>14 × Steel Bar [3859]</x:v>
      </x:c>
      <x:c r="I435" s="10" t="str">
        <x:v>Strength +5; Stamina +4</x:v>
      </x:c>
      <x:c r="J435" s="10" t="n">
        <x:v>41</x:v>
      </x:c>
      <x:c r="K435" s="10" t="str">
        <x:v>Shield</x:v>
      </x:c>
      <x:c r="L435" s="11"/>
      <x:c r="M435" s="11" t="str">
        <x:v>Uncommon</x:v>
      </x:c>
      <x:c r="N435" s="11" t="n">
        <x:v>38503</x:v>
      </x:c>
      <x:c r="O435" s="11" t="n">
        <x:v>90143</x:v>
      </x:c>
      <x:c r="P435" s="55" t="str">
        <x:v>Custom</x:v>
      </x:c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10" t="str">
        <x:v>Blacksmithing</x:v>
      </x:c>
      <x:c r="B436" s="10" t="str">
        <x:v>Steel Roundshield</x:v>
      </x:c>
      <x:c r="C436" s="11"/>
      <x:c r="D436" s="11"/>
      <x:c r="E436" s="11"/>
      <x:c r="F436" s="11"/>
      <x:c r="G436" s="11"/>
      <x:c r="H436" s="10" t="str">
        <x:v>11 × Steel Bar [3859]; 5 × Bundle of Starwood Sticks [42152]</x:v>
      </x:c>
      <x:c r="I436" s="10" t="str">
        <x:v>Stamina +5; Agility +4</x:v>
      </x:c>
      <x:c r="J436" s="10" t="n">
        <x:v>41</x:v>
      </x:c>
      <x:c r="K436" s="10" t="str">
        <x:v>Shield</x:v>
      </x:c>
      <x:c r="L436" s="11"/>
      <x:c r="M436" s="11" t="str">
        <x:v>Uncommon</x:v>
      </x:c>
      <x:c r="N436" s="11" t="n">
        <x:v>38515</x:v>
      </x:c>
      <x:c r="O436" s="11" t="n">
        <x:v>90155</x:v>
      </x:c>
      <x:c r="P436" s="55" t="str">
        <x:v>Custom</x:v>
      </x:c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10" t="str">
        <x:v>Blacksmithing</x:v>
      </x:c>
      <x:c r="B437" s="10" t="str">
        <x:v>Steel Wardingshield</x:v>
      </x:c>
      <x:c r="C437" s="11"/>
      <x:c r="D437" s="11"/>
      <x:c r="E437" s="11"/>
      <x:c r="F437" s="11"/>
      <x:c r="G437" s="11"/>
      <x:c r="H437" s="10" t="str">
        <x:v>11 × Steel Bar [3859]; 7 × Thick Leather [4304]</x:v>
      </x:c>
      <x:c r="I437" s="10" t="str">
        <x:v>Intellect +5; Spirit +4</x:v>
      </x:c>
      <x:c r="J437" s="10" t="n">
        <x:v>41</x:v>
      </x:c>
      <x:c r="K437" s="10" t="str">
        <x:v>Shield</x:v>
      </x:c>
      <x:c r="L437" s="11"/>
      <x:c r="M437" s="11" t="str">
        <x:v>Uncommon</x:v>
      </x:c>
      <x:c r="N437" s="11" t="n">
        <x:v>38509</x:v>
      </x:c>
      <x:c r="O437" s="11" t="n">
        <x:v>90149</x:v>
      </x:c>
      <x:c r="P437" s="55" t="str">
        <x:v>Custom</x:v>
      </x:c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10" t="str">
        <x:v>Blacksmithing</x:v>
      </x:c>
      <x:c r="B438" s="10" t="str">
        <x:v>Thorium Bulwark</x:v>
      </x:c>
      <x:c r="C438" s="11"/>
      <x:c r="D438" s="11"/>
      <x:c r="E438" s="11"/>
      <x:c r="F438" s="11"/>
      <x:c r="G438" s="11"/>
      <x:c r="H438" s="10" t="str">
        <x:v>18 × Thorium Bar [12359]</x:v>
      </x:c>
      <x:c r="I438" s="10" t="str">
        <x:v>Strength +7; Stamina +6</x:v>
      </x:c>
      <x:c r="J438" s="10" t="n">
        <x:v>58</x:v>
      </x:c>
      <x:c r="K438" s="10" t="str">
        <x:v>Shield</x:v>
      </x:c>
      <x:c r="L438" s="11"/>
      <x:c r="M438" s="11" t="str">
        <x:v>Uncommon</x:v>
      </x:c>
      <x:c r="N438" s="11" t="n">
        <x:v>38505</x:v>
      </x:c>
      <x:c r="O438" s="11" t="n">
        <x:v>90145</x:v>
      </x:c>
      <x:c r="P438" s="55" t="str">
        <x:v>Custom</x:v>
      </x:c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10" t="str">
        <x:v>Blacksmithing</x:v>
      </x:c>
      <x:c r="B439" s="10" t="str">
        <x:v>Thorium Crossbow</x:v>
      </x:c>
      <x:c r="C439" s="11"/>
      <x:c r="D439" s="11"/>
      <x:c r="E439" s="11"/>
      <x:c r="F439" s="11"/>
      <x:c r="G439" s="11"/>
      <x:c r="H439" s="10" t="str">
        <x:v>10 × Thorium Bar [12359]; 2 × Bundle of Star Wood Sticks [42153]; 3 × Item 42006 [42006]</x:v>
      </x:c>
      <x:c r="I439" s="10" t="str">
        <x:v>Damage 64–119; speed 2.80 sec</x:v>
      </x:c>
      <x:c r="J439" s="10" t="n">
        <x:v>57</x:v>
      </x:c>
      <x:c r="K439" s="10" t="str">
        <x:v>Shield</x:v>
      </x:c>
      <x:c r="L439" s="11" t="n">
        <x:v>63</x:v>
      </x:c>
      <x:c r="M439" s="11" t="str">
        <x:v>Poor</x:v>
      </x:c>
      <x:c r="N439" s="11" t="n">
        <x:v>38309</x:v>
      </x:c>
      <x:c r="O439" s="11" t="n">
        <x:v>90129</x:v>
      </x:c>
      <x:c r="P439" s="55" t="str">
        <x:v>Custom</x:v>
      </x:c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10" t="str">
        <x:v>Blacksmithing</x:v>
      </x:c>
      <x:c r="B440" s="10" t="str">
        <x:v>Thorium Roundshield</x:v>
      </x:c>
      <x:c r="C440" s="11"/>
      <x:c r="D440" s="11"/>
      <x:c r="E440" s="11"/>
      <x:c r="F440" s="11"/>
      <x:c r="G440" s="11"/>
      <x:c r="H440" s="10" t="str">
        <x:v>15 × Thorium Bar [12359]; 7 × Bundle of Star Wood Sticks [42153]</x:v>
      </x:c>
      <x:c r="I440" s="10" t="str">
        <x:v>Stamina +7; Agility +6</x:v>
      </x:c>
      <x:c r="J440" s="10" t="n">
        <x:v>58</x:v>
      </x:c>
      <x:c r="K440" s="10" t="str">
        <x:v>Shield</x:v>
      </x:c>
      <x:c r="L440" s="11"/>
      <x:c r="M440" s="11" t="str">
        <x:v>Uncommon</x:v>
      </x:c>
      <x:c r="N440" s="11" t="n">
        <x:v>38517</x:v>
      </x:c>
      <x:c r="O440" s="11" t="n">
        <x:v>90157</x:v>
      </x:c>
      <x:c r="P440" s="55" t="str">
        <x:v>Custom</x:v>
      </x:c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10" t="str">
        <x:v>Blacksmithing</x:v>
      </x:c>
      <x:c r="B441" s="10" t="str">
        <x:v>Thorium Throwing Blade</x:v>
      </x:c>
      <x:c r="C441" s="11"/>
      <x:c r="D441" s="11"/>
      <x:c r="E441" s="11"/>
      <x:c r="F441" s="11"/>
      <x:c r="G441" s="11"/>
      <x:c r="H441" s="10" t="str">
        <x:v>5 × Thorium Bar [12359]</x:v>
      </x:c>
      <x:c r="I441" s="10" t="str">
        <x:v>Damage 52–88; speed 2.00 sec</x:v>
      </x:c>
      <x:c r="J441" s="10" t="n">
        <x:v>57</x:v>
      </x:c>
      <x:c r="K441" s="10" t="str">
        <x:v>Shield</x:v>
      </x:c>
      <x:c r="L441" s="11" t="n">
        <x:v>63</x:v>
      </x:c>
      <x:c r="M441" s="11" t="str">
        <x:v>Poor</x:v>
      </x:c>
      <x:c r="N441" s="11" t="n">
        <x:v>38304</x:v>
      </x:c>
      <x:c r="O441" s="11" t="n">
        <x:v>90124</x:v>
      </x:c>
      <x:c r="P441" s="55" t="str">
        <x:v>Custom</x:v>
      </x:c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10" t="str">
        <x:v>Blacksmithing</x:v>
      </x:c>
      <x:c r="B442" s="10" t="str">
        <x:v>Thorium Wardingshield</x:v>
      </x:c>
      <x:c r="C442" s="11"/>
      <x:c r="D442" s="11"/>
      <x:c r="E442" s="11"/>
      <x:c r="F442" s="11"/>
      <x:c r="G442" s="11"/>
      <x:c r="H442" s="10" t="str">
        <x:v>15 × Thorium Bar [12359]; 9 × Rugged Leather (special) [8171]</x:v>
      </x:c>
      <x:c r="I442" s="10" t="str">
        <x:v>Intellect +7; Spirit +6</x:v>
      </x:c>
      <x:c r="J442" s="10" t="n">
        <x:v>58</x:v>
      </x:c>
      <x:c r="K442" s="10" t="str">
        <x:v>Shield</x:v>
      </x:c>
      <x:c r="L442" s="11"/>
      <x:c r="M442" s="11" t="str">
        <x:v>Uncommon</x:v>
      </x:c>
      <x:c r="N442" s="11" t="n">
        <x:v>38511</x:v>
      </x:c>
      <x:c r="O442" s="11" t="n">
        <x:v>90151</x:v>
      </x:c>
      <x:c r="P442" s="55" t="str">
        <x:v>Custom</x:v>
      </x:c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  <x:row r="1001">
      <x:c r="A1001" s="1"/>
      <x:c r="B1001" s="1"/>
      <x:c r="C1001" s="1"/>
      <x:c r="D1001" s="1"/>
      <x:c r="E1001" s="1"/>
      <x:c r="F1001" s="1"/>
      <x:c r="G1001" s="1"/>
      <x:c r="H1001" s="1"/>
      <x:c r="I1001" s="1"/>
      <x:c r="J1001" s="1"/>
      <x:c r="K1001" s="1"/>
      <x:c r="L1001" s="1"/>
      <x:c r="M1001" s="1"/>
      <x:c r="N1001" s="1"/>
      <x:c r="O1001" s="1"/>
      <x:c r="P1001" s="1"/>
      <x:c r="Q1001" s="1"/>
      <x:c r="R1001" s="1"/>
      <x:c r="S1001" s="1"/>
      <x:c r="T1001" s="1"/>
      <x:c r="U1001" s="1"/>
      <x:c r="V1001" s="1"/>
      <x:c r="W1001" s="1"/>
      <x:c r="X1001" s="1"/>
      <x:c r="Y1001" s="1"/>
      <x:c r="Z1001" s="1"/>
    </x:row>
    <x:row r="1002">
      <x:c r="A1002" s="1"/>
      <x:c r="B1002" s="1"/>
      <x:c r="C1002" s="1"/>
      <x:c r="D1002" s="1"/>
      <x:c r="E1002" s="1"/>
      <x:c r="F1002" s="1"/>
      <x:c r="G1002" s="1"/>
      <x:c r="H1002" s="1"/>
      <x:c r="I1002" s="1"/>
      <x:c r="J1002" s="1"/>
      <x:c r="K1002" s="1"/>
      <x:c r="L1002" s="1"/>
      <x:c r="M1002" s="1"/>
      <x:c r="N1002" s="1"/>
      <x:c r="O1002" s="1"/>
      <x:c r="P1002" s="1"/>
      <x:c r="Q1002" s="1"/>
      <x:c r="R1002" s="1"/>
      <x:c r="S1002" s="1"/>
      <x:c r="T1002" s="1"/>
      <x:c r="U1002" s="1"/>
      <x:c r="V1002" s="1"/>
      <x:c r="W1002" s="1"/>
      <x:c r="X1002" s="1"/>
      <x:c r="Y1002" s="1"/>
      <x:c r="Z1002" s="1"/>
    </x:row>
    <x:row r="1003">
      <x:c r="A1003" s="1"/>
      <x:c r="B1003" s="1"/>
      <x:c r="C1003" s="1"/>
      <x:c r="D1003" s="1"/>
      <x:c r="E1003" s="1"/>
      <x:c r="F1003" s="1"/>
      <x:c r="G1003" s="1"/>
      <x:c r="H1003" s="1"/>
      <x:c r="I1003" s="1"/>
      <x:c r="J1003" s="1"/>
      <x:c r="K1003" s="1"/>
      <x:c r="L1003" s="1"/>
      <x:c r="M1003" s="1"/>
      <x:c r="N1003" s="1"/>
      <x:c r="O1003" s="1"/>
      <x:c r="P1003" s="1"/>
      <x:c r="Q1003" s="1"/>
      <x:c r="R1003" s="1"/>
      <x:c r="S1003" s="1"/>
      <x:c r="T1003" s="1"/>
      <x:c r="U1003" s="1"/>
      <x:c r="V1003" s="1"/>
      <x:c r="W1003" s="1"/>
      <x:c r="X1003" s="1"/>
      <x:c r="Y1003" s="1"/>
      <x:c r="Z1003" s="1"/>
    </x:row>
    <x:row r="1004">
      <x:c r="A1004" s="1"/>
      <x:c r="B1004" s="1"/>
      <x:c r="C1004" s="1"/>
      <x:c r="D1004" s="1"/>
      <x:c r="E1004" s="1"/>
      <x:c r="F1004" s="1"/>
      <x:c r="G1004" s="1"/>
      <x:c r="H1004" s="1"/>
      <x:c r="I1004" s="1"/>
      <x:c r="J1004" s="1"/>
      <x:c r="K1004" s="1"/>
      <x:c r="L1004" s="1"/>
      <x:c r="M1004" s="1"/>
      <x:c r="N1004" s="1"/>
      <x:c r="O1004" s="1"/>
      <x:c r="P1004" s="1"/>
      <x:c r="Q1004" s="1"/>
      <x:c r="R1004" s="1"/>
      <x:c r="S1004" s="1"/>
      <x:c r="T1004" s="1"/>
      <x:c r="U1004" s="1"/>
      <x:c r="V1004" s="1"/>
      <x:c r="W1004" s="1"/>
      <x:c r="X1004" s="1"/>
      <x:c r="Y1004" s="1"/>
      <x:c r="Z1004" s="1"/>
    </x:row>
    <x:row r="1005">
      <x:c r="A1005" s="1"/>
      <x:c r="B1005" s="1"/>
      <x:c r="C1005" s="1"/>
      <x:c r="D1005" s="1"/>
      <x:c r="E1005" s="1"/>
      <x:c r="F1005" s="1"/>
      <x:c r="G1005" s="1"/>
      <x:c r="H1005" s="1"/>
      <x:c r="I1005" s="1"/>
      <x:c r="J1005" s="1"/>
      <x:c r="K1005" s="1"/>
      <x:c r="L1005" s="1"/>
      <x:c r="M1005" s="1"/>
      <x:c r="N1005" s="1"/>
      <x:c r="O1005" s="1"/>
      <x:c r="P1005" s="1"/>
      <x:c r="Q1005" s="1"/>
      <x:c r="R1005" s="1"/>
      <x:c r="S1005" s="1"/>
      <x:c r="T1005" s="1"/>
      <x:c r="U1005" s="1"/>
      <x:c r="V1005" s="1"/>
      <x:c r="W1005" s="1"/>
      <x:c r="X1005" s="1"/>
      <x:c r="Y1005" s="1"/>
      <x:c r="Z1005" s="1"/>
    </x:row>
    <x:row r="1006">
      <x:c r="A1006" s="1"/>
      <x:c r="B1006" s="1"/>
      <x:c r="C1006" s="1"/>
      <x:c r="D1006" s="1"/>
      <x:c r="E1006" s="1"/>
      <x:c r="F1006" s="1"/>
      <x:c r="G1006" s="1"/>
      <x:c r="H1006" s="1"/>
      <x:c r="I1006" s="1"/>
      <x:c r="J1006" s="1"/>
      <x:c r="K1006" s="1"/>
      <x:c r="L1006" s="1"/>
      <x:c r="M1006" s="1"/>
      <x:c r="N1006" s="1"/>
      <x:c r="O1006" s="1"/>
      <x:c r="P1006" s="1"/>
      <x:c r="Q1006" s="1"/>
      <x:c r="R1006" s="1"/>
      <x:c r="S1006" s="1"/>
      <x:c r="T1006" s="1"/>
      <x:c r="U1006" s="1"/>
      <x:c r="V1006" s="1"/>
      <x:c r="W1006" s="1"/>
      <x:c r="X1006" s="1"/>
      <x:c r="Y1006" s="1"/>
      <x:c r="Z1006" s="1"/>
    </x:row>
    <x:row r="1007">
      <x:c r="A1007" s="1"/>
      <x:c r="B1007" s="1"/>
      <x:c r="C1007" s="1"/>
      <x:c r="D1007" s="1"/>
      <x:c r="E1007" s="1"/>
      <x:c r="F1007" s="1"/>
      <x:c r="G1007" s="1"/>
      <x:c r="H1007" s="1"/>
      <x:c r="I1007" s="1"/>
      <x:c r="J1007" s="1"/>
      <x:c r="K1007" s="1"/>
      <x:c r="L1007" s="1"/>
      <x:c r="M1007" s="1"/>
      <x:c r="N1007" s="1"/>
      <x:c r="O1007" s="1"/>
      <x:c r="P1007" s="1"/>
      <x:c r="Q1007" s="1"/>
      <x:c r="R1007" s="1"/>
      <x:c r="S1007" s="1"/>
      <x:c r="T1007" s="1"/>
      <x:c r="U1007" s="1"/>
      <x:c r="V1007" s="1"/>
      <x:c r="W1007" s="1"/>
      <x:c r="X1007" s="1"/>
      <x:c r="Y1007" s="1"/>
      <x:c r="Z1007" s="1"/>
    </x:row>
    <x:row r="1008">
      <x:c r="A1008" s="1"/>
      <x:c r="B1008" s="1"/>
      <x:c r="C1008" s="1"/>
      <x:c r="D1008" s="1"/>
      <x:c r="E1008" s="1"/>
      <x:c r="F1008" s="1"/>
      <x:c r="G1008" s="1"/>
      <x:c r="H1008" s="1"/>
      <x:c r="I1008" s="1"/>
      <x:c r="J1008" s="1"/>
      <x:c r="K1008" s="1"/>
      <x:c r="L1008" s="1"/>
      <x:c r="M1008" s="1"/>
      <x:c r="N1008" s="1"/>
      <x:c r="O1008" s="1"/>
      <x:c r="P1008" s="1"/>
      <x:c r="Q1008" s="1"/>
      <x:c r="R1008" s="1"/>
      <x:c r="S1008" s="1"/>
      <x:c r="T1008" s="1"/>
      <x:c r="U1008" s="1"/>
      <x:c r="V1008" s="1"/>
      <x:c r="W1008" s="1"/>
      <x:c r="X1008" s="1"/>
      <x:c r="Y1008" s="1"/>
      <x:c r="Z1008" s="1"/>
    </x:row>
    <x:row r="1009">
      <x:c r="A1009" s="1"/>
      <x:c r="B1009" s="1"/>
      <x:c r="C1009" s="1"/>
      <x:c r="D1009" s="1"/>
      <x:c r="E1009" s="1"/>
      <x:c r="F1009" s="1"/>
      <x:c r="G1009" s="1"/>
      <x:c r="H1009" s="1"/>
      <x:c r="I1009" s="1"/>
      <x:c r="J1009" s="1"/>
      <x:c r="K1009" s="1"/>
      <x:c r="L1009" s="1"/>
      <x:c r="M1009" s="1"/>
      <x:c r="N1009" s="1"/>
      <x:c r="O1009" s="1"/>
      <x:c r="P1009" s="1"/>
      <x:c r="Q1009" s="1"/>
      <x:c r="R1009" s="1"/>
      <x:c r="S1009" s="1"/>
      <x:c r="T1009" s="1"/>
      <x:c r="U1009" s="1"/>
      <x:c r="V1009" s="1"/>
      <x:c r="W1009" s="1"/>
      <x:c r="X1009" s="1"/>
      <x:c r="Y1009" s="1"/>
      <x:c r="Z1009" s="1"/>
    </x:row>
    <x:row r="1010">
      <x:c r="A1010" s="1"/>
      <x:c r="B1010" s="1"/>
      <x:c r="C1010" s="1"/>
      <x:c r="D1010" s="1"/>
      <x:c r="E1010" s="1"/>
      <x:c r="F1010" s="1"/>
      <x:c r="G1010" s="1"/>
      <x:c r="H1010" s="1"/>
      <x:c r="I1010" s="1"/>
      <x:c r="J1010" s="1"/>
      <x:c r="K1010" s="1"/>
      <x:c r="L1010" s="1"/>
      <x:c r="M1010" s="1"/>
      <x:c r="N1010" s="1"/>
      <x:c r="O1010" s="1"/>
      <x:c r="P1010" s="1"/>
      <x:c r="Q1010" s="1"/>
      <x:c r="R1010" s="1"/>
      <x:c r="S1010" s="1"/>
      <x:c r="T1010" s="1"/>
      <x:c r="U1010" s="1"/>
      <x:c r="V1010" s="1"/>
      <x:c r="W1010" s="1"/>
      <x:c r="X1010" s="1"/>
      <x:c r="Y1010" s="1"/>
      <x:c r="Z1010" s="1"/>
    </x:row>
    <x:row r="1011">
      <x:c r="A1011" s="1"/>
      <x:c r="B1011" s="1"/>
      <x:c r="C1011" s="1"/>
      <x:c r="D1011" s="1"/>
      <x:c r="E1011" s="1"/>
      <x:c r="F1011" s="1"/>
      <x:c r="G1011" s="1"/>
      <x:c r="H1011" s="1"/>
      <x:c r="I1011" s="1"/>
      <x:c r="J1011" s="1"/>
      <x:c r="K1011" s="1"/>
      <x:c r="L1011" s="1"/>
      <x:c r="M1011" s="1"/>
      <x:c r="N1011" s="1"/>
      <x:c r="O1011" s="1"/>
      <x:c r="P1011" s="1"/>
      <x:c r="Q1011" s="1"/>
      <x:c r="R1011" s="1"/>
      <x:c r="S1011" s="1"/>
      <x:c r="T1011" s="1"/>
      <x:c r="U1011" s="1"/>
      <x:c r="V1011" s="1"/>
      <x:c r="W1011" s="1"/>
      <x:c r="X1011" s="1"/>
      <x:c r="Y1011" s="1"/>
      <x:c r="Z1011" s="1"/>
    </x:row>
    <x:row r="1012">
      <x:c r="A1012" s="1"/>
      <x:c r="B1012" s="1"/>
      <x:c r="C1012" s="1"/>
      <x:c r="D1012" s="1"/>
      <x:c r="E1012" s="1"/>
      <x:c r="F1012" s="1"/>
      <x:c r="G1012" s="1"/>
      <x:c r="H1012" s="1"/>
      <x:c r="I1012" s="1"/>
      <x:c r="J1012" s="1"/>
      <x:c r="K1012" s="1"/>
      <x:c r="L1012" s="1"/>
      <x:c r="M1012" s="1"/>
      <x:c r="N1012" s="1"/>
      <x:c r="O1012" s="1"/>
      <x:c r="P1012" s="1"/>
      <x:c r="Q1012" s="1"/>
      <x:c r="R1012" s="1"/>
      <x:c r="S1012" s="1"/>
      <x:c r="T1012" s="1"/>
      <x:c r="U1012" s="1"/>
      <x:c r="V1012" s="1"/>
      <x:c r="W1012" s="1"/>
      <x:c r="X1012" s="1"/>
      <x:c r="Y1012" s="1"/>
      <x:c r="Z1012" s="1"/>
    </x:row>
    <x:row r="1013">
      <x:c r="A1013" s="1"/>
      <x:c r="B1013" s="1"/>
      <x:c r="C1013" s="1"/>
      <x:c r="D1013" s="1"/>
      <x:c r="E1013" s="1"/>
      <x:c r="F1013" s="1"/>
      <x:c r="G1013" s="1"/>
      <x:c r="H1013" s="1"/>
      <x:c r="I1013" s="1"/>
      <x:c r="J1013" s="1"/>
      <x:c r="K1013" s="1"/>
      <x:c r="L1013" s="1"/>
      <x:c r="M1013" s="1"/>
      <x:c r="N1013" s="1"/>
      <x:c r="O1013" s="1"/>
      <x:c r="P1013" s="1"/>
      <x:c r="Q1013" s="1"/>
      <x:c r="R1013" s="1"/>
      <x:c r="S1013" s="1"/>
      <x:c r="T1013" s="1"/>
      <x:c r="U1013" s="1"/>
      <x:c r="V1013" s="1"/>
      <x:c r="W1013" s="1"/>
      <x:c r="X1013" s="1"/>
      <x:c r="Y1013" s="1"/>
      <x:c r="Z1013" s="1"/>
    </x:row>
    <x:row r="1014">
      <x:c r="A1014" s="1"/>
      <x:c r="B1014" s="1"/>
      <x:c r="C1014" s="1"/>
      <x:c r="D1014" s="1"/>
      <x:c r="E1014" s="1"/>
      <x:c r="F1014" s="1"/>
      <x:c r="G1014" s="1"/>
      <x:c r="H1014" s="1"/>
      <x:c r="I1014" s="1"/>
      <x:c r="J1014" s="1"/>
      <x:c r="K1014" s="1"/>
      <x:c r="L1014" s="1"/>
      <x:c r="M1014" s="1"/>
      <x:c r="N1014" s="1"/>
      <x:c r="O1014" s="1"/>
      <x:c r="P1014" s="1"/>
      <x:c r="Q1014" s="1"/>
      <x:c r="R1014" s="1"/>
      <x:c r="S1014" s="1"/>
      <x:c r="T1014" s="1"/>
      <x:c r="U1014" s="1"/>
      <x:c r="V1014" s="1"/>
      <x:c r="W1014" s="1"/>
      <x:c r="X1014" s="1"/>
      <x:c r="Y1014" s="1"/>
      <x:c r="Z1014" s="1"/>
    </x:row>
    <x:row r="1015">
      <x:c r="A1015" s="1"/>
      <x:c r="B1015" s="1"/>
      <x:c r="C1015" s="1"/>
      <x:c r="D1015" s="1"/>
      <x:c r="E1015" s="1"/>
      <x:c r="F1015" s="1"/>
      <x:c r="G1015" s="1"/>
      <x:c r="H1015" s="1"/>
      <x:c r="I1015" s="1"/>
      <x:c r="J1015" s="1"/>
      <x:c r="K1015" s="1"/>
      <x:c r="L1015" s="1"/>
      <x:c r="M1015" s="1"/>
      <x:c r="N1015" s="1"/>
      <x:c r="O1015" s="1"/>
      <x:c r="P1015" s="1"/>
      <x:c r="Q1015" s="1"/>
      <x:c r="R1015" s="1"/>
      <x:c r="S1015" s="1"/>
      <x:c r="T1015" s="1"/>
      <x:c r="U1015" s="1"/>
      <x:c r="V1015" s="1"/>
      <x:c r="W1015" s="1"/>
      <x:c r="X1015" s="1"/>
      <x:c r="Y1015" s="1"/>
      <x:c r="Z1015" s="1"/>
    </x:row>
    <x:row r="1016">
      <x:c r="A1016" s="1"/>
      <x:c r="B1016" s="1"/>
      <x:c r="C1016" s="1"/>
      <x:c r="D1016" s="1"/>
      <x:c r="E1016" s="1"/>
      <x:c r="F1016" s="1"/>
      <x:c r="G1016" s="1"/>
      <x:c r="H1016" s="1"/>
      <x:c r="I1016" s="1"/>
      <x:c r="J1016" s="1"/>
      <x:c r="K1016" s="1"/>
      <x:c r="L1016" s="1"/>
      <x:c r="M1016" s="1"/>
      <x:c r="N1016" s="1"/>
      <x:c r="O1016" s="1"/>
      <x:c r="P1016" s="1"/>
      <x:c r="Q1016" s="1"/>
      <x:c r="R1016" s="1"/>
      <x:c r="S1016" s="1"/>
      <x:c r="T1016" s="1"/>
      <x:c r="U1016" s="1"/>
      <x:c r="V1016" s="1"/>
      <x:c r="W1016" s="1"/>
      <x:c r="X1016" s="1"/>
      <x:c r="Y1016" s="1"/>
      <x:c r="Z1016" s="1"/>
    </x:row>
    <x:row r="1017">
      <x:c r="A1017" s="1"/>
      <x:c r="B1017" s="1"/>
      <x:c r="C1017" s="1"/>
      <x:c r="D1017" s="1"/>
      <x:c r="E1017" s="1"/>
      <x:c r="F1017" s="1"/>
      <x:c r="G1017" s="1"/>
      <x:c r="H1017" s="1"/>
      <x:c r="I1017" s="1"/>
      <x:c r="J1017" s="1"/>
      <x:c r="K1017" s="1"/>
      <x:c r="L1017" s="1"/>
      <x:c r="M1017" s="1"/>
      <x:c r="N1017" s="1"/>
      <x:c r="O1017" s="1"/>
      <x:c r="P1017" s="1"/>
      <x:c r="Q1017" s="1"/>
      <x:c r="R1017" s="1"/>
      <x:c r="S1017" s="1"/>
      <x:c r="T1017" s="1"/>
      <x:c r="U1017" s="1"/>
      <x:c r="V1017" s="1"/>
      <x:c r="W1017" s="1"/>
      <x:c r="X1017" s="1"/>
      <x:c r="Y1017" s="1"/>
      <x:c r="Z1017" s="1"/>
    </x:row>
    <x:row r="1018">
      <x:c r="A1018" s="1"/>
      <x:c r="B1018" s="1"/>
      <x:c r="C1018" s="1"/>
      <x:c r="D1018" s="1"/>
      <x:c r="E1018" s="1"/>
      <x:c r="F1018" s="1"/>
      <x:c r="G1018" s="1"/>
      <x:c r="H1018" s="1"/>
      <x:c r="I1018" s="1"/>
      <x:c r="J1018" s="1"/>
      <x:c r="K1018" s="1"/>
      <x:c r="L1018" s="1"/>
      <x:c r="M1018" s="1"/>
      <x:c r="N1018" s="1"/>
      <x:c r="O1018" s="1"/>
      <x:c r="P1018" s="1"/>
      <x:c r="Q1018" s="1"/>
      <x:c r="R1018" s="1"/>
      <x:c r="S1018" s="1"/>
      <x:c r="T1018" s="1"/>
      <x:c r="U1018" s="1"/>
      <x:c r="V1018" s="1"/>
      <x:c r="W1018" s="1"/>
      <x:c r="X1018" s="1"/>
      <x:c r="Y1018" s="1"/>
      <x:c r="Z1018" s="1"/>
    </x:row>
    <x:row r="1019">
      <x:c r="A1019" s="1"/>
      <x:c r="B1019" s="1"/>
      <x:c r="C1019" s="1"/>
      <x:c r="D1019" s="1"/>
      <x:c r="E1019" s="1"/>
      <x:c r="F1019" s="1"/>
      <x:c r="G1019" s="1"/>
      <x:c r="H1019" s="1"/>
      <x:c r="I1019" s="1"/>
      <x:c r="J1019" s="1"/>
      <x:c r="K1019" s="1"/>
      <x:c r="L1019" s="1"/>
      <x:c r="M1019" s="1"/>
      <x:c r="N1019" s="1"/>
      <x:c r="O1019" s="1"/>
      <x:c r="P1019" s="1"/>
      <x:c r="Q1019" s="1"/>
      <x:c r="R1019" s="1"/>
      <x:c r="S1019" s="1"/>
      <x:c r="T1019" s="1"/>
      <x:c r="U1019" s="1"/>
      <x:c r="V1019" s="1"/>
      <x:c r="W1019" s="1"/>
      <x:c r="X1019" s="1"/>
      <x:c r="Y1019" s="1"/>
      <x:c r="Z1019" s="1"/>
    </x:row>
    <x:row r="1020">
      <x:c r="A1020" s="1"/>
      <x:c r="B1020" s="1"/>
      <x:c r="C1020" s="1"/>
      <x:c r="D1020" s="1"/>
      <x:c r="E1020" s="1"/>
      <x:c r="F1020" s="1"/>
      <x:c r="G1020" s="1"/>
      <x:c r="H1020" s="1"/>
      <x:c r="I1020" s="1"/>
      <x:c r="J1020" s="1"/>
      <x:c r="K1020" s="1"/>
      <x:c r="L1020" s="1"/>
      <x:c r="M1020" s="1"/>
      <x:c r="N1020" s="1"/>
      <x:c r="O1020" s="1"/>
      <x:c r="P1020" s="1"/>
      <x:c r="Q1020" s="1"/>
      <x:c r="R1020" s="1"/>
      <x:c r="S1020" s="1"/>
      <x:c r="T1020" s="1"/>
      <x:c r="U1020" s="1"/>
      <x:c r="V1020" s="1"/>
      <x:c r="W1020" s="1"/>
      <x:c r="X1020" s="1"/>
      <x:c r="Y1020" s="1"/>
      <x:c r="Z1020" s="1"/>
    </x:row>
    <x:row r="1021">
      <x:c r="A1021" s="1"/>
      <x:c r="B1021" s="1"/>
      <x:c r="C1021" s="1"/>
      <x:c r="D1021" s="1"/>
      <x:c r="E1021" s="1"/>
      <x:c r="F1021" s="1"/>
      <x:c r="G1021" s="1"/>
      <x:c r="H1021" s="1"/>
      <x:c r="I1021" s="1"/>
      <x:c r="J1021" s="1"/>
      <x:c r="K1021" s="1"/>
      <x:c r="L1021" s="1"/>
      <x:c r="M1021" s="1"/>
      <x:c r="N1021" s="1"/>
      <x:c r="O1021" s="1"/>
      <x:c r="P1021" s="1"/>
      <x:c r="Q1021" s="1"/>
      <x:c r="R1021" s="1"/>
      <x:c r="S1021" s="1"/>
      <x:c r="T1021" s="1"/>
      <x:c r="U1021" s="1"/>
      <x:c r="V1021" s="1"/>
      <x:c r="W1021" s="1"/>
      <x:c r="X1021" s="1"/>
      <x:c r="Y1021" s="1"/>
      <x:c r="Z1021" s="1"/>
    </x:row>
    <x:row r="1022">
      <x:c r="A1022" s="1"/>
      <x:c r="B1022" s="1"/>
      <x:c r="C1022" s="1"/>
      <x:c r="D1022" s="1"/>
      <x:c r="E1022" s="1"/>
      <x:c r="F1022" s="1"/>
      <x:c r="G1022" s="1"/>
      <x:c r="H1022" s="1"/>
      <x:c r="I1022" s="1"/>
      <x:c r="J1022" s="1"/>
      <x:c r="K1022" s="1"/>
      <x:c r="L1022" s="1"/>
      <x:c r="M1022" s="1"/>
      <x:c r="N1022" s="1"/>
      <x:c r="O1022" s="1"/>
      <x:c r="P1022" s="1"/>
      <x:c r="Q1022" s="1"/>
      <x:c r="R1022" s="1"/>
      <x:c r="S1022" s="1"/>
      <x:c r="T1022" s="1"/>
      <x:c r="U1022" s="1"/>
      <x:c r="V1022" s="1"/>
      <x:c r="W1022" s="1"/>
      <x:c r="X1022" s="1"/>
      <x:c r="Y1022" s="1"/>
      <x:c r="Z1022" s="1"/>
    </x:row>
    <x:row r="1023">
      <x:c r="A1023" s="1"/>
      <x:c r="B1023" s="1"/>
      <x:c r="C1023" s="1"/>
      <x:c r="D1023" s="1"/>
      <x:c r="E1023" s="1"/>
      <x:c r="F1023" s="1"/>
      <x:c r="G1023" s="1"/>
      <x:c r="H1023" s="1"/>
      <x:c r="I1023" s="1"/>
      <x:c r="J1023" s="1"/>
      <x:c r="K1023" s="1"/>
      <x:c r="L1023" s="1"/>
      <x:c r="M1023" s="1"/>
      <x:c r="N1023" s="1"/>
      <x:c r="O1023" s="1"/>
      <x:c r="P1023" s="1"/>
      <x:c r="Q1023" s="1"/>
      <x:c r="R1023" s="1"/>
      <x:c r="S1023" s="1"/>
      <x:c r="T1023" s="1"/>
      <x:c r="U1023" s="1"/>
      <x:c r="V1023" s="1"/>
      <x:c r="W1023" s="1"/>
      <x:c r="X1023" s="1"/>
      <x:c r="Y1023" s="1"/>
      <x:c r="Z1023" s="1"/>
    </x:row>
    <x:row r="1024">
      <x:c r="A1024" s="1"/>
      <x:c r="B1024" s="1"/>
      <x:c r="C1024" s="1"/>
      <x:c r="D1024" s="1"/>
      <x:c r="E1024" s="1"/>
      <x:c r="F1024" s="1"/>
      <x:c r="G1024" s="1"/>
      <x:c r="H1024" s="1"/>
      <x:c r="I1024" s="1"/>
      <x:c r="J1024" s="1"/>
      <x:c r="K1024" s="1"/>
      <x:c r="L1024" s="1"/>
      <x:c r="M1024" s="1"/>
      <x:c r="N1024" s="1"/>
      <x:c r="O1024" s="1"/>
      <x:c r="P1024" s="1"/>
      <x:c r="Q1024" s="1"/>
      <x:c r="R1024" s="1"/>
      <x:c r="S1024" s="1"/>
      <x:c r="T1024" s="1"/>
      <x:c r="U1024" s="1"/>
      <x:c r="V1024" s="1"/>
      <x:c r="W1024" s="1"/>
      <x:c r="X1024" s="1"/>
      <x:c r="Y1024" s="1"/>
      <x:c r="Z1024" s="1"/>
    </x:row>
    <x:row r="1025">
      <x:c r="A1025" s="1"/>
      <x:c r="B1025" s="1"/>
      <x:c r="C1025" s="1"/>
      <x:c r="D1025" s="1"/>
      <x:c r="E1025" s="1"/>
      <x:c r="F1025" s="1"/>
      <x:c r="G1025" s="1"/>
      <x:c r="H1025" s="1"/>
      <x:c r="I1025" s="1"/>
      <x:c r="J1025" s="1"/>
      <x:c r="K1025" s="1"/>
      <x:c r="L1025" s="1"/>
      <x:c r="M1025" s="1"/>
      <x:c r="N1025" s="1"/>
      <x:c r="O1025" s="1"/>
      <x:c r="P1025" s="1"/>
      <x:c r="Q1025" s="1"/>
      <x:c r="R1025" s="1"/>
      <x:c r="S1025" s="1"/>
      <x:c r="T1025" s="1"/>
      <x:c r="U1025" s="1"/>
      <x:c r="V1025" s="1"/>
      <x:c r="W1025" s="1"/>
      <x:c r="X1025" s="1"/>
      <x:c r="Y1025" s="1"/>
      <x:c r="Z1025" s="1"/>
    </x:row>
    <x:row r="1026">
      <x:c r="A1026" s="1"/>
      <x:c r="B1026" s="1"/>
      <x:c r="C1026" s="1"/>
      <x:c r="D1026" s="1"/>
      <x:c r="E1026" s="1"/>
      <x:c r="F1026" s="1"/>
      <x:c r="G1026" s="1"/>
      <x:c r="H1026" s="1"/>
      <x:c r="I1026" s="1"/>
      <x:c r="J1026" s="1"/>
      <x:c r="K1026" s="1"/>
      <x:c r="L1026" s="1"/>
      <x:c r="M1026" s="1"/>
      <x:c r="N1026" s="1"/>
      <x:c r="O1026" s="1"/>
      <x:c r="P1026" s="1"/>
      <x:c r="Q1026" s="1"/>
      <x:c r="R1026" s="1"/>
      <x:c r="S1026" s="1"/>
      <x:c r="T1026" s="1"/>
      <x:c r="U1026" s="1"/>
      <x:c r="V1026" s="1"/>
      <x:c r="W1026" s="1"/>
      <x:c r="X1026" s="1"/>
      <x:c r="Y1026" s="1"/>
      <x:c r="Z1026" s="1"/>
    </x:row>
    <x:row r="1027">
      <x:c r="A1027" s="1"/>
      <x:c r="B1027" s="1"/>
      <x:c r="C1027" s="1"/>
      <x:c r="D1027" s="1"/>
      <x:c r="E1027" s="1"/>
      <x:c r="F1027" s="1"/>
      <x:c r="G1027" s="1"/>
      <x:c r="H1027" s="1"/>
      <x:c r="I1027" s="1"/>
      <x:c r="J1027" s="1"/>
      <x:c r="K1027" s="1"/>
      <x:c r="L1027" s="1"/>
      <x:c r="M1027" s="1"/>
      <x:c r="N1027" s="1"/>
      <x:c r="O1027" s="1"/>
      <x:c r="P1027" s="1"/>
      <x:c r="Q1027" s="1"/>
      <x:c r="R1027" s="1"/>
      <x:c r="S1027" s="1"/>
      <x:c r="T1027" s="1"/>
      <x:c r="U1027" s="1"/>
      <x:c r="V1027" s="1"/>
      <x:c r="W1027" s="1"/>
      <x:c r="X1027" s="1"/>
      <x:c r="Y1027" s="1"/>
      <x:c r="Z1027" s="1"/>
    </x:row>
    <x:row r="1028">
      <x:c r="A1028" s="1"/>
      <x:c r="B1028" s="1"/>
      <x:c r="C1028" s="1"/>
      <x:c r="D1028" s="1"/>
      <x:c r="E1028" s="1"/>
      <x:c r="F1028" s="1"/>
      <x:c r="G1028" s="1"/>
      <x:c r="H1028" s="1"/>
      <x:c r="I1028" s="1"/>
      <x:c r="J1028" s="1"/>
      <x:c r="K1028" s="1"/>
      <x:c r="L1028" s="1"/>
      <x:c r="M1028" s="1"/>
      <x:c r="N1028" s="1"/>
      <x:c r="O1028" s="1"/>
      <x:c r="P1028" s="1"/>
      <x:c r="Q1028" s="1"/>
      <x:c r="R1028" s="1"/>
      <x:c r="S1028" s="1"/>
      <x:c r="T1028" s="1"/>
      <x:c r="U1028" s="1"/>
      <x:c r="V1028" s="1"/>
      <x:c r="W1028" s="1"/>
      <x:c r="X1028" s="1"/>
      <x:c r="Y1028" s="1"/>
      <x:c r="Z1028" s="1"/>
    </x:row>
    <x:row r="1029">
      <x:c r="A1029" s="1"/>
      <x:c r="B1029" s="1"/>
      <x:c r="C1029" s="1"/>
      <x:c r="D1029" s="1"/>
      <x:c r="E1029" s="1"/>
      <x:c r="F1029" s="1"/>
      <x:c r="G1029" s="1"/>
      <x:c r="H1029" s="1"/>
      <x:c r="I1029" s="1"/>
      <x:c r="J1029" s="1"/>
      <x:c r="K1029" s="1"/>
      <x:c r="L1029" s="1"/>
      <x:c r="M1029" s="1"/>
      <x:c r="N1029" s="1"/>
      <x:c r="O1029" s="1"/>
      <x:c r="P1029" s="1"/>
      <x:c r="Q1029" s="1"/>
      <x:c r="R1029" s="1"/>
      <x:c r="S1029" s="1"/>
      <x:c r="T1029" s="1"/>
      <x:c r="U1029" s="1"/>
      <x:c r="V1029" s="1"/>
      <x:c r="W1029" s="1"/>
      <x:c r="X1029" s="1"/>
      <x:c r="Y1029" s="1"/>
      <x:c r="Z1029" s="1"/>
    </x:row>
    <x:row r="1030">
      <x:c r="A1030" s="1"/>
      <x:c r="B1030" s="1"/>
      <x:c r="C1030" s="1"/>
      <x:c r="D1030" s="1"/>
      <x:c r="E1030" s="1"/>
      <x:c r="F1030" s="1"/>
      <x:c r="G1030" s="1"/>
      <x:c r="H1030" s="1"/>
      <x:c r="I1030" s="1"/>
      <x:c r="J1030" s="1"/>
      <x:c r="K1030" s="1"/>
      <x:c r="L1030" s="1"/>
      <x:c r="M1030" s="1"/>
      <x:c r="N1030" s="1"/>
      <x:c r="O1030" s="1"/>
      <x:c r="P1030" s="1"/>
      <x:c r="Q1030" s="1"/>
      <x:c r="R1030" s="1"/>
      <x:c r="S1030" s="1"/>
      <x:c r="T1030" s="1"/>
      <x:c r="U1030" s="1"/>
      <x:c r="V1030" s="1"/>
      <x:c r="W1030" s="1"/>
      <x:c r="X1030" s="1"/>
      <x:c r="Y1030" s="1"/>
      <x:c r="Z1030" s="1"/>
    </x:row>
    <x:row r="1031">
      <x:c r="A1031" s="1"/>
      <x:c r="B1031" s="1"/>
      <x:c r="C1031" s="1"/>
      <x:c r="D1031" s="1"/>
      <x:c r="E1031" s="1"/>
      <x:c r="F1031" s="1"/>
      <x:c r="G1031" s="1"/>
      <x:c r="H1031" s="1"/>
      <x:c r="I1031" s="1"/>
      <x:c r="J1031" s="1"/>
      <x:c r="K1031" s="1"/>
      <x:c r="L1031" s="1"/>
      <x:c r="M1031" s="1"/>
      <x:c r="N1031" s="1"/>
      <x:c r="O1031" s="1"/>
      <x:c r="P1031" s="1"/>
      <x:c r="Q1031" s="1"/>
      <x:c r="R1031" s="1"/>
      <x:c r="S1031" s="1"/>
      <x:c r="T1031" s="1"/>
      <x:c r="U1031" s="1"/>
      <x:c r="V1031" s="1"/>
      <x:c r="W1031" s="1"/>
      <x:c r="X1031" s="1"/>
      <x:c r="Y1031" s="1"/>
      <x:c r="Z1031" s="1"/>
    </x:row>
    <x:row r="1032">
      <x:c r="A1032" s="1"/>
      <x:c r="B1032" s="1"/>
      <x:c r="C1032" s="1"/>
      <x:c r="D1032" s="1"/>
      <x:c r="E1032" s="1"/>
      <x:c r="F1032" s="1"/>
      <x:c r="G1032" s="1"/>
      <x:c r="H1032" s="1"/>
      <x:c r="I1032" s="1"/>
      <x:c r="J1032" s="1"/>
      <x:c r="K1032" s="1"/>
      <x:c r="L1032" s="1"/>
      <x:c r="M1032" s="1"/>
      <x:c r="N1032" s="1"/>
      <x:c r="O1032" s="1"/>
      <x:c r="P1032" s="1"/>
      <x:c r="Q1032" s="1"/>
      <x:c r="R1032" s="1"/>
      <x:c r="S1032" s="1"/>
      <x:c r="T1032" s="1"/>
      <x:c r="U1032" s="1"/>
      <x:c r="V1032" s="1"/>
      <x:c r="W1032" s="1"/>
      <x:c r="X1032" s="1"/>
      <x:c r="Y1032" s="1"/>
      <x:c r="Z1032" s="1"/>
    </x:row>
    <x:row r="1033">
      <x:c r="A1033" s="1"/>
      <x:c r="B1033" s="1"/>
      <x:c r="C1033" s="1"/>
      <x:c r="D1033" s="1"/>
      <x:c r="E1033" s="1"/>
      <x:c r="F1033" s="1"/>
      <x:c r="G1033" s="1"/>
      <x:c r="H1033" s="1"/>
      <x:c r="I1033" s="1"/>
      <x:c r="J1033" s="1"/>
      <x:c r="K1033" s="1"/>
      <x:c r="L1033" s="1"/>
      <x:c r="M1033" s="1"/>
      <x:c r="N1033" s="1"/>
      <x:c r="O1033" s="1"/>
      <x:c r="P1033" s="1"/>
      <x:c r="Q1033" s="1"/>
      <x:c r="R1033" s="1"/>
      <x:c r="S1033" s="1"/>
      <x:c r="T1033" s="1"/>
      <x:c r="U1033" s="1"/>
      <x:c r="V1033" s="1"/>
      <x:c r="W1033" s="1"/>
      <x:c r="X1033" s="1"/>
      <x:c r="Y1033" s="1"/>
      <x:c r="Z1033" s="1"/>
    </x:row>
    <x:row r="1034">
      <x:c r="A1034" s="1"/>
      <x:c r="B1034" s="1"/>
      <x:c r="C1034" s="1"/>
      <x:c r="D1034" s="1"/>
      <x:c r="E1034" s="1"/>
      <x:c r="F1034" s="1"/>
      <x:c r="G1034" s="1"/>
      <x:c r="H1034" s="1"/>
      <x:c r="I1034" s="1"/>
      <x:c r="J1034" s="1"/>
      <x:c r="K1034" s="1"/>
      <x:c r="L1034" s="1"/>
      <x:c r="M1034" s="1"/>
      <x:c r="N1034" s="1"/>
      <x:c r="O1034" s="1"/>
      <x:c r="P1034" s="1"/>
      <x:c r="Q1034" s="1"/>
      <x:c r="R1034" s="1"/>
      <x:c r="S1034" s="1"/>
      <x:c r="T1034" s="1"/>
      <x:c r="U1034" s="1"/>
      <x:c r="V1034" s="1"/>
      <x:c r="W1034" s="1"/>
      <x:c r="X1034" s="1"/>
      <x:c r="Y1034" s="1"/>
      <x:c r="Z1034" s="1"/>
    </x:row>
    <x:row r="1035">
      <x:c r="A1035" s="1"/>
      <x:c r="B1035" s="1"/>
      <x:c r="C1035" s="1"/>
      <x:c r="D1035" s="1"/>
      <x:c r="E1035" s="1"/>
      <x:c r="F1035" s="1"/>
      <x:c r="G1035" s="1"/>
      <x:c r="H1035" s="1"/>
      <x:c r="I1035" s="1"/>
      <x:c r="J1035" s="1"/>
      <x:c r="K1035" s="1"/>
      <x:c r="L1035" s="1"/>
      <x:c r="M1035" s="1"/>
      <x:c r="N1035" s="1"/>
      <x:c r="O1035" s="1"/>
      <x:c r="P1035" s="1"/>
      <x:c r="Q1035" s="1"/>
      <x:c r="R1035" s="1"/>
      <x:c r="S1035" s="1"/>
      <x:c r="T1035" s="1"/>
      <x:c r="U1035" s="1"/>
      <x:c r="V1035" s="1"/>
      <x:c r="W1035" s="1"/>
      <x:c r="X1035" s="1"/>
      <x:c r="Y1035" s="1"/>
      <x:c r="Z1035" s="1"/>
    </x:row>
    <x:row r="1036">
      <x:c r="A1036" s="1"/>
      <x:c r="B1036" s="1"/>
      <x:c r="C1036" s="1"/>
      <x:c r="D1036" s="1"/>
      <x:c r="E1036" s="1"/>
      <x:c r="F1036" s="1"/>
      <x:c r="G1036" s="1"/>
      <x:c r="H1036" s="1"/>
      <x:c r="I1036" s="1"/>
      <x:c r="J1036" s="1"/>
      <x:c r="K1036" s="1"/>
      <x:c r="L1036" s="1"/>
      <x:c r="M1036" s="1"/>
      <x:c r="N1036" s="1"/>
      <x:c r="O1036" s="1"/>
      <x:c r="P1036" s="1"/>
      <x:c r="Q1036" s="1"/>
      <x:c r="R1036" s="1"/>
      <x:c r="S1036" s="1"/>
      <x:c r="T1036" s="1"/>
      <x:c r="U1036" s="1"/>
      <x:c r="V1036" s="1"/>
      <x:c r="W1036" s="1"/>
      <x:c r="X1036" s="1"/>
      <x:c r="Y1036" s="1"/>
      <x:c r="Z1036" s="1"/>
    </x:row>
    <x:row r="1037">
      <x:c r="A1037" s="1"/>
      <x:c r="B1037" s="1"/>
      <x:c r="C1037" s="1"/>
      <x:c r="D1037" s="1"/>
      <x:c r="E1037" s="1"/>
      <x:c r="F1037" s="1"/>
      <x:c r="G1037" s="1"/>
      <x:c r="H1037" s="1"/>
      <x:c r="I1037" s="1"/>
      <x:c r="J1037" s="1"/>
      <x:c r="K1037" s="1"/>
      <x:c r="L1037" s="1"/>
      <x:c r="M1037" s="1"/>
      <x:c r="N1037" s="1"/>
      <x:c r="O1037" s="1"/>
      <x:c r="P1037" s="1"/>
      <x:c r="Q1037" s="1"/>
      <x:c r="R1037" s="1"/>
      <x:c r="S1037" s="1"/>
      <x:c r="T1037" s="1"/>
      <x:c r="U1037" s="1"/>
      <x:c r="V1037" s="1"/>
      <x:c r="W1037" s="1"/>
      <x:c r="X1037" s="1"/>
      <x:c r="Y1037" s="1"/>
      <x:c r="Z1037" s="1"/>
    </x:row>
    <x:row r="1038">
      <x:c r="A1038" s="1"/>
      <x:c r="B1038" s="1"/>
      <x:c r="C1038" s="1"/>
      <x:c r="D1038" s="1"/>
      <x:c r="E1038" s="1"/>
      <x:c r="F1038" s="1"/>
      <x:c r="G1038" s="1"/>
      <x:c r="H1038" s="1"/>
      <x:c r="I1038" s="1"/>
      <x:c r="J1038" s="1"/>
      <x:c r="K1038" s="1"/>
      <x:c r="L1038" s="1"/>
      <x:c r="M1038" s="1"/>
      <x:c r="N1038" s="1"/>
      <x:c r="O1038" s="1"/>
      <x:c r="P1038" s="1"/>
      <x:c r="Q1038" s="1"/>
      <x:c r="R1038" s="1"/>
      <x:c r="S1038" s="1"/>
      <x:c r="T1038" s="1"/>
      <x:c r="U1038" s="1"/>
      <x:c r="V1038" s="1"/>
      <x:c r="W1038" s="1"/>
      <x:c r="X1038" s="1"/>
      <x:c r="Y1038" s="1"/>
      <x:c r="Z1038" s="1"/>
    </x:row>
    <x:row r="1039">
      <x:c r="A1039" s="1"/>
      <x:c r="B1039" s="1"/>
      <x:c r="C1039" s="1"/>
      <x:c r="D1039" s="1"/>
      <x:c r="E1039" s="1"/>
      <x:c r="F1039" s="1"/>
      <x:c r="G1039" s="1"/>
      <x:c r="H1039" s="1"/>
      <x:c r="I1039" s="1"/>
      <x:c r="J1039" s="1"/>
      <x:c r="K1039" s="1"/>
      <x:c r="L1039" s="1"/>
      <x:c r="M1039" s="1"/>
      <x:c r="N1039" s="1"/>
      <x:c r="O1039" s="1"/>
      <x:c r="P1039" s="1"/>
      <x:c r="Q1039" s="1"/>
      <x:c r="R1039" s="1"/>
      <x:c r="S1039" s="1"/>
      <x:c r="T1039" s="1"/>
      <x:c r="U1039" s="1"/>
      <x:c r="V1039" s="1"/>
      <x:c r="W1039" s="1"/>
      <x:c r="X1039" s="1"/>
      <x:c r="Y1039" s="1"/>
      <x:c r="Z1039" s="1"/>
    </x:row>
    <x:row r="1040">
      <x:c r="A1040" s="1"/>
      <x:c r="B1040" s="1"/>
      <x:c r="C1040" s="1"/>
      <x:c r="D1040" s="1"/>
      <x:c r="E1040" s="1"/>
      <x:c r="F1040" s="1"/>
      <x:c r="G1040" s="1"/>
      <x:c r="H1040" s="1"/>
      <x:c r="I1040" s="1"/>
      <x:c r="J1040" s="1"/>
      <x:c r="K1040" s="1"/>
      <x:c r="L1040" s="1"/>
      <x:c r="M1040" s="1"/>
      <x:c r="N1040" s="1"/>
      <x:c r="O1040" s="1"/>
      <x:c r="P1040" s="1"/>
      <x:c r="Q1040" s="1"/>
      <x:c r="R1040" s="1"/>
      <x:c r="S1040" s="1"/>
      <x:c r="T1040" s="1"/>
      <x:c r="U1040" s="1"/>
      <x:c r="V1040" s="1"/>
      <x:c r="W1040" s="1"/>
      <x:c r="X1040" s="1"/>
      <x:c r="Y1040" s="1"/>
      <x:c r="Z1040" s="1"/>
    </x:row>
    <x:row r="1041">
      <x:c r="A1041" s="1"/>
      <x:c r="B1041" s="1"/>
      <x:c r="C1041" s="1"/>
      <x:c r="D1041" s="1"/>
      <x:c r="E1041" s="1"/>
      <x:c r="F1041" s="1"/>
      <x:c r="G1041" s="1"/>
      <x:c r="H1041" s="1"/>
      <x:c r="I1041" s="1"/>
      <x:c r="J1041" s="1"/>
      <x:c r="K1041" s="1"/>
      <x:c r="L1041" s="1"/>
      <x:c r="M1041" s="1"/>
      <x:c r="N1041" s="1"/>
      <x:c r="O1041" s="1"/>
      <x:c r="P1041" s="1"/>
      <x:c r="Q1041" s="1"/>
      <x:c r="R1041" s="1"/>
      <x:c r="S1041" s="1"/>
      <x:c r="T1041" s="1"/>
      <x:c r="U1041" s="1"/>
      <x:c r="V1041" s="1"/>
      <x:c r="W1041" s="1"/>
      <x:c r="X1041" s="1"/>
      <x:c r="Y1041" s="1"/>
      <x:c r="Z1041" s="1"/>
    </x:row>
    <x:row r="1042">
      <x:c r="A1042" s="1"/>
      <x:c r="B1042" s="1"/>
      <x:c r="C1042" s="1"/>
      <x:c r="D1042" s="1"/>
      <x:c r="E1042" s="1"/>
      <x:c r="F1042" s="1"/>
      <x:c r="G1042" s="1"/>
      <x:c r="H1042" s="1"/>
      <x:c r="I1042" s="1"/>
      <x:c r="J1042" s="1"/>
      <x:c r="K1042" s="1"/>
      <x:c r="L1042" s="1"/>
      <x:c r="M1042" s="1"/>
      <x:c r="N1042" s="1"/>
      <x:c r="O1042" s="1"/>
      <x:c r="P1042" s="1"/>
      <x:c r="Q1042" s="1"/>
      <x:c r="R1042" s="1"/>
      <x:c r="S1042" s="1"/>
      <x:c r="T1042" s="1"/>
      <x:c r="U1042" s="1"/>
      <x:c r="V1042" s="1"/>
      <x:c r="W1042" s="1"/>
      <x:c r="X1042" s="1"/>
      <x:c r="Y1042" s="1"/>
      <x:c r="Z1042" s="1"/>
    </x:row>
    <x:row r="1043">
      <x:c r="A1043" s="1"/>
      <x:c r="B1043" s="1"/>
      <x:c r="C1043" s="1"/>
      <x:c r="D1043" s="1"/>
      <x:c r="E1043" s="1"/>
      <x:c r="F1043" s="1"/>
      <x:c r="G1043" s="1"/>
      <x:c r="H1043" s="1"/>
      <x:c r="I1043" s="1"/>
      <x:c r="J1043" s="1"/>
      <x:c r="K1043" s="1"/>
      <x:c r="L1043" s="1"/>
      <x:c r="M1043" s="1"/>
      <x:c r="N1043" s="1"/>
      <x:c r="O1043" s="1"/>
      <x:c r="P1043" s="1"/>
      <x:c r="Q1043" s="1"/>
      <x:c r="R1043" s="1"/>
      <x:c r="S1043" s="1"/>
      <x:c r="T1043" s="1"/>
      <x:c r="U1043" s="1"/>
      <x:c r="V1043" s="1"/>
      <x:c r="W1043" s="1"/>
      <x:c r="X1043" s="1"/>
      <x:c r="Y1043" s="1"/>
      <x:c r="Z1043" s="1"/>
    </x:row>
    <x:row r="1044">
      <x:c r="A1044" s="1"/>
      <x:c r="B1044" s="1"/>
      <x:c r="C1044" s="1"/>
      <x:c r="D1044" s="1"/>
      <x:c r="E1044" s="1"/>
      <x:c r="F1044" s="1"/>
      <x:c r="G1044" s="1"/>
      <x:c r="H1044" s="1"/>
      <x:c r="I1044" s="1"/>
      <x:c r="J1044" s="1"/>
      <x:c r="K1044" s="1"/>
      <x:c r="L1044" s="1"/>
      <x:c r="M1044" s="1"/>
      <x:c r="N1044" s="1"/>
      <x:c r="O1044" s="1"/>
      <x:c r="P1044" s="1"/>
      <x:c r="Q1044" s="1"/>
      <x:c r="R1044" s="1"/>
      <x:c r="S1044" s="1"/>
      <x:c r="T1044" s="1"/>
      <x:c r="U1044" s="1"/>
      <x:c r="V1044" s="1"/>
      <x:c r="W1044" s="1"/>
      <x:c r="X1044" s="1"/>
      <x:c r="Y1044" s="1"/>
      <x:c r="Z1044" s="1"/>
    </x:row>
    <x:row r="1045">
      <x:c r="A1045" s="1"/>
      <x:c r="B1045" s="1"/>
      <x:c r="C1045" s="1"/>
      <x:c r="D1045" s="1"/>
      <x:c r="E1045" s="1"/>
      <x:c r="F1045" s="1"/>
      <x:c r="G1045" s="1"/>
      <x:c r="H1045" s="1"/>
      <x:c r="I1045" s="1"/>
      <x:c r="J1045" s="1"/>
      <x:c r="K1045" s="1"/>
      <x:c r="L1045" s="1"/>
      <x:c r="M1045" s="1"/>
      <x:c r="N1045" s="1"/>
      <x:c r="O1045" s="1"/>
      <x:c r="P1045" s="1"/>
      <x:c r="Q1045" s="1"/>
      <x:c r="R1045" s="1"/>
      <x:c r="S1045" s="1"/>
      <x:c r="T1045" s="1"/>
      <x:c r="U1045" s="1"/>
      <x:c r="V1045" s="1"/>
      <x:c r="W1045" s="1"/>
      <x:c r="X1045" s="1"/>
      <x:c r="Y1045" s="1"/>
      <x:c r="Z1045" s="1"/>
    </x:row>
    <x:row r="1046">
      <x:c r="A1046" s="1"/>
      <x:c r="B1046" s="1"/>
      <x:c r="C1046" s="1"/>
      <x:c r="D1046" s="1"/>
      <x:c r="E1046" s="1"/>
      <x:c r="F1046" s="1"/>
      <x:c r="G1046" s="1"/>
      <x:c r="H1046" s="1"/>
      <x:c r="I1046" s="1"/>
      <x:c r="J1046" s="1"/>
      <x:c r="K1046" s="1"/>
      <x:c r="L1046" s="1"/>
      <x:c r="M1046" s="1"/>
      <x:c r="N1046" s="1"/>
      <x:c r="O1046" s="1"/>
      <x:c r="P1046" s="1"/>
      <x:c r="Q1046" s="1"/>
      <x:c r="R1046" s="1"/>
      <x:c r="S1046" s="1"/>
      <x:c r="T1046" s="1"/>
      <x:c r="U1046" s="1"/>
      <x:c r="V1046" s="1"/>
      <x:c r="W1046" s="1"/>
      <x:c r="X1046" s="1"/>
      <x:c r="Y1046" s="1"/>
      <x:c r="Z1046" s="1"/>
    </x:row>
    <x:row r="1047">
      <x:c r="A1047" s="1"/>
      <x:c r="B1047" s="1"/>
      <x:c r="C1047" s="1"/>
      <x:c r="D1047" s="1"/>
      <x:c r="E1047" s="1"/>
      <x:c r="F1047" s="1"/>
      <x:c r="G1047" s="1"/>
      <x:c r="H1047" s="1"/>
      <x:c r="I1047" s="1"/>
      <x:c r="J1047" s="1"/>
      <x:c r="K1047" s="1"/>
      <x:c r="L1047" s="1"/>
      <x:c r="M1047" s="1"/>
      <x:c r="N1047" s="1"/>
      <x:c r="O1047" s="1"/>
      <x:c r="P1047" s="1"/>
      <x:c r="Q1047" s="1"/>
      <x:c r="R1047" s="1"/>
      <x:c r="S1047" s="1"/>
      <x:c r="T1047" s="1"/>
      <x:c r="U1047" s="1"/>
      <x:c r="V1047" s="1"/>
      <x:c r="W1047" s="1"/>
      <x:c r="X1047" s="1"/>
      <x:c r="Y1047" s="1"/>
      <x:c r="Z1047" s="1"/>
    </x:row>
    <x:row r="1048">
      <x:c r="A1048" s="1"/>
      <x:c r="B1048" s="1"/>
      <x:c r="C1048" s="1"/>
      <x:c r="D1048" s="1"/>
      <x:c r="E1048" s="1"/>
      <x:c r="F1048" s="1"/>
      <x:c r="G1048" s="1"/>
      <x:c r="H1048" s="1"/>
      <x:c r="I1048" s="1"/>
      <x:c r="J1048" s="1"/>
      <x:c r="K1048" s="1"/>
      <x:c r="L1048" s="1"/>
      <x:c r="M1048" s="1"/>
      <x:c r="N1048" s="1"/>
      <x:c r="O1048" s="1"/>
      <x:c r="P1048" s="1"/>
      <x:c r="Q1048" s="1"/>
      <x:c r="R1048" s="1"/>
      <x:c r="S1048" s="1"/>
      <x:c r="T1048" s="1"/>
      <x:c r="U1048" s="1"/>
      <x:c r="V1048" s="1"/>
      <x:c r="W1048" s="1"/>
      <x:c r="X1048" s="1"/>
      <x:c r="Y1048" s="1"/>
      <x:c r="Z1048" s="1"/>
    </x:row>
    <x:row r="1049">
      <x:c r="A1049" s="1"/>
      <x:c r="B1049" s="1"/>
      <x:c r="C1049" s="1"/>
      <x:c r="D1049" s="1"/>
      <x:c r="E1049" s="1"/>
      <x:c r="F1049" s="1"/>
      <x:c r="G1049" s="1"/>
      <x:c r="H1049" s="1"/>
      <x:c r="I1049" s="1"/>
      <x:c r="J1049" s="1"/>
      <x:c r="K1049" s="1"/>
      <x:c r="L1049" s="1"/>
      <x:c r="M1049" s="1"/>
      <x:c r="N1049" s="1"/>
      <x:c r="O1049" s="1"/>
      <x:c r="P1049" s="1"/>
      <x:c r="Q1049" s="1"/>
      <x:c r="R1049" s="1"/>
      <x:c r="S1049" s="1"/>
      <x:c r="T1049" s="1"/>
      <x:c r="U1049" s="1"/>
      <x:c r="V1049" s="1"/>
      <x:c r="W1049" s="1"/>
      <x:c r="X1049" s="1"/>
      <x:c r="Y1049" s="1"/>
      <x:c r="Z1049" s="1"/>
    </x:row>
    <x:row r="1050">
      <x:c r="A1050" s="1"/>
      <x:c r="B1050" s="1"/>
      <x:c r="C1050" s="1"/>
      <x:c r="D1050" s="1"/>
      <x:c r="E1050" s="1"/>
      <x:c r="F1050" s="1"/>
      <x:c r="G1050" s="1"/>
      <x:c r="H1050" s="1"/>
      <x:c r="I1050" s="1"/>
      <x:c r="J1050" s="1"/>
      <x:c r="K1050" s="1"/>
      <x:c r="L1050" s="1"/>
      <x:c r="M1050" s="1"/>
      <x:c r="N1050" s="1"/>
      <x:c r="O1050" s="1"/>
      <x:c r="P1050" s="1"/>
      <x:c r="Q1050" s="1"/>
      <x:c r="R1050" s="1"/>
      <x:c r="S1050" s="1"/>
      <x:c r="T1050" s="1"/>
      <x:c r="U1050" s="1"/>
      <x:c r="V1050" s="1"/>
      <x:c r="W1050" s="1"/>
      <x:c r="X1050" s="1"/>
      <x:c r="Y1050" s="1"/>
      <x:c r="Z1050" s="1"/>
    </x:row>
    <x:row r="1051">
      <x:c r="A1051" s="1"/>
      <x:c r="B1051" s="1"/>
      <x:c r="C1051" s="1"/>
      <x:c r="D1051" s="1"/>
      <x:c r="E1051" s="1"/>
      <x:c r="F1051" s="1"/>
      <x:c r="G1051" s="1"/>
      <x:c r="H1051" s="1"/>
      <x:c r="I1051" s="1"/>
      <x:c r="J1051" s="1"/>
      <x:c r="K1051" s="1"/>
      <x:c r="L1051" s="1"/>
      <x:c r="M1051" s="1"/>
      <x:c r="N1051" s="1"/>
      <x:c r="O1051" s="1"/>
      <x:c r="P1051" s="1"/>
      <x:c r="Q1051" s="1"/>
      <x:c r="R1051" s="1"/>
      <x:c r="S1051" s="1"/>
      <x:c r="T1051" s="1"/>
      <x:c r="U1051" s="1"/>
      <x:c r="V1051" s="1"/>
      <x:c r="W1051" s="1"/>
      <x:c r="X1051" s="1"/>
      <x:c r="Y1051" s="1"/>
      <x:c r="Z1051" s="1"/>
    </x:row>
    <x:row r="1052">
      <x:c r="A1052" s="1"/>
      <x:c r="B1052" s="1"/>
      <x:c r="C1052" s="1"/>
      <x:c r="D1052" s="1"/>
      <x:c r="E1052" s="1"/>
      <x:c r="F1052" s="1"/>
      <x:c r="G1052" s="1"/>
      <x:c r="H1052" s="1"/>
      <x:c r="I1052" s="1"/>
      <x:c r="J1052" s="1"/>
      <x:c r="K1052" s="1"/>
      <x:c r="L1052" s="1"/>
      <x:c r="M1052" s="1"/>
      <x:c r="N1052" s="1"/>
      <x:c r="O1052" s="1"/>
      <x:c r="P1052" s="1"/>
      <x:c r="Q1052" s="1"/>
      <x:c r="R1052" s="1"/>
      <x:c r="S1052" s="1"/>
      <x:c r="T1052" s="1"/>
      <x:c r="U1052" s="1"/>
      <x:c r="V1052" s="1"/>
      <x:c r="W1052" s="1"/>
      <x:c r="X1052" s="1"/>
      <x:c r="Y1052" s="1"/>
      <x:c r="Z1052" s="1"/>
    </x:row>
    <x:row r="1053">
      <x:c r="A1053" s="1"/>
      <x:c r="B1053" s="1"/>
      <x:c r="C1053" s="1"/>
      <x:c r="D1053" s="1"/>
      <x:c r="E1053" s="1"/>
      <x:c r="F1053" s="1"/>
      <x:c r="G1053" s="1"/>
      <x:c r="H1053" s="1"/>
      <x:c r="I1053" s="1"/>
      <x:c r="J1053" s="1"/>
      <x:c r="K1053" s="1"/>
      <x:c r="L1053" s="1"/>
      <x:c r="M1053" s="1"/>
      <x:c r="N1053" s="1"/>
      <x:c r="O1053" s="1"/>
      <x:c r="P1053" s="1"/>
      <x:c r="Q1053" s="1"/>
      <x:c r="R1053" s="1"/>
      <x:c r="S1053" s="1"/>
      <x:c r="T1053" s="1"/>
      <x:c r="U1053" s="1"/>
      <x:c r="V1053" s="1"/>
      <x:c r="W1053" s="1"/>
      <x:c r="X1053" s="1"/>
      <x:c r="Y1053" s="1"/>
      <x:c r="Z1053" s="1"/>
    </x:row>
    <x:row r="1054">
      <x:c r="A1054" s="1"/>
      <x:c r="B1054" s="1"/>
      <x:c r="C1054" s="1"/>
      <x:c r="D1054" s="1"/>
      <x:c r="E1054" s="1"/>
      <x:c r="F1054" s="1"/>
      <x:c r="G1054" s="1"/>
      <x:c r="H1054" s="1"/>
      <x:c r="I1054" s="1"/>
      <x:c r="J1054" s="1"/>
      <x:c r="K1054" s="1"/>
      <x:c r="L1054" s="1"/>
      <x:c r="M1054" s="1"/>
      <x:c r="N1054" s="1"/>
      <x:c r="O1054" s="1"/>
      <x:c r="P1054" s="1"/>
      <x:c r="Q1054" s="1"/>
      <x:c r="R1054" s="1"/>
      <x:c r="S1054" s="1"/>
      <x:c r="T1054" s="1"/>
      <x:c r="U1054" s="1"/>
      <x:c r="V1054" s="1"/>
      <x:c r="W1054" s="1"/>
      <x:c r="X1054" s="1"/>
      <x:c r="Y1054" s="1"/>
      <x:c r="Z1054" s="1"/>
    </x:row>
    <x:row r="1055">
      <x:c r="A1055" s="1"/>
      <x:c r="B1055" s="1"/>
      <x:c r="C1055" s="1"/>
      <x:c r="D1055" s="1"/>
      <x:c r="E1055" s="1"/>
      <x:c r="F1055" s="1"/>
      <x:c r="G1055" s="1"/>
      <x:c r="H1055" s="1"/>
      <x:c r="I1055" s="1"/>
      <x:c r="J1055" s="1"/>
      <x:c r="K1055" s="1"/>
      <x:c r="L1055" s="1"/>
      <x:c r="M1055" s="1"/>
      <x:c r="N1055" s="1"/>
      <x:c r="O1055" s="1"/>
      <x:c r="P1055" s="1"/>
      <x:c r="Q1055" s="1"/>
      <x:c r="R1055" s="1"/>
      <x:c r="S1055" s="1"/>
      <x:c r="T1055" s="1"/>
      <x:c r="U1055" s="1"/>
      <x:c r="V1055" s="1"/>
      <x:c r="W1055" s="1"/>
      <x:c r="X1055" s="1"/>
      <x:c r="Y1055" s="1"/>
      <x:c r="Z1055" s="1"/>
    </x:row>
    <x:row r="1056">
      <x:c r="A1056" s="1"/>
      <x:c r="B1056" s="1"/>
      <x:c r="C1056" s="1"/>
      <x:c r="D1056" s="1"/>
      <x:c r="E1056" s="1"/>
      <x:c r="F1056" s="1"/>
      <x:c r="G1056" s="1"/>
      <x:c r="H1056" s="1"/>
      <x:c r="I1056" s="1"/>
      <x:c r="J1056" s="1"/>
      <x:c r="K1056" s="1"/>
      <x:c r="L1056" s="1"/>
      <x:c r="M1056" s="1"/>
      <x:c r="N1056" s="1"/>
      <x:c r="O1056" s="1"/>
      <x:c r="P1056" s="1"/>
      <x:c r="Q1056" s="1"/>
      <x:c r="R1056" s="1"/>
      <x:c r="S1056" s="1"/>
      <x:c r="T1056" s="1"/>
      <x:c r="U1056" s="1"/>
      <x:c r="V1056" s="1"/>
      <x:c r="W1056" s="1"/>
      <x:c r="X1056" s="1"/>
      <x:c r="Y1056" s="1"/>
      <x:c r="Z1056" s="1"/>
    </x:row>
    <x:row r="1057">
      <x:c r="A1057" s="1"/>
      <x:c r="B1057" s="1"/>
      <x:c r="C1057" s="1"/>
      <x:c r="D1057" s="1"/>
      <x:c r="E1057" s="1"/>
      <x:c r="F1057" s="1"/>
      <x:c r="G1057" s="1"/>
      <x:c r="H1057" s="1"/>
      <x:c r="I1057" s="1"/>
      <x:c r="J1057" s="1"/>
      <x:c r="K1057" s="1"/>
      <x:c r="L1057" s="1"/>
      <x:c r="M1057" s="1"/>
      <x:c r="N1057" s="1"/>
      <x:c r="O1057" s="1"/>
      <x:c r="P1057" s="1"/>
      <x:c r="Q1057" s="1"/>
      <x:c r="R1057" s="1"/>
      <x:c r="S1057" s="1"/>
      <x:c r="T1057" s="1"/>
      <x:c r="U1057" s="1"/>
      <x:c r="V1057" s="1"/>
      <x:c r="W1057" s="1"/>
      <x:c r="X1057" s="1"/>
      <x:c r="Y1057" s="1"/>
      <x:c r="Z1057" s="1"/>
    </x:row>
    <x:row r="1058">
      <x:c r="A1058" s="1"/>
      <x:c r="B1058" s="1"/>
      <x:c r="C1058" s="1"/>
      <x:c r="D1058" s="1"/>
      <x:c r="E1058" s="1"/>
      <x:c r="F1058" s="1"/>
      <x:c r="G1058" s="1"/>
      <x:c r="H1058" s="1"/>
      <x:c r="I1058" s="1"/>
      <x:c r="J1058" s="1"/>
      <x:c r="K1058" s="1"/>
      <x:c r="L1058" s="1"/>
      <x:c r="M1058" s="1"/>
      <x:c r="N1058" s="1"/>
      <x:c r="O1058" s="1"/>
      <x:c r="P1058" s="1"/>
      <x:c r="Q1058" s="1"/>
      <x:c r="R1058" s="1"/>
      <x:c r="S1058" s="1"/>
      <x:c r="T1058" s="1"/>
      <x:c r="U1058" s="1"/>
      <x:c r="V1058" s="1"/>
      <x:c r="W1058" s="1"/>
      <x:c r="X1058" s="1"/>
      <x:c r="Y1058" s="1"/>
      <x:c r="Z1058" s="1"/>
    </x:row>
    <x:row r="1059">
      <x:c r="A1059" s="1"/>
      <x:c r="B1059" s="1"/>
      <x:c r="C1059" s="1"/>
      <x:c r="D1059" s="1"/>
      <x:c r="E1059" s="1"/>
      <x:c r="F1059" s="1"/>
      <x:c r="G1059" s="1"/>
      <x:c r="H1059" s="1"/>
      <x:c r="I1059" s="1"/>
      <x:c r="J1059" s="1"/>
      <x:c r="K1059" s="1"/>
      <x:c r="L1059" s="1"/>
      <x:c r="M1059" s="1"/>
      <x:c r="N1059" s="1"/>
      <x:c r="O1059" s="1"/>
      <x:c r="P1059" s="1"/>
      <x:c r="Q1059" s="1"/>
      <x:c r="R1059" s="1"/>
      <x:c r="S1059" s="1"/>
      <x:c r="T1059" s="1"/>
      <x:c r="U1059" s="1"/>
      <x:c r="V1059" s="1"/>
      <x:c r="W1059" s="1"/>
      <x:c r="X1059" s="1"/>
      <x:c r="Y1059" s="1"/>
      <x:c r="Z1059" s="1"/>
    </x:row>
    <x:row r="1060">
      <x:c r="A1060" s="1"/>
      <x:c r="B1060" s="1"/>
      <x:c r="C1060" s="1"/>
      <x:c r="D1060" s="1"/>
      <x:c r="E1060" s="1"/>
      <x:c r="F1060" s="1"/>
      <x:c r="G1060" s="1"/>
      <x:c r="H1060" s="1"/>
      <x:c r="I1060" s="1"/>
      <x:c r="J1060" s="1"/>
      <x:c r="K1060" s="1"/>
      <x:c r="L1060" s="1"/>
      <x:c r="M1060" s="1"/>
      <x:c r="N1060" s="1"/>
      <x:c r="O1060" s="1"/>
      <x:c r="P1060" s="1"/>
      <x:c r="Q1060" s="1"/>
      <x:c r="R1060" s="1"/>
      <x:c r="S1060" s="1"/>
      <x:c r="T1060" s="1"/>
      <x:c r="U1060" s="1"/>
      <x:c r="V1060" s="1"/>
      <x:c r="W1060" s="1"/>
      <x:c r="X1060" s="1"/>
      <x:c r="Y1060" s="1"/>
      <x:c r="Z1060" s="1"/>
    </x:row>
    <x:row r="1061">
      <x:c r="A1061" s="1"/>
      <x:c r="B1061" s="1"/>
      <x:c r="C1061" s="1"/>
      <x:c r="D1061" s="1"/>
      <x:c r="E1061" s="1"/>
      <x:c r="F1061" s="1"/>
      <x:c r="G1061" s="1"/>
      <x:c r="H1061" s="1"/>
      <x:c r="I1061" s="1"/>
      <x:c r="J1061" s="1"/>
      <x:c r="K1061" s="1"/>
      <x:c r="L1061" s="1"/>
      <x:c r="M1061" s="1"/>
      <x:c r="N1061" s="1"/>
      <x:c r="O1061" s="1"/>
      <x:c r="P1061" s="1"/>
      <x:c r="Q1061" s="1"/>
      <x:c r="R1061" s="1"/>
      <x:c r="S1061" s="1"/>
      <x:c r="T1061" s="1"/>
      <x:c r="U1061" s="1"/>
      <x:c r="V1061" s="1"/>
      <x:c r="W1061" s="1"/>
      <x:c r="X1061" s="1"/>
      <x:c r="Y1061" s="1"/>
      <x:c r="Z1061" s="1"/>
    </x:row>
    <x:row r="1062">
      <x:c r="A1062" s="1"/>
      <x:c r="B1062" s="1"/>
      <x:c r="C1062" s="1"/>
      <x:c r="D1062" s="1"/>
      <x:c r="E1062" s="1"/>
      <x:c r="F1062" s="1"/>
      <x:c r="G1062" s="1"/>
      <x:c r="H1062" s="1"/>
      <x:c r="I1062" s="1"/>
      <x:c r="J1062" s="1"/>
      <x:c r="K1062" s="1"/>
      <x:c r="L1062" s="1"/>
      <x:c r="M1062" s="1"/>
      <x:c r="N1062" s="1"/>
      <x:c r="O1062" s="1"/>
      <x:c r="P1062" s="1"/>
      <x:c r="Q1062" s="1"/>
      <x:c r="R1062" s="1"/>
      <x:c r="S1062" s="1"/>
      <x:c r="T1062" s="1"/>
      <x:c r="U1062" s="1"/>
      <x:c r="V1062" s="1"/>
      <x:c r="W1062" s="1"/>
      <x:c r="X1062" s="1"/>
      <x:c r="Y1062" s="1"/>
      <x:c r="Z1062" s="1"/>
    </x:row>
    <x:row r="1063">
      <x:c r="A1063" s="1"/>
      <x:c r="B1063" s="1"/>
      <x:c r="C1063" s="1"/>
      <x:c r="D1063" s="1"/>
      <x:c r="E1063" s="1"/>
      <x:c r="F1063" s="1"/>
      <x:c r="G1063" s="1"/>
      <x:c r="H1063" s="1"/>
      <x:c r="I1063" s="1"/>
      <x:c r="J1063" s="1"/>
      <x:c r="K1063" s="1"/>
      <x:c r="L1063" s="1"/>
      <x:c r="M1063" s="1"/>
      <x:c r="N1063" s="1"/>
      <x:c r="O1063" s="1"/>
      <x:c r="P1063" s="1"/>
      <x:c r="Q1063" s="1"/>
      <x:c r="R1063" s="1"/>
      <x:c r="S1063" s="1"/>
      <x:c r="T1063" s="1"/>
      <x:c r="U1063" s="1"/>
      <x:c r="V1063" s="1"/>
      <x:c r="W1063" s="1"/>
      <x:c r="X1063" s="1"/>
      <x:c r="Y1063" s="1"/>
      <x:c r="Z1063" s="1"/>
    </x:row>
    <x:row r="1064">
      <x:c r="A1064" s="1"/>
      <x:c r="B1064" s="1"/>
      <x:c r="C1064" s="1"/>
      <x:c r="D1064" s="1"/>
      <x:c r="E1064" s="1"/>
      <x:c r="F1064" s="1"/>
      <x:c r="G1064" s="1"/>
      <x:c r="H1064" s="1"/>
      <x:c r="I1064" s="1"/>
      <x:c r="J1064" s="1"/>
      <x:c r="K1064" s="1"/>
      <x:c r="L1064" s="1"/>
      <x:c r="M1064" s="1"/>
      <x:c r="N1064" s="1"/>
      <x:c r="O1064" s="1"/>
      <x:c r="P1064" s="1"/>
      <x:c r="Q1064" s="1"/>
      <x:c r="R1064" s="1"/>
      <x:c r="S1064" s="1"/>
      <x:c r="T1064" s="1"/>
      <x:c r="U1064" s="1"/>
      <x:c r="V1064" s="1"/>
      <x:c r="W1064" s="1"/>
      <x:c r="X1064" s="1"/>
      <x:c r="Y1064" s="1"/>
      <x:c r="Z1064" s="1"/>
    </x:row>
    <x:row r="1065">
      <x:c r="A1065" s="1"/>
      <x:c r="B1065" s="1"/>
      <x:c r="C1065" s="1"/>
      <x:c r="D1065" s="1"/>
      <x:c r="E1065" s="1"/>
      <x:c r="F1065" s="1"/>
      <x:c r="G1065" s="1"/>
      <x:c r="H1065" s="1"/>
      <x:c r="I1065" s="1"/>
      <x:c r="J1065" s="1"/>
      <x:c r="K1065" s="1"/>
      <x:c r="L1065" s="1"/>
      <x:c r="M1065" s="1"/>
      <x:c r="N1065" s="1"/>
      <x:c r="O1065" s="1"/>
      <x:c r="P1065" s="1"/>
      <x:c r="Q1065" s="1"/>
      <x:c r="R1065" s="1"/>
      <x:c r="S1065" s="1"/>
      <x:c r="T1065" s="1"/>
      <x:c r="U1065" s="1"/>
      <x:c r="V1065" s="1"/>
      <x:c r="W1065" s="1"/>
      <x:c r="X1065" s="1"/>
      <x:c r="Y1065" s="1"/>
      <x:c r="Z1065" s="1"/>
    </x:row>
    <x:row r="1066">
      <x:c r="A1066" s="1"/>
      <x:c r="B1066" s="1"/>
      <x:c r="C1066" s="1"/>
      <x:c r="D1066" s="1"/>
      <x:c r="E1066" s="1"/>
      <x:c r="F1066" s="1"/>
      <x:c r="G1066" s="1"/>
      <x:c r="H1066" s="1"/>
      <x:c r="I1066" s="1"/>
      <x:c r="J1066" s="1"/>
      <x:c r="K1066" s="1"/>
      <x:c r="L1066" s="1"/>
      <x:c r="M1066" s="1"/>
      <x:c r="N1066" s="1"/>
      <x:c r="O1066" s="1"/>
      <x:c r="P1066" s="1"/>
      <x:c r="Q1066" s="1"/>
      <x:c r="R1066" s="1"/>
      <x:c r="S1066" s="1"/>
      <x:c r="T1066" s="1"/>
      <x:c r="U1066" s="1"/>
      <x:c r="V1066" s="1"/>
      <x:c r="W1066" s="1"/>
      <x:c r="X1066" s="1"/>
      <x:c r="Y1066" s="1"/>
      <x:c r="Z1066" s="1"/>
    </x:row>
    <x:row r="1067">
      <x:c r="A1067" s="1"/>
      <x:c r="B1067" s="1"/>
      <x:c r="C1067" s="1"/>
      <x:c r="D1067" s="1"/>
      <x:c r="E1067" s="1"/>
      <x:c r="F1067" s="1"/>
      <x:c r="G1067" s="1"/>
      <x:c r="H1067" s="1"/>
      <x:c r="I1067" s="1"/>
      <x:c r="J1067" s="1"/>
      <x:c r="K1067" s="1"/>
      <x:c r="L1067" s="1"/>
      <x:c r="M1067" s="1"/>
      <x:c r="N1067" s="1"/>
      <x:c r="O1067" s="1"/>
      <x:c r="P1067" s="1"/>
      <x:c r="Q1067" s="1"/>
      <x:c r="R1067" s="1"/>
      <x:c r="S1067" s="1"/>
      <x:c r="T1067" s="1"/>
      <x:c r="U1067" s="1"/>
      <x:c r="V1067" s="1"/>
      <x:c r="W1067" s="1"/>
      <x:c r="X1067" s="1"/>
      <x:c r="Y1067" s="1"/>
      <x:c r="Z1067" s="1"/>
    </x:row>
    <x:row r="1068">
      <x:c r="A1068" s="1"/>
      <x:c r="B1068" s="1"/>
      <x:c r="C1068" s="1"/>
      <x:c r="D1068" s="1"/>
      <x:c r="E1068" s="1"/>
      <x:c r="F1068" s="1"/>
      <x:c r="G1068" s="1"/>
      <x:c r="H1068" s="1"/>
      <x:c r="I1068" s="1"/>
      <x:c r="J1068" s="1"/>
      <x:c r="K1068" s="1"/>
      <x:c r="L1068" s="1"/>
      <x:c r="M1068" s="1"/>
      <x:c r="N1068" s="1"/>
      <x:c r="O1068" s="1"/>
      <x:c r="P1068" s="1"/>
      <x:c r="Q1068" s="1"/>
      <x:c r="R1068" s="1"/>
      <x:c r="S1068" s="1"/>
      <x:c r="T1068" s="1"/>
      <x:c r="U1068" s="1"/>
      <x:c r="V1068" s="1"/>
      <x:c r="W1068" s="1"/>
      <x:c r="X1068" s="1"/>
      <x:c r="Y1068" s="1"/>
      <x:c r="Z1068" s="1"/>
    </x:row>
    <x:row r="1069">
      <x:c r="A1069" s="1"/>
      <x:c r="B1069" s="1"/>
      <x:c r="C1069" s="1"/>
      <x:c r="D1069" s="1"/>
      <x:c r="E1069" s="1"/>
      <x:c r="F1069" s="1"/>
      <x:c r="G1069" s="1"/>
      <x:c r="H1069" s="1"/>
      <x:c r="I1069" s="1"/>
      <x:c r="J1069" s="1"/>
      <x:c r="K1069" s="1"/>
      <x:c r="L1069" s="1"/>
      <x:c r="M1069" s="1"/>
      <x:c r="N1069" s="1"/>
      <x:c r="O1069" s="1"/>
      <x:c r="P1069" s="1"/>
      <x:c r="Q1069" s="1"/>
      <x:c r="R1069" s="1"/>
      <x:c r="S1069" s="1"/>
      <x:c r="T1069" s="1"/>
      <x:c r="U1069" s="1"/>
      <x:c r="V1069" s="1"/>
      <x:c r="W1069" s="1"/>
      <x:c r="X1069" s="1"/>
      <x:c r="Y1069" s="1"/>
      <x:c r="Z1069" s="1"/>
    </x:row>
    <x:row r="1070">
      <x:c r="A1070" s="1"/>
      <x:c r="B1070" s="1"/>
      <x:c r="C1070" s="1"/>
      <x:c r="D1070" s="1"/>
      <x:c r="E1070" s="1"/>
      <x:c r="F1070" s="1"/>
      <x:c r="G1070" s="1"/>
      <x:c r="H1070" s="1"/>
      <x:c r="I1070" s="1"/>
      <x:c r="J1070" s="1"/>
      <x:c r="K1070" s="1"/>
      <x:c r="L1070" s="1"/>
      <x:c r="M1070" s="1"/>
      <x:c r="N1070" s="1"/>
      <x:c r="O1070" s="1"/>
      <x:c r="P1070" s="1"/>
      <x:c r="Q1070" s="1"/>
      <x:c r="R1070" s="1"/>
      <x:c r="S1070" s="1"/>
      <x:c r="T1070" s="1"/>
      <x:c r="U1070" s="1"/>
      <x:c r="V1070" s="1"/>
      <x:c r="W1070" s="1"/>
      <x:c r="X1070" s="1"/>
      <x:c r="Y1070" s="1"/>
      <x:c r="Z1070" s="1"/>
    </x:row>
    <x:row r="1071">
      <x:c r="A1071" s="1"/>
      <x:c r="B1071" s="1"/>
      <x:c r="C1071" s="1"/>
      <x:c r="D1071" s="1"/>
      <x:c r="E1071" s="1"/>
      <x:c r="F1071" s="1"/>
      <x:c r="G1071" s="1"/>
      <x:c r="H1071" s="1"/>
      <x:c r="I1071" s="1"/>
      <x:c r="J1071" s="1"/>
      <x:c r="K1071" s="1"/>
      <x:c r="L1071" s="1"/>
      <x:c r="M1071" s="1"/>
      <x:c r="N1071" s="1"/>
      <x:c r="O1071" s="1"/>
      <x:c r="P1071" s="1"/>
      <x:c r="Q1071" s="1"/>
      <x:c r="R1071" s="1"/>
      <x:c r="S1071" s="1"/>
      <x:c r="T1071" s="1"/>
      <x:c r="U1071" s="1"/>
      <x:c r="V1071" s="1"/>
      <x:c r="W1071" s="1"/>
      <x:c r="X1071" s="1"/>
      <x:c r="Y1071" s="1"/>
      <x:c r="Z1071" s="1"/>
    </x:row>
    <x:row r="1072">
      <x:c r="A1072" s="1"/>
      <x:c r="B1072" s="1"/>
      <x:c r="C1072" s="1"/>
      <x:c r="D1072" s="1"/>
      <x:c r="E1072" s="1"/>
      <x:c r="F1072" s="1"/>
      <x:c r="G1072" s="1"/>
      <x:c r="H1072" s="1"/>
      <x:c r="I1072" s="1"/>
      <x:c r="J1072" s="1"/>
      <x:c r="K1072" s="1"/>
      <x:c r="L1072" s="1"/>
      <x:c r="M1072" s="1"/>
      <x:c r="N1072" s="1"/>
      <x:c r="O1072" s="1"/>
      <x:c r="P1072" s="1"/>
      <x:c r="Q1072" s="1"/>
      <x:c r="R1072" s="1"/>
      <x:c r="S1072" s="1"/>
      <x:c r="T1072" s="1"/>
      <x:c r="U1072" s="1"/>
      <x:c r="V1072" s="1"/>
      <x:c r="W1072" s="1"/>
      <x:c r="X1072" s="1"/>
      <x:c r="Y1072" s="1"/>
      <x:c r="Z1072" s="1"/>
    </x:row>
    <x:row r="1073">
      <x:c r="A1073" s="1"/>
      <x:c r="B1073" s="1"/>
      <x:c r="C1073" s="1"/>
      <x:c r="D1073" s="1"/>
      <x:c r="E1073" s="1"/>
      <x:c r="F1073" s="1"/>
      <x:c r="G1073" s="1"/>
      <x:c r="H1073" s="1"/>
      <x:c r="I1073" s="1"/>
      <x:c r="J1073" s="1"/>
      <x:c r="K1073" s="1"/>
      <x:c r="L1073" s="1"/>
      <x:c r="M1073" s="1"/>
      <x:c r="N1073" s="1"/>
      <x:c r="O1073" s="1"/>
      <x:c r="P1073" s="1"/>
      <x:c r="Q1073" s="1"/>
      <x:c r="R1073" s="1"/>
      <x:c r="S1073" s="1"/>
      <x:c r="T1073" s="1"/>
      <x:c r="U1073" s="1"/>
      <x:c r="V1073" s="1"/>
      <x:c r="W1073" s="1"/>
      <x:c r="X1073" s="1"/>
      <x:c r="Y1073" s="1"/>
      <x:c r="Z1073" s="1"/>
    </x:row>
    <x:row r="1074">
      <x:c r="A1074" s="1"/>
      <x:c r="B1074" s="1"/>
      <x:c r="C1074" s="1"/>
      <x:c r="D1074" s="1"/>
      <x:c r="E1074" s="1"/>
      <x:c r="F1074" s="1"/>
      <x:c r="G1074" s="1"/>
      <x:c r="H1074" s="1"/>
      <x:c r="I1074" s="1"/>
      <x:c r="J1074" s="1"/>
      <x:c r="K1074" s="1"/>
      <x:c r="L1074" s="1"/>
      <x:c r="M1074" s="1"/>
      <x:c r="N1074" s="1"/>
      <x:c r="O1074" s="1"/>
      <x:c r="P1074" s="1"/>
      <x:c r="Q1074" s="1"/>
      <x:c r="R1074" s="1"/>
      <x:c r="S1074" s="1"/>
      <x:c r="T1074" s="1"/>
      <x:c r="U1074" s="1"/>
      <x:c r="V1074" s="1"/>
      <x:c r="W1074" s="1"/>
      <x:c r="X1074" s="1"/>
      <x:c r="Y1074" s="1"/>
      <x:c r="Z1074" s="1"/>
    </x:row>
    <x:row r="1075">
      <x:c r="A1075" s="1"/>
      <x:c r="B1075" s="1"/>
      <x:c r="C1075" s="1"/>
      <x:c r="D1075" s="1"/>
      <x:c r="E1075" s="1"/>
      <x:c r="F1075" s="1"/>
      <x:c r="G1075" s="1"/>
      <x:c r="H1075" s="1"/>
      <x:c r="I1075" s="1"/>
      <x:c r="J1075" s="1"/>
      <x:c r="K1075" s="1"/>
      <x:c r="L1075" s="1"/>
      <x:c r="M1075" s="1"/>
      <x:c r="N1075" s="1"/>
      <x:c r="O1075" s="1"/>
      <x:c r="P1075" s="1"/>
      <x:c r="Q1075" s="1"/>
      <x:c r="R1075" s="1"/>
      <x:c r="S1075" s="1"/>
      <x:c r="T1075" s="1"/>
      <x:c r="U1075" s="1"/>
      <x:c r="V1075" s="1"/>
      <x:c r="W1075" s="1"/>
      <x:c r="X1075" s="1"/>
      <x:c r="Y1075" s="1"/>
      <x:c r="Z1075" s="1"/>
    </x:row>
    <x:row r="1076">
      <x:c r="A1076" s="1"/>
      <x:c r="B1076" s="1"/>
      <x:c r="C1076" s="1"/>
      <x:c r="D1076" s="1"/>
      <x:c r="E1076" s="1"/>
      <x:c r="F1076" s="1"/>
      <x:c r="G1076" s="1"/>
      <x:c r="H1076" s="1"/>
      <x:c r="I1076" s="1"/>
      <x:c r="J1076" s="1"/>
      <x:c r="K1076" s="1"/>
      <x:c r="L1076" s="1"/>
      <x:c r="M1076" s="1"/>
      <x:c r="N1076" s="1"/>
      <x:c r="O1076" s="1"/>
      <x:c r="P1076" s="1"/>
      <x:c r="Q1076" s="1"/>
      <x:c r="R1076" s="1"/>
      <x:c r="S1076" s="1"/>
      <x:c r="T1076" s="1"/>
      <x:c r="U1076" s="1"/>
      <x:c r="V1076" s="1"/>
      <x:c r="W1076" s="1"/>
      <x:c r="X1076" s="1"/>
      <x:c r="Y1076" s="1"/>
      <x:c r="Z1076" s="1"/>
    </x:row>
    <x:row r="1077">
      <x:c r="A1077" s="1"/>
      <x:c r="B1077" s="1"/>
      <x:c r="C1077" s="1"/>
      <x:c r="D1077" s="1"/>
      <x:c r="E1077" s="1"/>
      <x:c r="F1077" s="1"/>
      <x:c r="G1077" s="1"/>
      <x:c r="H1077" s="1"/>
      <x:c r="I1077" s="1"/>
      <x:c r="J1077" s="1"/>
      <x:c r="K1077" s="1"/>
      <x:c r="L1077" s="1"/>
      <x:c r="M1077" s="1"/>
      <x:c r="N1077" s="1"/>
      <x:c r="O1077" s="1"/>
      <x:c r="P1077" s="1"/>
      <x:c r="Q1077" s="1"/>
      <x:c r="R1077" s="1"/>
      <x:c r="S1077" s="1"/>
      <x:c r="T1077" s="1"/>
      <x:c r="U1077" s="1"/>
      <x:c r="V1077" s="1"/>
      <x:c r="W1077" s="1"/>
      <x:c r="X1077" s="1"/>
      <x:c r="Y1077" s="1"/>
      <x:c r="Z1077" s="1"/>
    </x:row>
    <x:row r="1078">
      <x:c r="A1078" s="1"/>
      <x:c r="B1078" s="1"/>
      <x:c r="C1078" s="1"/>
      <x:c r="D1078" s="1"/>
      <x:c r="E1078" s="1"/>
      <x:c r="F1078" s="1"/>
      <x:c r="G1078" s="1"/>
      <x:c r="H1078" s="1"/>
      <x:c r="I1078" s="1"/>
      <x:c r="J1078" s="1"/>
      <x:c r="K1078" s="1"/>
      <x:c r="L1078" s="1"/>
      <x:c r="M1078" s="1"/>
      <x:c r="N1078" s="1"/>
      <x:c r="O1078" s="1"/>
      <x:c r="P1078" s="1"/>
      <x:c r="Q1078" s="1"/>
      <x:c r="R1078" s="1"/>
      <x:c r="S1078" s="1"/>
      <x:c r="T1078" s="1"/>
      <x:c r="U1078" s="1"/>
      <x:c r="V1078" s="1"/>
      <x:c r="W1078" s="1"/>
      <x:c r="X1078" s="1"/>
      <x:c r="Y1078" s="1"/>
      <x:c r="Z1078" s="1"/>
    </x:row>
    <x:row r="1079">
      <x:c r="A1079" s="1"/>
      <x:c r="B1079" s="1"/>
      <x:c r="C1079" s="1"/>
      <x:c r="D1079" s="1"/>
      <x:c r="E1079" s="1"/>
      <x:c r="F1079" s="1"/>
      <x:c r="G1079" s="1"/>
      <x:c r="H1079" s="1"/>
      <x:c r="I1079" s="1"/>
      <x:c r="J1079" s="1"/>
      <x:c r="K1079" s="1"/>
      <x:c r="L1079" s="1"/>
      <x:c r="M1079" s="1"/>
      <x:c r="N1079" s="1"/>
      <x:c r="O1079" s="1"/>
      <x:c r="P1079" s="1"/>
      <x:c r="Q1079" s="1"/>
      <x:c r="R1079" s="1"/>
      <x:c r="S1079" s="1"/>
      <x:c r="T1079" s="1"/>
      <x:c r="U1079" s="1"/>
      <x:c r="V1079" s="1"/>
      <x:c r="W1079" s="1"/>
      <x:c r="X1079" s="1"/>
      <x:c r="Y1079" s="1"/>
      <x:c r="Z1079" s="1"/>
    </x:row>
    <x:row r="1080">
      <x:c r="A1080" s="1"/>
      <x:c r="B1080" s="1"/>
      <x:c r="C1080" s="1"/>
      <x:c r="D1080" s="1"/>
      <x:c r="E1080" s="1"/>
      <x:c r="F1080" s="1"/>
      <x:c r="G1080" s="1"/>
      <x:c r="H1080" s="1"/>
      <x:c r="I1080" s="1"/>
      <x:c r="J1080" s="1"/>
      <x:c r="K1080" s="1"/>
      <x:c r="L1080" s="1"/>
      <x:c r="M1080" s="1"/>
      <x:c r="N1080" s="1"/>
      <x:c r="O1080" s="1"/>
      <x:c r="P1080" s="1"/>
      <x:c r="Q1080" s="1"/>
      <x:c r="R1080" s="1"/>
      <x:c r="S1080" s="1"/>
      <x:c r="T1080" s="1"/>
      <x:c r="U1080" s="1"/>
      <x:c r="V1080" s="1"/>
      <x:c r="W1080" s="1"/>
      <x:c r="X1080" s="1"/>
      <x:c r="Y1080" s="1"/>
      <x:c r="Z1080" s="1"/>
    </x:row>
    <x:row r="1081">
      <x:c r="A1081" s="1"/>
      <x:c r="B1081" s="1"/>
      <x:c r="C1081" s="1"/>
      <x:c r="D1081" s="1"/>
      <x:c r="E1081" s="1"/>
      <x:c r="F1081" s="1"/>
      <x:c r="G1081" s="1"/>
      <x:c r="H1081" s="1"/>
      <x:c r="I1081" s="1"/>
      <x:c r="J1081" s="1"/>
      <x:c r="K1081" s="1"/>
      <x:c r="L1081" s="1"/>
      <x:c r="M1081" s="1"/>
      <x:c r="N1081" s="1"/>
      <x:c r="O1081" s="1"/>
      <x:c r="P1081" s="1"/>
      <x:c r="Q1081" s="1"/>
      <x:c r="R1081" s="1"/>
      <x:c r="S1081" s="1"/>
      <x:c r="T1081" s="1"/>
      <x:c r="U1081" s="1"/>
      <x:c r="V1081" s="1"/>
      <x:c r="W1081" s="1"/>
      <x:c r="X1081" s="1"/>
      <x:c r="Y1081" s="1"/>
      <x:c r="Z1081" s="1"/>
    </x:row>
    <x:row r="1082">
      <x:c r="A1082" s="1"/>
      <x:c r="B1082" s="1"/>
      <x:c r="C1082" s="1"/>
      <x:c r="D1082" s="1"/>
      <x:c r="E1082" s="1"/>
      <x:c r="F1082" s="1"/>
      <x:c r="G1082" s="1"/>
      <x:c r="H1082" s="1"/>
      <x:c r="I1082" s="1"/>
      <x:c r="J1082" s="1"/>
      <x:c r="K1082" s="1"/>
      <x:c r="L1082" s="1"/>
      <x:c r="M1082" s="1"/>
      <x:c r="N1082" s="1"/>
      <x:c r="O1082" s="1"/>
      <x:c r="P1082" s="1"/>
      <x:c r="Q1082" s="1"/>
      <x:c r="R1082" s="1"/>
      <x:c r="S1082" s="1"/>
      <x:c r="T1082" s="1"/>
      <x:c r="U1082" s="1"/>
      <x:c r="V1082" s="1"/>
      <x:c r="W1082" s="1"/>
      <x:c r="X1082" s="1"/>
      <x:c r="Y1082" s="1"/>
      <x:c r="Z1082" s="1"/>
    </x:row>
    <x:row r="1083">
      <x:c r="A1083" s="1"/>
      <x:c r="B1083" s="1"/>
      <x:c r="C1083" s="1"/>
      <x:c r="D1083" s="1"/>
      <x:c r="E1083" s="1"/>
      <x:c r="F1083" s="1"/>
      <x:c r="G1083" s="1"/>
      <x:c r="H1083" s="1"/>
      <x:c r="I1083" s="1"/>
      <x:c r="J1083" s="1"/>
      <x:c r="K1083" s="1"/>
      <x:c r="L1083" s="1"/>
      <x:c r="M1083" s="1"/>
      <x:c r="N1083" s="1"/>
      <x:c r="O1083" s="1"/>
      <x:c r="P1083" s="1"/>
      <x:c r="Q1083" s="1"/>
      <x:c r="R1083" s="1"/>
      <x:c r="S1083" s="1"/>
      <x:c r="T1083" s="1"/>
      <x:c r="U1083" s="1"/>
      <x:c r="V1083" s="1"/>
      <x:c r="W1083" s="1"/>
      <x:c r="X1083" s="1"/>
      <x:c r="Y1083" s="1"/>
      <x:c r="Z1083" s="1"/>
    </x:row>
    <x:row r="1084">
      <x:c r="A1084" s="1"/>
      <x:c r="B1084" s="1"/>
      <x:c r="C1084" s="1"/>
      <x:c r="D1084" s="1"/>
      <x:c r="E1084" s="1"/>
      <x:c r="F1084" s="1"/>
      <x:c r="G1084" s="1"/>
      <x:c r="H1084" s="1"/>
      <x:c r="I1084" s="1"/>
      <x:c r="J1084" s="1"/>
      <x:c r="K1084" s="1"/>
      <x:c r="L1084" s="1"/>
      <x:c r="M1084" s="1"/>
      <x:c r="N1084" s="1"/>
      <x:c r="O1084" s="1"/>
      <x:c r="P1084" s="1"/>
      <x:c r="Q1084" s="1"/>
      <x:c r="R1084" s="1"/>
      <x:c r="S1084" s="1"/>
      <x:c r="T1084" s="1"/>
      <x:c r="U1084" s="1"/>
      <x:c r="V1084" s="1"/>
      <x:c r="W1084" s="1"/>
      <x:c r="X1084" s="1"/>
      <x:c r="Y1084" s="1"/>
      <x:c r="Z1084" s="1"/>
    </x:row>
    <x:row r="1085">
      <x:c r="A1085" s="1"/>
      <x:c r="B1085" s="1"/>
      <x:c r="C1085" s="1"/>
      <x:c r="D1085" s="1"/>
      <x:c r="E1085" s="1"/>
      <x:c r="F1085" s="1"/>
      <x:c r="G1085" s="1"/>
      <x:c r="H1085" s="1"/>
      <x:c r="I1085" s="1"/>
      <x:c r="J1085" s="1"/>
      <x:c r="K1085" s="1"/>
      <x:c r="L1085" s="1"/>
      <x:c r="M1085" s="1"/>
      <x:c r="N1085" s="1"/>
      <x:c r="O1085" s="1"/>
      <x:c r="P1085" s="1"/>
      <x:c r="Q1085" s="1"/>
      <x:c r="R1085" s="1"/>
      <x:c r="S1085" s="1"/>
      <x:c r="T1085" s="1"/>
      <x:c r="U1085" s="1"/>
      <x:c r="V1085" s="1"/>
      <x:c r="W1085" s="1"/>
      <x:c r="X1085" s="1"/>
      <x:c r="Y1085" s="1"/>
      <x:c r="Z1085" s="1"/>
    </x:row>
    <x:row r="1086">
      <x:c r="A1086" s="1"/>
      <x:c r="B1086" s="1"/>
      <x:c r="C1086" s="1"/>
      <x:c r="D1086" s="1"/>
      <x:c r="E1086" s="1"/>
      <x:c r="F1086" s="1"/>
      <x:c r="G1086" s="1"/>
      <x:c r="H1086" s="1"/>
      <x:c r="I1086" s="1"/>
      <x:c r="J1086" s="1"/>
      <x:c r="K1086" s="1"/>
      <x:c r="L1086" s="1"/>
      <x:c r="M1086" s="1"/>
      <x:c r="N1086" s="1"/>
      <x:c r="O1086" s="1"/>
      <x:c r="P1086" s="1"/>
      <x:c r="Q1086" s="1"/>
      <x:c r="R1086" s="1"/>
      <x:c r="S1086" s="1"/>
      <x:c r="T1086" s="1"/>
      <x:c r="U1086" s="1"/>
      <x:c r="V1086" s="1"/>
      <x:c r="W1086" s="1"/>
      <x:c r="X1086" s="1"/>
      <x:c r="Y1086" s="1"/>
      <x:c r="Z1086" s="1"/>
    </x:row>
    <x:row r="1087">
      <x:c r="A1087" s="1"/>
      <x:c r="B1087" s="1"/>
      <x:c r="C1087" s="1"/>
      <x:c r="D1087" s="1"/>
      <x:c r="E1087" s="1"/>
      <x:c r="F1087" s="1"/>
      <x:c r="G1087" s="1"/>
      <x:c r="H1087" s="1"/>
      <x:c r="I1087" s="1"/>
      <x:c r="J1087" s="1"/>
      <x:c r="K1087" s="1"/>
      <x:c r="L1087" s="1"/>
      <x:c r="M1087" s="1"/>
      <x:c r="N1087" s="1"/>
      <x:c r="O1087" s="1"/>
      <x:c r="P1087" s="1"/>
      <x:c r="Q1087" s="1"/>
      <x:c r="R1087" s="1"/>
      <x:c r="S1087" s="1"/>
      <x:c r="T1087" s="1"/>
      <x:c r="U1087" s="1"/>
      <x:c r="V1087" s="1"/>
      <x:c r="W1087" s="1"/>
      <x:c r="X1087" s="1"/>
      <x:c r="Y1087" s="1"/>
      <x:c r="Z1087" s="1"/>
    </x:row>
    <x:row r="1088">
      <x:c r="A1088" s="1"/>
      <x:c r="B1088" s="1"/>
      <x:c r="C1088" s="1"/>
      <x:c r="D1088" s="1"/>
      <x:c r="E1088" s="1"/>
      <x:c r="F1088" s="1"/>
      <x:c r="G1088" s="1"/>
      <x:c r="H1088" s="1"/>
      <x:c r="I1088" s="1"/>
      <x:c r="J1088" s="1"/>
      <x:c r="K1088" s="1"/>
      <x:c r="L1088" s="1"/>
      <x:c r="M1088" s="1"/>
      <x:c r="N1088" s="1"/>
      <x:c r="O1088" s="1"/>
      <x:c r="P1088" s="1"/>
      <x:c r="Q1088" s="1"/>
      <x:c r="R1088" s="1"/>
      <x:c r="S1088" s="1"/>
      <x:c r="T1088" s="1"/>
      <x:c r="U1088" s="1"/>
      <x:c r="V1088" s="1"/>
      <x:c r="W1088" s="1"/>
      <x:c r="X1088" s="1"/>
      <x:c r="Y1088" s="1"/>
      <x:c r="Z1088" s="1"/>
    </x:row>
    <x:row r="1089">
      <x:c r="A1089" s="1"/>
      <x:c r="B1089" s="1"/>
      <x:c r="C1089" s="1"/>
      <x:c r="D1089" s="1"/>
      <x:c r="E1089" s="1"/>
      <x:c r="F1089" s="1"/>
      <x:c r="G1089" s="1"/>
      <x:c r="H1089" s="1"/>
      <x:c r="I1089" s="1"/>
      <x:c r="J1089" s="1"/>
      <x:c r="K1089" s="1"/>
      <x:c r="L1089" s="1"/>
      <x:c r="M1089" s="1"/>
      <x:c r="N1089" s="1"/>
      <x:c r="O1089" s="1"/>
      <x:c r="P1089" s="1"/>
      <x:c r="Q1089" s="1"/>
      <x:c r="R1089" s="1"/>
      <x:c r="S1089" s="1"/>
      <x:c r="T1089" s="1"/>
      <x:c r="U1089" s="1"/>
      <x:c r="V1089" s="1"/>
      <x:c r="W1089" s="1"/>
      <x:c r="X1089" s="1"/>
      <x:c r="Y1089" s="1"/>
      <x:c r="Z1089" s="1"/>
    </x:row>
    <x:row r="1090">
      <x:c r="A1090" s="1"/>
      <x:c r="B1090" s="1"/>
      <x:c r="C1090" s="1"/>
      <x:c r="D1090" s="1"/>
      <x:c r="E1090" s="1"/>
      <x:c r="F1090" s="1"/>
      <x:c r="G1090" s="1"/>
      <x:c r="H1090" s="1"/>
      <x:c r="I1090" s="1"/>
      <x:c r="J1090" s="1"/>
      <x:c r="K1090" s="1"/>
      <x:c r="L1090" s="1"/>
      <x:c r="M1090" s="1"/>
      <x:c r="N1090" s="1"/>
      <x:c r="O1090" s="1"/>
      <x:c r="P1090" s="1"/>
      <x:c r="Q1090" s="1"/>
      <x:c r="R1090" s="1"/>
      <x:c r="S1090" s="1"/>
      <x:c r="T1090" s="1"/>
      <x:c r="U1090" s="1"/>
      <x:c r="V1090" s="1"/>
      <x:c r="W1090" s="1"/>
      <x:c r="X1090" s="1"/>
      <x:c r="Y1090" s="1"/>
      <x:c r="Z1090" s="1"/>
    </x:row>
    <x:row r="1091">
      <x:c r="A1091" s="1"/>
      <x:c r="B1091" s="1"/>
      <x:c r="C1091" s="1"/>
      <x:c r="D1091" s="1"/>
      <x:c r="E1091" s="1"/>
      <x:c r="F1091" s="1"/>
      <x:c r="G1091" s="1"/>
      <x:c r="H1091" s="1"/>
      <x:c r="I1091" s="1"/>
      <x:c r="J1091" s="1"/>
      <x:c r="K1091" s="1"/>
      <x:c r="L1091" s="1"/>
      <x:c r="M1091" s="1"/>
      <x:c r="N1091" s="1"/>
      <x:c r="O1091" s="1"/>
      <x:c r="P1091" s="1"/>
      <x:c r="Q1091" s="1"/>
      <x:c r="R1091" s="1"/>
      <x:c r="S1091" s="1"/>
      <x:c r="T1091" s="1"/>
      <x:c r="U1091" s="1"/>
      <x:c r="V1091" s="1"/>
      <x:c r="W1091" s="1"/>
      <x:c r="X1091" s="1"/>
      <x:c r="Y1091" s="1"/>
      <x:c r="Z1091" s="1"/>
    </x:row>
    <x:row r="1092">
      <x:c r="A1092" s="1"/>
      <x:c r="B1092" s="1"/>
      <x:c r="C1092" s="1"/>
      <x:c r="D1092" s="1"/>
      <x:c r="E1092" s="1"/>
      <x:c r="F1092" s="1"/>
      <x:c r="G1092" s="1"/>
      <x:c r="H1092" s="1"/>
      <x:c r="I1092" s="1"/>
      <x:c r="J1092" s="1"/>
      <x:c r="K1092" s="1"/>
      <x:c r="L1092" s="1"/>
      <x:c r="M1092" s="1"/>
      <x:c r="N1092" s="1"/>
      <x:c r="O1092" s="1"/>
      <x:c r="P1092" s="1"/>
      <x:c r="Q1092" s="1"/>
      <x:c r="R1092" s="1"/>
      <x:c r="S1092" s="1"/>
      <x:c r="T1092" s="1"/>
      <x:c r="U1092" s="1"/>
      <x:c r="V1092" s="1"/>
      <x:c r="W1092" s="1"/>
      <x:c r="X1092" s="1"/>
      <x:c r="Y1092" s="1"/>
      <x:c r="Z1092" s="1"/>
    </x:row>
    <x:row r="1093">
      <x:c r="A1093" s="1"/>
      <x:c r="B1093" s="1"/>
      <x:c r="C1093" s="1"/>
      <x:c r="D1093" s="1"/>
      <x:c r="E1093" s="1"/>
      <x:c r="F1093" s="1"/>
      <x:c r="G1093" s="1"/>
      <x:c r="H1093" s="1"/>
      <x:c r="I1093" s="1"/>
      <x:c r="J1093" s="1"/>
      <x:c r="K1093" s="1"/>
      <x:c r="L1093" s="1"/>
      <x:c r="M1093" s="1"/>
      <x:c r="N1093" s="1"/>
      <x:c r="O1093" s="1"/>
      <x:c r="P1093" s="1"/>
      <x:c r="Q1093" s="1"/>
      <x:c r="R1093" s="1"/>
      <x:c r="S1093" s="1"/>
      <x:c r="T1093" s="1"/>
      <x:c r="U1093" s="1"/>
      <x:c r="V1093" s="1"/>
      <x:c r="W1093" s="1"/>
      <x:c r="X1093" s="1"/>
      <x:c r="Y1093" s="1"/>
      <x:c r="Z1093" s="1"/>
    </x:row>
    <x:row r="1094">
      <x:c r="A1094" s="1"/>
      <x:c r="B1094" s="1"/>
      <x:c r="C1094" s="1"/>
      <x:c r="D1094" s="1"/>
      <x:c r="E1094" s="1"/>
      <x:c r="F1094" s="1"/>
      <x:c r="G1094" s="1"/>
      <x:c r="H1094" s="1"/>
      <x:c r="I1094" s="1"/>
      <x:c r="J1094" s="1"/>
      <x:c r="K1094" s="1"/>
      <x:c r="L1094" s="1"/>
      <x:c r="M1094" s="1"/>
      <x:c r="N1094" s="1"/>
      <x:c r="O1094" s="1"/>
      <x:c r="P1094" s="1"/>
      <x:c r="Q1094" s="1"/>
      <x:c r="R1094" s="1"/>
      <x:c r="S1094" s="1"/>
      <x:c r="T1094" s="1"/>
      <x:c r="U1094" s="1"/>
      <x:c r="V1094" s="1"/>
      <x:c r="W1094" s="1"/>
      <x:c r="X1094" s="1"/>
      <x:c r="Y1094" s="1"/>
      <x:c r="Z1094" s="1"/>
    </x:row>
    <x:row r="1095">
      <x:c r="A1095" s="1"/>
      <x:c r="B1095" s="1"/>
      <x:c r="C1095" s="1"/>
      <x:c r="D1095" s="1"/>
      <x:c r="E1095" s="1"/>
      <x:c r="F1095" s="1"/>
      <x:c r="G1095" s="1"/>
      <x:c r="H1095" s="1"/>
      <x:c r="I1095" s="1"/>
      <x:c r="J1095" s="1"/>
      <x:c r="K1095" s="1"/>
      <x:c r="L1095" s="1"/>
      <x:c r="M1095" s="1"/>
      <x:c r="N1095" s="1"/>
      <x:c r="O1095" s="1"/>
      <x:c r="P1095" s="1"/>
      <x:c r="Q1095" s="1"/>
      <x:c r="R1095" s="1"/>
      <x:c r="S1095" s="1"/>
      <x:c r="T1095" s="1"/>
      <x:c r="U1095" s="1"/>
      <x:c r="V1095" s="1"/>
      <x:c r="W1095" s="1"/>
      <x:c r="X1095" s="1"/>
      <x:c r="Y1095" s="1"/>
      <x:c r="Z1095" s="1"/>
    </x:row>
    <x:row r="1096">
      <x:c r="A1096" s="1"/>
      <x:c r="B1096" s="1"/>
      <x:c r="C1096" s="1"/>
      <x:c r="D1096" s="1"/>
      <x:c r="E1096" s="1"/>
      <x:c r="F1096" s="1"/>
      <x:c r="G1096" s="1"/>
      <x:c r="H1096" s="1"/>
      <x:c r="I1096" s="1"/>
      <x:c r="J1096" s="1"/>
      <x:c r="K1096" s="1"/>
      <x:c r="L1096" s="1"/>
      <x:c r="M1096" s="1"/>
      <x:c r="N1096" s="1"/>
      <x:c r="O1096" s="1"/>
      <x:c r="P1096" s="1"/>
      <x:c r="Q1096" s="1"/>
      <x:c r="R1096" s="1"/>
      <x:c r="S1096" s="1"/>
      <x:c r="T1096" s="1"/>
      <x:c r="U1096" s="1"/>
      <x:c r="V1096" s="1"/>
      <x:c r="W1096" s="1"/>
      <x:c r="X1096" s="1"/>
      <x:c r="Y1096" s="1"/>
      <x:c r="Z1096" s="1"/>
    </x:row>
    <x:row r="1097">
      <x:c r="A1097" s="1"/>
      <x:c r="B1097" s="1"/>
      <x:c r="C1097" s="1"/>
      <x:c r="D1097" s="1"/>
      <x:c r="E1097" s="1"/>
      <x:c r="F1097" s="1"/>
      <x:c r="G1097" s="1"/>
      <x:c r="H1097" s="1"/>
      <x:c r="I1097" s="1"/>
      <x:c r="J1097" s="1"/>
      <x:c r="K1097" s="1"/>
      <x:c r="L1097" s="1"/>
      <x:c r="M1097" s="1"/>
      <x:c r="N1097" s="1"/>
      <x:c r="O1097" s="1"/>
      <x:c r="P1097" s="1"/>
      <x:c r="Q1097" s="1"/>
      <x:c r="R1097" s="1"/>
      <x:c r="S1097" s="1"/>
      <x:c r="T1097" s="1"/>
      <x:c r="U1097" s="1"/>
      <x:c r="V1097" s="1"/>
      <x:c r="W1097" s="1"/>
      <x:c r="X1097" s="1"/>
      <x:c r="Y1097" s="1"/>
      <x:c r="Z1097" s="1"/>
    </x:row>
    <x:row r="1098">
      <x:c r="A1098" s="1"/>
      <x:c r="B1098" s="1"/>
      <x:c r="C1098" s="1"/>
      <x:c r="D1098" s="1"/>
      <x:c r="E1098" s="1"/>
      <x:c r="F1098" s="1"/>
      <x:c r="G1098" s="1"/>
      <x:c r="H1098" s="1"/>
      <x:c r="I1098" s="1"/>
      <x:c r="J1098" s="1"/>
      <x:c r="K1098" s="1"/>
      <x:c r="L1098" s="1"/>
      <x:c r="M1098" s="1"/>
      <x:c r="N1098" s="1"/>
      <x:c r="O1098" s="1"/>
      <x:c r="P1098" s="1"/>
      <x:c r="Q1098" s="1"/>
      <x:c r="R1098" s="1"/>
      <x:c r="S1098" s="1"/>
      <x:c r="T1098" s="1"/>
      <x:c r="U1098" s="1"/>
      <x:c r="V1098" s="1"/>
      <x:c r="W1098" s="1"/>
      <x:c r="X1098" s="1"/>
      <x:c r="Y1098" s="1"/>
      <x:c r="Z1098" s="1"/>
    </x:row>
    <x:row r="1099">
      <x:c r="A1099" s="1"/>
      <x:c r="B1099" s="1"/>
      <x:c r="C1099" s="1"/>
      <x:c r="D1099" s="1"/>
      <x:c r="E1099" s="1"/>
      <x:c r="F1099" s="1"/>
      <x:c r="G1099" s="1"/>
      <x:c r="H1099" s="1"/>
      <x:c r="I1099" s="1"/>
      <x:c r="J1099" s="1"/>
      <x:c r="K1099" s="1"/>
      <x:c r="L1099" s="1"/>
      <x:c r="M1099" s="1"/>
      <x:c r="N1099" s="1"/>
      <x:c r="O1099" s="1"/>
      <x:c r="P1099" s="1"/>
      <x:c r="Q1099" s="1"/>
      <x:c r="R1099" s="1"/>
      <x:c r="S1099" s="1"/>
      <x:c r="T1099" s="1"/>
      <x:c r="U1099" s="1"/>
      <x:c r="V1099" s="1"/>
      <x:c r="W1099" s="1"/>
      <x:c r="X1099" s="1"/>
      <x:c r="Y1099" s="1"/>
      <x:c r="Z1099" s="1"/>
    </x:row>
    <x:row r="1100">
      <x:c r="A1100" s="1"/>
      <x:c r="B1100" s="1"/>
      <x:c r="C1100" s="1"/>
      <x:c r="D1100" s="1"/>
      <x:c r="E1100" s="1"/>
      <x:c r="F1100" s="1"/>
      <x:c r="G1100" s="1"/>
      <x:c r="H1100" s="1"/>
      <x:c r="I1100" s="1"/>
      <x:c r="J1100" s="1"/>
      <x:c r="K1100" s="1"/>
      <x:c r="L1100" s="1"/>
      <x:c r="M1100" s="1"/>
      <x:c r="N1100" s="1"/>
      <x:c r="O1100" s="1"/>
      <x:c r="P1100" s="1"/>
      <x:c r="Q1100" s="1"/>
      <x:c r="R1100" s="1"/>
      <x:c r="S1100" s="1"/>
      <x:c r="T1100" s="1"/>
      <x:c r="U1100" s="1"/>
      <x:c r="V1100" s="1"/>
      <x:c r="W1100" s="1"/>
      <x:c r="X1100" s="1"/>
      <x:c r="Y1100" s="1"/>
      <x:c r="Z1100" s="1"/>
    </x:row>
    <x:row r="1101">
      <x:c r="A1101" s="1"/>
      <x:c r="B1101" s="1"/>
      <x:c r="C1101" s="1"/>
      <x:c r="D1101" s="1"/>
      <x:c r="E1101" s="1"/>
      <x:c r="F1101" s="1"/>
      <x:c r="G1101" s="1"/>
      <x:c r="H1101" s="1"/>
      <x:c r="I1101" s="1"/>
      <x:c r="J1101" s="1"/>
      <x:c r="K1101" s="1"/>
      <x:c r="L1101" s="1"/>
      <x:c r="M1101" s="1"/>
      <x:c r="N1101" s="1"/>
      <x:c r="O1101" s="1"/>
      <x:c r="P1101" s="1"/>
      <x:c r="Q1101" s="1"/>
      <x:c r="R1101" s="1"/>
      <x:c r="S1101" s="1"/>
      <x:c r="T1101" s="1"/>
      <x:c r="U1101" s="1"/>
      <x:c r="V1101" s="1"/>
      <x:c r="W1101" s="1"/>
      <x:c r="X1101" s="1"/>
      <x:c r="Y1101" s="1"/>
      <x:c r="Z1101" s="1"/>
    </x:row>
    <x:row r="1102">
      <x:c r="A1102" s="1"/>
      <x:c r="B1102" s="1"/>
      <x:c r="C1102" s="1"/>
      <x:c r="D1102" s="1"/>
      <x:c r="E1102" s="1"/>
      <x:c r="F1102" s="1"/>
      <x:c r="G1102" s="1"/>
      <x:c r="H1102" s="1"/>
      <x:c r="I1102" s="1"/>
      <x:c r="J1102" s="1"/>
      <x:c r="K1102" s="1"/>
      <x:c r="L1102" s="1"/>
      <x:c r="M1102" s="1"/>
      <x:c r="N1102" s="1"/>
      <x:c r="O1102" s="1"/>
      <x:c r="P1102" s="1"/>
      <x:c r="Q1102" s="1"/>
      <x:c r="R1102" s="1"/>
      <x:c r="S1102" s="1"/>
      <x:c r="T1102" s="1"/>
      <x:c r="U1102" s="1"/>
      <x:c r="V1102" s="1"/>
      <x:c r="W1102" s="1"/>
      <x:c r="X1102" s="1"/>
      <x:c r="Y1102" s="1"/>
      <x:c r="Z1102" s="1"/>
    </x:row>
    <x:row r="1103">
      <x:c r="A1103" s="1"/>
      <x:c r="B1103" s="1"/>
      <x:c r="C1103" s="1"/>
      <x:c r="D1103" s="1"/>
      <x:c r="E1103" s="1"/>
      <x:c r="F1103" s="1"/>
      <x:c r="G1103" s="1"/>
      <x:c r="H1103" s="1"/>
      <x:c r="I1103" s="1"/>
      <x:c r="J1103" s="1"/>
      <x:c r="K1103" s="1"/>
      <x:c r="L1103" s="1"/>
      <x:c r="M1103" s="1"/>
      <x:c r="N1103" s="1"/>
      <x:c r="O1103" s="1"/>
      <x:c r="P1103" s="1"/>
      <x:c r="Q1103" s="1"/>
      <x:c r="R1103" s="1"/>
      <x:c r="S1103" s="1"/>
      <x:c r="T1103" s="1"/>
      <x:c r="U1103" s="1"/>
      <x:c r="V1103" s="1"/>
      <x:c r="W1103" s="1"/>
      <x:c r="X1103" s="1"/>
      <x:c r="Y1103" s="1"/>
      <x:c r="Z1103" s="1"/>
    </x:row>
    <x:row r="1104">
      <x:c r="A1104" s="1"/>
      <x:c r="B1104" s="1"/>
      <x:c r="C1104" s="1"/>
      <x:c r="D1104" s="1"/>
      <x:c r="E1104" s="1"/>
      <x:c r="F1104" s="1"/>
      <x:c r="G1104" s="1"/>
      <x:c r="H1104" s="1"/>
      <x:c r="I1104" s="1"/>
      <x:c r="J1104" s="1"/>
      <x:c r="K1104" s="1"/>
      <x:c r="L1104" s="1"/>
      <x:c r="M1104" s="1"/>
      <x:c r="N1104" s="1"/>
      <x:c r="O1104" s="1"/>
      <x:c r="P1104" s="1"/>
      <x:c r="Q1104" s="1"/>
      <x:c r="R1104" s="1"/>
      <x:c r="S1104" s="1"/>
      <x:c r="T1104" s="1"/>
      <x:c r="U1104" s="1"/>
      <x:c r="V1104" s="1"/>
      <x:c r="W1104" s="1"/>
      <x:c r="X1104" s="1"/>
      <x:c r="Y1104" s="1"/>
      <x:c r="Z1104" s="1"/>
    </x:row>
    <x:row r="1105">
      <x:c r="A1105" s="1"/>
      <x:c r="B1105" s="1"/>
      <x:c r="C1105" s="1"/>
      <x:c r="D1105" s="1"/>
      <x:c r="E1105" s="1"/>
      <x:c r="F1105" s="1"/>
      <x:c r="G1105" s="1"/>
      <x:c r="H1105" s="1"/>
      <x:c r="I1105" s="1"/>
      <x:c r="J1105" s="1"/>
      <x:c r="K1105" s="1"/>
      <x:c r="L1105" s="1"/>
      <x:c r="M1105" s="1"/>
      <x:c r="N1105" s="1"/>
      <x:c r="O1105" s="1"/>
      <x:c r="P1105" s="1"/>
      <x:c r="Q1105" s="1"/>
      <x:c r="R1105" s="1"/>
      <x:c r="S1105" s="1"/>
      <x:c r="T1105" s="1"/>
      <x:c r="U1105" s="1"/>
      <x:c r="V1105" s="1"/>
      <x:c r="W1105" s="1"/>
      <x:c r="X1105" s="1"/>
      <x:c r="Y1105" s="1"/>
      <x:c r="Z1105" s="1"/>
    </x:row>
    <x:row r="1106">
      <x:c r="A1106" s="1"/>
      <x:c r="B1106" s="1"/>
      <x:c r="C1106" s="1"/>
      <x:c r="D1106" s="1"/>
      <x:c r="E1106" s="1"/>
      <x:c r="F1106" s="1"/>
      <x:c r="G1106" s="1"/>
      <x:c r="H1106" s="1"/>
      <x:c r="I1106" s="1"/>
      <x:c r="J1106" s="1"/>
      <x:c r="K1106" s="1"/>
      <x:c r="L1106" s="1"/>
      <x:c r="M1106" s="1"/>
      <x:c r="N1106" s="1"/>
      <x:c r="O1106" s="1"/>
      <x:c r="P1106" s="1"/>
      <x:c r="Q1106" s="1"/>
      <x:c r="R1106" s="1"/>
      <x:c r="S1106" s="1"/>
      <x:c r="T1106" s="1"/>
      <x:c r="U1106" s="1"/>
      <x:c r="V1106" s="1"/>
      <x:c r="W1106" s="1"/>
      <x:c r="X1106" s="1"/>
      <x:c r="Y1106" s="1"/>
      <x:c r="Z1106" s="1"/>
    </x:row>
    <x:row r="1107">
      <x:c r="A1107" s="1"/>
      <x:c r="B1107" s="1"/>
      <x:c r="C1107" s="1"/>
      <x:c r="D1107" s="1"/>
      <x:c r="E1107" s="1"/>
      <x:c r="F1107" s="1"/>
      <x:c r="G1107" s="1"/>
      <x:c r="H1107" s="1"/>
      <x:c r="I1107" s="1"/>
      <x:c r="J1107" s="1"/>
      <x:c r="K1107" s="1"/>
      <x:c r="L1107" s="1"/>
      <x:c r="M1107" s="1"/>
      <x:c r="N1107" s="1"/>
      <x:c r="O1107" s="1"/>
      <x:c r="P1107" s="1"/>
      <x:c r="Q1107" s="1"/>
      <x:c r="R1107" s="1"/>
      <x:c r="S1107" s="1"/>
      <x:c r="T1107" s="1"/>
      <x:c r="U1107" s="1"/>
      <x:c r="V1107" s="1"/>
      <x:c r="W1107" s="1"/>
      <x:c r="X1107" s="1"/>
      <x:c r="Y1107" s="1"/>
      <x:c r="Z1107" s="1"/>
    </x:row>
    <x:row r="1108">
      <x:c r="A1108" s="1"/>
      <x:c r="B1108" s="1"/>
      <x:c r="C1108" s="1"/>
      <x:c r="D1108" s="1"/>
      <x:c r="E1108" s="1"/>
      <x:c r="F1108" s="1"/>
      <x:c r="G1108" s="1"/>
      <x:c r="H1108" s="1"/>
      <x:c r="I1108" s="1"/>
      <x:c r="J1108" s="1"/>
      <x:c r="K1108" s="1"/>
      <x:c r="L1108" s="1"/>
      <x:c r="M1108" s="1"/>
      <x:c r="N1108" s="1"/>
      <x:c r="O1108" s="1"/>
      <x:c r="P1108" s="1"/>
      <x:c r="Q1108" s="1"/>
      <x:c r="R1108" s="1"/>
      <x:c r="S1108" s="1"/>
      <x:c r="T1108" s="1"/>
      <x:c r="U1108" s="1"/>
      <x:c r="V1108" s="1"/>
      <x:c r="W1108" s="1"/>
      <x:c r="X1108" s="1"/>
      <x:c r="Y1108" s="1"/>
      <x:c r="Z1108" s="1"/>
    </x:row>
    <x:row r="1109">
      <x:c r="A1109" s="1"/>
      <x:c r="B1109" s="1"/>
      <x:c r="C1109" s="1"/>
      <x:c r="D1109" s="1"/>
      <x:c r="E1109" s="1"/>
      <x:c r="F1109" s="1"/>
      <x:c r="G1109" s="1"/>
      <x:c r="H1109" s="1"/>
      <x:c r="I1109" s="1"/>
      <x:c r="J1109" s="1"/>
      <x:c r="K1109" s="1"/>
      <x:c r="L1109" s="1"/>
      <x:c r="M1109" s="1"/>
      <x:c r="N1109" s="1"/>
      <x:c r="O1109" s="1"/>
      <x:c r="P1109" s="1"/>
      <x:c r="Q1109" s="1"/>
      <x:c r="R1109" s="1"/>
      <x:c r="S1109" s="1"/>
      <x:c r="T1109" s="1"/>
      <x:c r="U1109" s="1"/>
      <x:c r="V1109" s="1"/>
      <x:c r="W1109" s="1"/>
      <x:c r="X1109" s="1"/>
      <x:c r="Y1109" s="1"/>
      <x:c r="Z1109" s="1"/>
    </x:row>
    <x:row r="1110">
      <x:c r="A1110" s="1"/>
      <x:c r="B1110" s="1"/>
      <x:c r="C1110" s="1"/>
      <x:c r="D1110" s="1"/>
      <x:c r="E1110" s="1"/>
      <x:c r="F1110" s="1"/>
      <x:c r="G1110" s="1"/>
      <x:c r="H1110" s="1"/>
      <x:c r="I1110" s="1"/>
      <x:c r="J1110" s="1"/>
      <x:c r="K1110" s="1"/>
      <x:c r="L1110" s="1"/>
      <x:c r="M1110" s="1"/>
      <x:c r="N1110" s="1"/>
      <x:c r="O1110" s="1"/>
      <x:c r="P1110" s="1"/>
      <x:c r="Q1110" s="1"/>
      <x:c r="R1110" s="1"/>
      <x:c r="S1110" s="1"/>
      <x:c r="T1110" s="1"/>
      <x:c r="U1110" s="1"/>
      <x:c r="V1110" s="1"/>
      <x:c r="W1110" s="1"/>
      <x:c r="X1110" s="1"/>
      <x:c r="Y1110" s="1"/>
      <x:c r="Z1110" s="1"/>
    </x:row>
    <x:row r="1111">
      <x:c r="A1111" s="1"/>
      <x:c r="B1111" s="1"/>
      <x:c r="C1111" s="1"/>
      <x:c r="D1111" s="1"/>
      <x:c r="E1111" s="1"/>
      <x:c r="F1111" s="1"/>
      <x:c r="G1111" s="1"/>
      <x:c r="H1111" s="1"/>
      <x:c r="I1111" s="1"/>
      <x:c r="J1111" s="1"/>
      <x:c r="K1111" s="1"/>
      <x:c r="L1111" s="1"/>
      <x:c r="M1111" s="1"/>
      <x:c r="N1111" s="1"/>
      <x:c r="O1111" s="1"/>
      <x:c r="P1111" s="1"/>
      <x:c r="Q1111" s="1"/>
      <x:c r="R1111" s="1"/>
      <x:c r="S1111" s="1"/>
      <x:c r="T1111" s="1"/>
      <x:c r="U1111" s="1"/>
      <x:c r="V1111" s="1"/>
      <x:c r="W1111" s="1"/>
      <x:c r="X1111" s="1"/>
      <x:c r="Y1111" s="1"/>
      <x:c r="Z1111" s="1"/>
    </x:row>
    <x:row r="1112">
      <x:c r="A1112" s="1"/>
      <x:c r="B1112" s="1"/>
      <x:c r="C1112" s="1"/>
      <x:c r="D1112" s="1"/>
      <x:c r="E1112" s="1"/>
      <x:c r="F1112" s="1"/>
      <x:c r="G1112" s="1"/>
      <x:c r="H1112" s="1"/>
      <x:c r="I1112" s="1"/>
      <x:c r="J1112" s="1"/>
      <x:c r="K1112" s="1"/>
      <x:c r="L1112" s="1"/>
      <x:c r="M1112" s="1"/>
      <x:c r="N1112" s="1"/>
      <x:c r="O1112" s="1"/>
      <x:c r="P1112" s="1"/>
      <x:c r="Q1112" s="1"/>
      <x:c r="R1112" s="1"/>
      <x:c r="S1112" s="1"/>
      <x:c r="T1112" s="1"/>
      <x:c r="U1112" s="1"/>
      <x:c r="V1112" s="1"/>
      <x:c r="W1112" s="1"/>
      <x:c r="X1112" s="1"/>
      <x:c r="Y1112" s="1"/>
      <x:c r="Z1112" s="1"/>
    </x:row>
    <x:row r="1113">
      <x:c r="A1113" s="1"/>
      <x:c r="B1113" s="1"/>
      <x:c r="C1113" s="1"/>
      <x:c r="D1113" s="1"/>
      <x:c r="E1113" s="1"/>
      <x:c r="F1113" s="1"/>
      <x:c r="G1113" s="1"/>
      <x:c r="H1113" s="1"/>
      <x:c r="I1113" s="1"/>
      <x:c r="J1113" s="1"/>
      <x:c r="K1113" s="1"/>
      <x:c r="L1113" s="1"/>
      <x:c r="M1113" s="1"/>
      <x:c r="N1113" s="1"/>
      <x:c r="O1113" s="1"/>
      <x:c r="P1113" s="1"/>
      <x:c r="Q1113" s="1"/>
      <x:c r="R1113" s="1"/>
      <x:c r="S1113" s="1"/>
      <x:c r="T1113" s="1"/>
      <x:c r="U1113" s="1"/>
      <x:c r="V1113" s="1"/>
      <x:c r="W1113" s="1"/>
      <x:c r="X1113" s="1"/>
      <x:c r="Y1113" s="1"/>
      <x:c r="Z1113" s="1"/>
    </x:row>
    <x:row r="1114">
      <x:c r="A1114" s="1"/>
      <x:c r="B1114" s="1"/>
      <x:c r="C1114" s="1"/>
      <x:c r="D1114" s="1"/>
      <x:c r="E1114" s="1"/>
      <x:c r="F1114" s="1"/>
      <x:c r="G1114" s="1"/>
      <x:c r="H1114" s="1"/>
      <x:c r="I1114" s="1"/>
      <x:c r="J1114" s="1"/>
      <x:c r="K1114" s="1"/>
      <x:c r="L1114" s="1"/>
      <x:c r="M1114" s="1"/>
      <x:c r="N1114" s="1"/>
      <x:c r="O1114" s="1"/>
      <x:c r="P1114" s="1"/>
      <x:c r="Q1114" s="1"/>
      <x:c r="R1114" s="1"/>
      <x:c r="S1114" s="1"/>
      <x:c r="T1114" s="1"/>
      <x:c r="U1114" s="1"/>
      <x:c r="V1114" s="1"/>
      <x:c r="W1114" s="1"/>
      <x:c r="X1114" s="1"/>
      <x:c r="Y1114" s="1"/>
      <x:c r="Z1114" s="1"/>
    </x:row>
    <x:row r="1115">
      <x:c r="A1115" s="1"/>
      <x:c r="B1115" s="1"/>
      <x:c r="C1115" s="1"/>
      <x:c r="D1115" s="1"/>
      <x:c r="E1115" s="1"/>
      <x:c r="F1115" s="1"/>
      <x:c r="G1115" s="1"/>
      <x:c r="H1115" s="1"/>
      <x:c r="I1115" s="1"/>
      <x:c r="J1115" s="1"/>
      <x:c r="K1115" s="1"/>
      <x:c r="L1115" s="1"/>
      <x:c r="M1115" s="1"/>
      <x:c r="N1115" s="1"/>
      <x:c r="O1115" s="1"/>
      <x:c r="P1115" s="1"/>
      <x:c r="Q1115" s="1"/>
      <x:c r="R1115" s="1"/>
      <x:c r="S1115" s="1"/>
      <x:c r="T1115" s="1"/>
      <x:c r="U1115" s="1"/>
      <x:c r="V1115" s="1"/>
      <x:c r="W1115" s="1"/>
      <x:c r="X1115" s="1"/>
      <x:c r="Y1115" s="1"/>
      <x:c r="Z1115" s="1"/>
    </x:row>
    <x:row r="1116">
      <x:c r="A1116" s="1"/>
      <x:c r="B1116" s="1"/>
      <x:c r="C1116" s="1"/>
      <x:c r="D1116" s="1"/>
      <x:c r="E1116" s="1"/>
      <x:c r="F1116" s="1"/>
      <x:c r="G1116" s="1"/>
      <x:c r="H1116" s="1"/>
      <x:c r="I1116" s="1"/>
      <x:c r="J1116" s="1"/>
      <x:c r="K1116" s="1"/>
      <x:c r="L1116" s="1"/>
      <x:c r="M1116" s="1"/>
      <x:c r="N1116" s="1"/>
      <x:c r="O1116" s="1"/>
      <x:c r="P1116" s="1"/>
      <x:c r="Q1116" s="1"/>
      <x:c r="R1116" s="1"/>
      <x:c r="S1116" s="1"/>
      <x:c r="T1116" s="1"/>
      <x:c r="U1116" s="1"/>
      <x:c r="V1116" s="1"/>
      <x:c r="W1116" s="1"/>
      <x:c r="X1116" s="1"/>
      <x:c r="Y1116" s="1"/>
      <x:c r="Z1116" s="1"/>
    </x:row>
    <x:row r="1117">
      <x:c r="A1117" s="1"/>
      <x:c r="B1117" s="1"/>
      <x:c r="C1117" s="1"/>
      <x:c r="D1117" s="1"/>
      <x:c r="E1117" s="1"/>
      <x:c r="F1117" s="1"/>
      <x:c r="G1117" s="1"/>
      <x:c r="H1117" s="1"/>
      <x:c r="I1117" s="1"/>
      <x:c r="J1117" s="1"/>
      <x:c r="K1117" s="1"/>
      <x:c r="L1117" s="1"/>
      <x:c r="M1117" s="1"/>
      <x:c r="N1117" s="1"/>
      <x:c r="O1117" s="1"/>
      <x:c r="P1117" s="1"/>
      <x:c r="Q1117" s="1"/>
      <x:c r="R1117" s="1"/>
      <x:c r="S1117" s="1"/>
      <x:c r="T1117" s="1"/>
      <x:c r="U1117" s="1"/>
      <x:c r="V1117" s="1"/>
      <x:c r="W1117" s="1"/>
      <x:c r="X1117" s="1"/>
      <x:c r="Y1117" s="1"/>
      <x:c r="Z1117" s="1"/>
    </x:row>
    <x:row r="1118">
      <x:c r="A1118" s="1"/>
      <x:c r="B1118" s="1"/>
      <x:c r="C1118" s="1"/>
      <x:c r="D1118" s="1"/>
      <x:c r="E1118" s="1"/>
      <x:c r="F1118" s="1"/>
      <x:c r="G1118" s="1"/>
      <x:c r="H1118" s="1"/>
      <x:c r="I1118" s="1"/>
      <x:c r="J1118" s="1"/>
      <x:c r="K1118" s="1"/>
      <x:c r="L1118" s="1"/>
      <x:c r="M1118" s="1"/>
      <x:c r="N1118" s="1"/>
      <x:c r="O1118" s="1"/>
      <x:c r="P1118" s="1"/>
      <x:c r="Q1118" s="1"/>
      <x:c r="R1118" s="1"/>
      <x:c r="S1118" s="1"/>
      <x:c r="T1118" s="1"/>
      <x:c r="U1118" s="1"/>
      <x:c r="V1118" s="1"/>
      <x:c r="W1118" s="1"/>
      <x:c r="X1118" s="1"/>
      <x:c r="Y1118" s="1"/>
      <x:c r="Z1118" s="1"/>
    </x:row>
    <x:row r="1119">
      <x:c r="A1119" s="1"/>
      <x:c r="B1119" s="1"/>
      <x:c r="C1119" s="1"/>
      <x:c r="D1119" s="1"/>
      <x:c r="E1119" s="1"/>
      <x:c r="F1119" s="1"/>
      <x:c r="G1119" s="1"/>
      <x:c r="H1119" s="1"/>
      <x:c r="I1119" s="1"/>
      <x:c r="J1119" s="1"/>
      <x:c r="K1119" s="1"/>
      <x:c r="L1119" s="1"/>
      <x:c r="M1119" s="1"/>
      <x:c r="N1119" s="1"/>
      <x:c r="O1119" s="1"/>
      <x:c r="P1119" s="1"/>
      <x:c r="Q1119" s="1"/>
      <x:c r="R1119" s="1"/>
      <x:c r="S1119" s="1"/>
      <x:c r="T1119" s="1"/>
      <x:c r="U1119" s="1"/>
      <x:c r="V1119" s="1"/>
      <x:c r="W1119" s="1"/>
      <x:c r="X1119" s="1"/>
      <x:c r="Y1119" s="1"/>
      <x:c r="Z1119" s="1"/>
    </x:row>
    <x:row r="1120">
      <x:c r="A1120" s="1"/>
      <x:c r="B1120" s="1"/>
      <x:c r="C1120" s="1"/>
      <x:c r="D1120" s="1"/>
      <x:c r="E1120" s="1"/>
      <x:c r="F1120" s="1"/>
      <x:c r="G1120" s="1"/>
      <x:c r="H1120" s="1"/>
      <x:c r="I1120" s="1"/>
      <x:c r="J1120" s="1"/>
      <x:c r="K1120" s="1"/>
      <x:c r="L1120" s="1"/>
      <x:c r="M1120" s="1"/>
      <x:c r="N1120" s="1"/>
      <x:c r="O1120" s="1"/>
      <x:c r="P1120" s="1"/>
      <x:c r="Q1120" s="1"/>
      <x:c r="R1120" s="1"/>
      <x:c r="S1120" s="1"/>
      <x:c r="T1120" s="1"/>
      <x:c r="U1120" s="1"/>
      <x:c r="V1120" s="1"/>
      <x:c r="W1120" s="1"/>
      <x:c r="X1120" s="1"/>
      <x:c r="Y1120" s="1"/>
      <x:c r="Z1120" s="1"/>
    </x:row>
    <x:row r="1121">
      <x:c r="A1121" s="1"/>
      <x:c r="B1121" s="1"/>
      <x:c r="C1121" s="1"/>
      <x:c r="D1121" s="1"/>
      <x:c r="E1121" s="1"/>
      <x:c r="F1121" s="1"/>
      <x:c r="G1121" s="1"/>
      <x:c r="H1121" s="1"/>
      <x:c r="I1121" s="1"/>
      <x:c r="J1121" s="1"/>
      <x:c r="K1121" s="1"/>
      <x:c r="L1121" s="1"/>
      <x:c r="M1121" s="1"/>
      <x:c r="N1121" s="1"/>
      <x:c r="O1121" s="1"/>
      <x:c r="P1121" s="1"/>
      <x:c r="Q1121" s="1"/>
      <x:c r="R1121" s="1"/>
      <x:c r="S1121" s="1"/>
      <x:c r="T1121" s="1"/>
      <x:c r="U1121" s="1"/>
      <x:c r="V1121" s="1"/>
      <x:c r="W1121" s="1"/>
      <x:c r="X1121" s="1"/>
      <x:c r="Y1121" s="1"/>
      <x:c r="Z1121" s="1"/>
    </x:row>
    <x:row r="1122">
      <x:c r="A1122" s="1"/>
      <x:c r="B1122" s="1"/>
      <x:c r="C1122" s="1"/>
      <x:c r="D1122" s="1"/>
      <x:c r="E1122" s="1"/>
      <x:c r="F1122" s="1"/>
      <x:c r="G1122" s="1"/>
      <x:c r="H1122" s="1"/>
      <x:c r="I1122" s="1"/>
      <x:c r="J1122" s="1"/>
      <x:c r="K1122" s="1"/>
      <x:c r="L1122" s="1"/>
      <x:c r="M1122" s="1"/>
      <x:c r="N1122" s="1"/>
      <x:c r="O1122" s="1"/>
      <x:c r="P1122" s="1"/>
      <x:c r="Q1122" s="1"/>
      <x:c r="R1122" s="1"/>
      <x:c r="S1122" s="1"/>
      <x:c r="T1122" s="1"/>
      <x:c r="U1122" s="1"/>
      <x:c r="V1122" s="1"/>
      <x:c r="W1122" s="1"/>
      <x:c r="X1122" s="1"/>
      <x:c r="Y1122" s="1"/>
      <x:c r="Z1122" s="1"/>
    </x:row>
    <x:row r="1123">
      <x:c r="A1123" s="1"/>
      <x:c r="B1123" s="1"/>
      <x:c r="C1123" s="1"/>
      <x:c r="D1123" s="1"/>
      <x:c r="E1123" s="1"/>
      <x:c r="F1123" s="1"/>
      <x:c r="G1123" s="1"/>
      <x:c r="H1123" s="1"/>
      <x:c r="I1123" s="1"/>
      <x:c r="J1123" s="1"/>
      <x:c r="K1123" s="1"/>
      <x:c r="L1123" s="1"/>
      <x:c r="M1123" s="1"/>
      <x:c r="N1123" s="1"/>
      <x:c r="O1123" s="1"/>
      <x:c r="P1123" s="1"/>
      <x:c r="Q1123" s="1"/>
      <x:c r="R1123" s="1"/>
      <x:c r="S1123" s="1"/>
      <x:c r="T1123" s="1"/>
      <x:c r="U1123" s="1"/>
      <x:c r="V1123" s="1"/>
      <x:c r="W1123" s="1"/>
      <x:c r="X1123" s="1"/>
      <x:c r="Y1123" s="1"/>
      <x:c r="Z1123" s="1"/>
    </x:row>
    <x:row r="1124">
      <x:c r="A1124" s="1"/>
      <x:c r="B1124" s="1"/>
      <x:c r="C1124" s="1"/>
      <x:c r="D1124" s="1"/>
      <x:c r="E1124" s="1"/>
      <x:c r="F1124" s="1"/>
      <x:c r="G1124" s="1"/>
      <x:c r="H1124" s="1"/>
      <x:c r="I1124" s="1"/>
      <x:c r="J1124" s="1"/>
      <x:c r="K1124" s="1"/>
      <x:c r="L1124" s="1"/>
      <x:c r="M1124" s="1"/>
      <x:c r="N1124" s="1"/>
      <x:c r="O1124" s="1"/>
      <x:c r="P1124" s="1"/>
      <x:c r="Q1124" s="1"/>
      <x:c r="R1124" s="1"/>
      <x:c r="S1124" s="1"/>
      <x:c r="T1124" s="1"/>
      <x:c r="U1124" s="1"/>
      <x:c r="V1124" s="1"/>
      <x:c r="W1124" s="1"/>
      <x:c r="X1124" s="1"/>
      <x:c r="Y1124" s="1"/>
      <x:c r="Z1124" s="1"/>
    </x:row>
    <x:row r="1125">
      <x:c r="A1125" s="1"/>
      <x:c r="B1125" s="1"/>
      <x:c r="C1125" s="1"/>
      <x:c r="D1125" s="1"/>
      <x:c r="E1125" s="1"/>
      <x:c r="F1125" s="1"/>
      <x:c r="G1125" s="1"/>
      <x:c r="H1125" s="1"/>
      <x:c r="I1125" s="1"/>
      <x:c r="J1125" s="1"/>
      <x:c r="K1125" s="1"/>
      <x:c r="L1125" s="1"/>
      <x:c r="M1125" s="1"/>
      <x:c r="N1125" s="1"/>
      <x:c r="O1125" s="1"/>
      <x:c r="P1125" s="1"/>
      <x:c r="Q1125" s="1"/>
      <x:c r="R1125" s="1"/>
      <x:c r="S1125" s="1"/>
      <x:c r="T1125" s="1"/>
      <x:c r="U1125" s="1"/>
      <x:c r="V1125" s="1"/>
      <x:c r="W1125" s="1"/>
      <x:c r="X1125" s="1"/>
      <x:c r="Y1125" s="1"/>
      <x:c r="Z1125" s="1"/>
    </x:row>
    <x:row r="1126">
      <x:c r="A1126" s="1"/>
      <x:c r="B1126" s="1"/>
      <x:c r="C1126" s="1"/>
      <x:c r="D1126" s="1"/>
      <x:c r="E1126" s="1"/>
      <x:c r="F1126" s="1"/>
      <x:c r="G1126" s="1"/>
      <x:c r="H1126" s="1"/>
      <x:c r="I1126" s="1"/>
      <x:c r="J1126" s="1"/>
      <x:c r="K1126" s="1"/>
      <x:c r="L1126" s="1"/>
      <x:c r="M1126" s="1"/>
      <x:c r="N1126" s="1"/>
      <x:c r="O1126" s="1"/>
      <x:c r="P1126" s="1"/>
      <x:c r="Q1126" s="1"/>
      <x:c r="R1126" s="1"/>
      <x:c r="S1126" s="1"/>
      <x:c r="T1126" s="1"/>
      <x:c r="U1126" s="1"/>
      <x:c r="V1126" s="1"/>
      <x:c r="W1126" s="1"/>
      <x:c r="X1126" s="1"/>
      <x:c r="Y1126" s="1"/>
      <x:c r="Z1126" s="1"/>
    </x:row>
    <x:row r="1127">
      <x:c r="A1127" s="1"/>
      <x:c r="B1127" s="1"/>
      <x:c r="C1127" s="1"/>
      <x:c r="D1127" s="1"/>
      <x:c r="E1127" s="1"/>
      <x:c r="F1127" s="1"/>
      <x:c r="G1127" s="1"/>
      <x:c r="H1127" s="1"/>
      <x:c r="I1127" s="1"/>
      <x:c r="J1127" s="1"/>
      <x:c r="K1127" s="1"/>
      <x:c r="L1127" s="1"/>
      <x:c r="M1127" s="1"/>
      <x:c r="N1127" s="1"/>
      <x:c r="O1127" s="1"/>
      <x:c r="P1127" s="1"/>
      <x:c r="Q1127" s="1"/>
      <x:c r="R1127" s="1"/>
      <x:c r="S1127" s="1"/>
      <x:c r="T1127" s="1"/>
      <x:c r="U1127" s="1"/>
      <x:c r="V1127" s="1"/>
      <x:c r="W1127" s="1"/>
      <x:c r="X1127" s="1"/>
      <x:c r="Y1127" s="1"/>
      <x:c r="Z1127" s="1"/>
    </x:row>
    <x:row r="1128">
      <x:c r="A1128" s="1"/>
      <x:c r="B1128" s="1"/>
      <x:c r="C1128" s="1"/>
      <x:c r="D1128" s="1"/>
      <x:c r="E1128" s="1"/>
      <x:c r="F1128" s="1"/>
      <x:c r="G1128" s="1"/>
      <x:c r="H1128" s="1"/>
      <x:c r="I1128" s="1"/>
      <x:c r="J1128" s="1"/>
      <x:c r="K1128" s="1"/>
      <x:c r="L1128" s="1"/>
      <x:c r="M1128" s="1"/>
      <x:c r="N1128" s="1"/>
      <x:c r="O1128" s="1"/>
      <x:c r="P1128" s="1"/>
      <x:c r="Q1128" s="1"/>
      <x:c r="R1128" s="1"/>
      <x:c r="S1128" s="1"/>
      <x:c r="T1128" s="1"/>
      <x:c r="U1128" s="1"/>
      <x:c r="V1128" s="1"/>
      <x:c r="W1128" s="1"/>
      <x:c r="X1128" s="1"/>
      <x:c r="Y1128" s="1"/>
      <x:c r="Z1128" s="1"/>
    </x:row>
    <x:row r="1129">
      <x:c r="A1129" s="1"/>
      <x:c r="B1129" s="1"/>
      <x:c r="C1129" s="1"/>
      <x:c r="D1129" s="1"/>
      <x:c r="E1129" s="1"/>
      <x:c r="F1129" s="1"/>
      <x:c r="G1129" s="1"/>
      <x:c r="H1129" s="1"/>
      <x:c r="I1129" s="1"/>
      <x:c r="J1129" s="1"/>
      <x:c r="K1129" s="1"/>
      <x:c r="L1129" s="1"/>
      <x:c r="M1129" s="1"/>
      <x:c r="N1129" s="1"/>
      <x:c r="O1129" s="1"/>
      <x:c r="P1129" s="1"/>
      <x:c r="Q1129" s="1"/>
      <x:c r="R1129" s="1"/>
      <x:c r="S1129" s="1"/>
      <x:c r="T1129" s="1"/>
      <x:c r="U1129" s="1"/>
      <x:c r="V1129" s="1"/>
      <x:c r="W1129" s="1"/>
      <x:c r="X1129" s="1"/>
      <x:c r="Y1129" s="1"/>
      <x:c r="Z1129" s="1"/>
    </x:row>
    <x:row r="1130">
      <x:c r="A1130" s="1"/>
      <x:c r="B1130" s="1"/>
      <x:c r="C1130" s="1"/>
      <x:c r="D1130" s="1"/>
      <x:c r="E1130" s="1"/>
      <x:c r="F1130" s="1"/>
      <x:c r="G1130" s="1"/>
      <x:c r="H1130" s="1"/>
      <x:c r="I1130" s="1"/>
      <x:c r="J1130" s="1"/>
      <x:c r="K1130" s="1"/>
      <x:c r="L1130" s="1"/>
      <x:c r="M1130" s="1"/>
      <x:c r="N1130" s="1"/>
      <x:c r="O1130" s="1"/>
      <x:c r="P1130" s="1"/>
      <x:c r="Q1130" s="1"/>
      <x:c r="R1130" s="1"/>
      <x:c r="S1130" s="1"/>
      <x:c r="T1130" s="1"/>
      <x:c r="U1130" s="1"/>
      <x:c r="V1130" s="1"/>
      <x:c r="W1130" s="1"/>
      <x:c r="X1130" s="1"/>
      <x:c r="Y1130" s="1"/>
      <x:c r="Z1130" s="1"/>
    </x:row>
    <x:row r="1131">
      <x:c r="A1131" s="1"/>
      <x:c r="B1131" s="1"/>
      <x:c r="C1131" s="1"/>
      <x:c r="D1131" s="1"/>
      <x:c r="E1131" s="1"/>
      <x:c r="F1131" s="1"/>
      <x:c r="G1131" s="1"/>
      <x:c r="H1131" s="1"/>
      <x:c r="I1131" s="1"/>
      <x:c r="J1131" s="1"/>
      <x:c r="K1131" s="1"/>
      <x:c r="L1131" s="1"/>
      <x:c r="M1131" s="1"/>
      <x:c r="N1131" s="1"/>
      <x:c r="O1131" s="1"/>
      <x:c r="P1131" s="1"/>
      <x:c r="Q1131" s="1"/>
      <x:c r="R1131" s="1"/>
      <x:c r="S1131" s="1"/>
      <x:c r="T1131" s="1"/>
      <x:c r="U1131" s="1"/>
      <x:c r="V1131" s="1"/>
      <x:c r="W1131" s="1"/>
      <x:c r="X1131" s="1"/>
      <x:c r="Y1131" s="1"/>
      <x:c r="Z1131" s="1"/>
    </x:row>
    <x:row r="1132">
      <x:c r="A1132" s="1"/>
      <x:c r="B1132" s="1"/>
      <x:c r="C1132" s="1"/>
      <x:c r="D1132" s="1"/>
      <x:c r="E1132" s="1"/>
      <x:c r="F1132" s="1"/>
      <x:c r="G1132" s="1"/>
      <x:c r="H1132" s="1"/>
      <x:c r="I1132" s="1"/>
      <x:c r="J1132" s="1"/>
      <x:c r="K1132" s="1"/>
      <x:c r="L1132" s="1"/>
      <x:c r="M1132" s="1"/>
      <x:c r="N1132" s="1"/>
      <x:c r="O1132" s="1"/>
      <x:c r="P1132" s="1"/>
      <x:c r="Q1132" s="1"/>
      <x:c r="R1132" s="1"/>
      <x:c r="S1132" s="1"/>
      <x:c r="T1132" s="1"/>
      <x:c r="U1132" s="1"/>
      <x:c r="V1132" s="1"/>
      <x:c r="W1132" s="1"/>
      <x:c r="X1132" s="1"/>
      <x:c r="Y1132" s="1"/>
      <x:c r="Z1132" s="1"/>
    </x:row>
    <x:row r="1133">
      <x:c r="A1133" s="1"/>
      <x:c r="B1133" s="1"/>
      <x:c r="C1133" s="1"/>
      <x:c r="D1133" s="1"/>
      <x:c r="E1133" s="1"/>
      <x:c r="F1133" s="1"/>
      <x:c r="G1133" s="1"/>
      <x:c r="H1133" s="1"/>
      <x:c r="I1133" s="1"/>
      <x:c r="J1133" s="1"/>
      <x:c r="K1133" s="1"/>
      <x:c r="L1133" s="1"/>
      <x:c r="M1133" s="1"/>
      <x:c r="N1133" s="1"/>
      <x:c r="O1133" s="1"/>
      <x:c r="P1133" s="1"/>
      <x:c r="Q1133" s="1"/>
      <x:c r="R1133" s="1"/>
      <x:c r="S1133" s="1"/>
      <x:c r="T1133" s="1"/>
      <x:c r="U1133" s="1"/>
      <x:c r="V1133" s="1"/>
      <x:c r="W1133" s="1"/>
      <x:c r="X1133" s="1"/>
      <x:c r="Y1133" s="1"/>
      <x:c r="Z1133" s="1"/>
    </x:row>
    <x:row r="1134">
      <x:c r="A1134" s="1"/>
      <x:c r="B1134" s="1"/>
      <x:c r="C1134" s="1"/>
      <x:c r="D1134" s="1"/>
      <x:c r="E1134" s="1"/>
      <x:c r="F1134" s="1"/>
      <x:c r="G1134" s="1"/>
      <x:c r="H1134" s="1"/>
      <x:c r="I1134" s="1"/>
      <x:c r="J1134" s="1"/>
      <x:c r="K1134" s="1"/>
      <x:c r="L1134" s="1"/>
      <x:c r="M1134" s="1"/>
      <x:c r="N1134" s="1"/>
      <x:c r="O1134" s="1"/>
      <x:c r="P1134" s="1"/>
      <x:c r="Q1134" s="1"/>
      <x:c r="R1134" s="1"/>
      <x:c r="S1134" s="1"/>
      <x:c r="T1134" s="1"/>
      <x:c r="U1134" s="1"/>
      <x:c r="V1134" s="1"/>
      <x:c r="W1134" s="1"/>
      <x:c r="X1134" s="1"/>
      <x:c r="Y1134" s="1"/>
      <x:c r="Z1134" s="1"/>
    </x:row>
    <x:row r="1135">
      <x:c r="A1135" s="1"/>
      <x:c r="B1135" s="1"/>
      <x:c r="C1135" s="1"/>
      <x:c r="D1135" s="1"/>
      <x:c r="E1135" s="1"/>
      <x:c r="F1135" s="1"/>
      <x:c r="G1135" s="1"/>
      <x:c r="H1135" s="1"/>
      <x:c r="I1135" s="1"/>
      <x:c r="J1135" s="1"/>
      <x:c r="K1135" s="1"/>
      <x:c r="L1135" s="1"/>
      <x:c r="M1135" s="1"/>
      <x:c r="N1135" s="1"/>
      <x:c r="O1135" s="1"/>
      <x:c r="P1135" s="1"/>
      <x:c r="Q1135" s="1"/>
      <x:c r="R1135" s="1"/>
      <x:c r="S1135" s="1"/>
      <x:c r="T1135" s="1"/>
      <x:c r="U1135" s="1"/>
      <x:c r="V1135" s="1"/>
      <x:c r="W1135" s="1"/>
      <x:c r="X1135" s="1"/>
      <x:c r="Y1135" s="1"/>
      <x:c r="Z1135" s="1"/>
    </x:row>
    <x:row r="1136">
      <x:c r="A1136" s="1"/>
      <x:c r="B1136" s="1"/>
      <x:c r="C1136" s="1"/>
      <x:c r="D1136" s="1"/>
      <x:c r="E1136" s="1"/>
      <x:c r="F1136" s="1"/>
      <x:c r="G1136" s="1"/>
      <x:c r="H1136" s="1"/>
      <x:c r="I1136" s="1"/>
      <x:c r="J1136" s="1"/>
      <x:c r="K1136" s="1"/>
      <x:c r="L1136" s="1"/>
      <x:c r="M1136" s="1"/>
      <x:c r="N1136" s="1"/>
      <x:c r="O1136" s="1"/>
      <x:c r="P1136" s="1"/>
      <x:c r="Q1136" s="1"/>
      <x:c r="R1136" s="1"/>
      <x:c r="S1136" s="1"/>
      <x:c r="T1136" s="1"/>
      <x:c r="U1136" s="1"/>
      <x:c r="V1136" s="1"/>
      <x:c r="W1136" s="1"/>
      <x:c r="X1136" s="1"/>
      <x:c r="Y1136" s="1"/>
      <x:c r="Z1136" s="1"/>
    </x:row>
    <x:row r="1137">
      <x:c r="A1137" s="1"/>
      <x:c r="B1137" s="1"/>
      <x:c r="C1137" s="1"/>
      <x:c r="D1137" s="1"/>
      <x:c r="E1137" s="1"/>
      <x:c r="F1137" s="1"/>
      <x:c r="G1137" s="1"/>
      <x:c r="H1137" s="1"/>
      <x:c r="I1137" s="1"/>
      <x:c r="J1137" s="1"/>
      <x:c r="K1137" s="1"/>
      <x:c r="L1137" s="1"/>
      <x:c r="M1137" s="1"/>
      <x:c r="N1137" s="1"/>
      <x:c r="O1137" s="1"/>
      <x:c r="P1137" s="1"/>
      <x:c r="Q1137" s="1"/>
      <x:c r="R1137" s="1"/>
      <x:c r="S1137" s="1"/>
      <x:c r="T1137" s="1"/>
      <x:c r="U1137" s="1"/>
      <x:c r="V1137" s="1"/>
      <x:c r="W1137" s="1"/>
      <x:c r="X1137" s="1"/>
      <x:c r="Y1137" s="1"/>
      <x:c r="Z1137" s="1"/>
    </x:row>
    <x:row r="1138">
      <x:c r="A1138" s="1"/>
      <x:c r="B1138" s="1"/>
      <x:c r="C1138" s="1"/>
      <x:c r="D1138" s="1"/>
      <x:c r="E1138" s="1"/>
      <x:c r="F1138" s="1"/>
      <x:c r="G1138" s="1"/>
      <x:c r="H1138" s="1"/>
      <x:c r="I1138" s="1"/>
      <x:c r="J1138" s="1"/>
      <x:c r="K1138" s="1"/>
      <x:c r="L1138" s="1"/>
      <x:c r="M1138" s="1"/>
      <x:c r="N1138" s="1"/>
      <x:c r="O1138" s="1"/>
      <x:c r="P1138" s="1"/>
      <x:c r="Q1138" s="1"/>
      <x:c r="R1138" s="1"/>
      <x:c r="S1138" s="1"/>
      <x:c r="T1138" s="1"/>
      <x:c r="U1138" s="1"/>
      <x:c r="V1138" s="1"/>
      <x:c r="W1138" s="1"/>
      <x:c r="X1138" s="1"/>
      <x:c r="Y1138" s="1"/>
      <x:c r="Z1138" s="1"/>
    </x:row>
    <x:row r="1139">
      <x:c r="A1139" s="1"/>
      <x:c r="B1139" s="1"/>
      <x:c r="C1139" s="1"/>
      <x:c r="D1139" s="1"/>
      <x:c r="E1139" s="1"/>
      <x:c r="F1139" s="1"/>
      <x:c r="G1139" s="1"/>
      <x:c r="H1139" s="1"/>
      <x:c r="I1139" s="1"/>
      <x:c r="J1139" s="1"/>
      <x:c r="K1139" s="1"/>
      <x:c r="L1139" s="1"/>
      <x:c r="M1139" s="1"/>
      <x:c r="N1139" s="1"/>
      <x:c r="O1139" s="1"/>
      <x:c r="P1139" s="1"/>
      <x:c r="Q1139" s="1"/>
      <x:c r="R1139" s="1"/>
      <x:c r="S1139" s="1"/>
      <x:c r="T1139" s="1"/>
      <x:c r="U1139" s="1"/>
      <x:c r="V1139" s="1"/>
      <x:c r="W1139" s="1"/>
      <x:c r="X1139" s="1"/>
      <x:c r="Y1139" s="1"/>
      <x:c r="Z1139" s="1"/>
    </x:row>
    <x:row r="1140">
      <x:c r="A1140" s="1"/>
      <x:c r="B1140" s="1"/>
      <x:c r="C1140" s="1"/>
      <x:c r="D1140" s="1"/>
      <x:c r="E1140" s="1"/>
      <x:c r="F1140" s="1"/>
      <x:c r="G1140" s="1"/>
      <x:c r="H1140" s="1"/>
      <x:c r="I1140" s="1"/>
      <x:c r="J1140" s="1"/>
      <x:c r="K1140" s="1"/>
      <x:c r="L1140" s="1"/>
      <x:c r="M1140" s="1"/>
      <x:c r="N1140" s="1"/>
      <x:c r="O1140" s="1"/>
      <x:c r="P1140" s="1"/>
      <x:c r="Q1140" s="1"/>
      <x:c r="R1140" s="1"/>
      <x:c r="S1140" s="1"/>
      <x:c r="T1140" s="1"/>
      <x:c r="U1140" s="1"/>
      <x:c r="V1140" s="1"/>
      <x:c r="W1140" s="1"/>
      <x:c r="X1140" s="1"/>
      <x:c r="Y1140" s="1"/>
      <x:c r="Z1140" s="1"/>
    </x:row>
    <x:row r="1141">
      <x:c r="A1141" s="1"/>
      <x:c r="B1141" s="1"/>
      <x:c r="C1141" s="1"/>
      <x:c r="D1141" s="1"/>
      <x:c r="E1141" s="1"/>
      <x:c r="F1141" s="1"/>
      <x:c r="G1141" s="1"/>
      <x:c r="H1141" s="1"/>
      <x:c r="I1141" s="1"/>
      <x:c r="J1141" s="1"/>
      <x:c r="K1141" s="1"/>
      <x:c r="L1141" s="1"/>
      <x:c r="M1141" s="1"/>
      <x:c r="N1141" s="1"/>
      <x:c r="O1141" s="1"/>
      <x:c r="P1141" s="1"/>
      <x:c r="Q1141" s="1"/>
      <x:c r="R1141" s="1"/>
      <x:c r="S1141" s="1"/>
      <x:c r="T1141" s="1"/>
      <x:c r="U1141" s="1"/>
      <x:c r="V1141" s="1"/>
      <x:c r="W1141" s="1"/>
      <x:c r="X1141" s="1"/>
      <x:c r="Y1141" s="1"/>
      <x:c r="Z1141" s="1"/>
    </x:row>
    <x:row r="1142">
      <x:c r="A1142" s="1"/>
      <x:c r="B1142" s="1"/>
      <x:c r="C1142" s="1"/>
      <x:c r="D1142" s="1"/>
      <x:c r="E1142" s="1"/>
      <x:c r="F1142" s="1"/>
      <x:c r="G1142" s="1"/>
      <x:c r="H1142" s="1"/>
      <x:c r="I1142" s="1"/>
      <x:c r="J1142" s="1"/>
      <x:c r="K1142" s="1"/>
      <x:c r="L1142" s="1"/>
      <x:c r="M1142" s="1"/>
      <x:c r="N1142" s="1"/>
      <x:c r="O1142" s="1"/>
      <x:c r="P1142" s="1"/>
      <x:c r="Q1142" s="1"/>
      <x:c r="R1142" s="1"/>
      <x:c r="S1142" s="1"/>
      <x:c r="T1142" s="1"/>
      <x:c r="U1142" s="1"/>
      <x:c r="V1142" s="1"/>
      <x:c r="W1142" s="1"/>
      <x:c r="X1142" s="1"/>
      <x:c r="Y1142" s="1"/>
      <x:c r="Z1142" s="1"/>
    </x:row>
    <x:row r="1143">
      <x:c r="A1143" s="1"/>
      <x:c r="B1143" s="1"/>
      <x:c r="C1143" s="1"/>
      <x:c r="D1143" s="1"/>
      <x:c r="E1143" s="1"/>
      <x:c r="F1143" s="1"/>
      <x:c r="G1143" s="1"/>
      <x:c r="H1143" s="1"/>
      <x:c r="I1143" s="1"/>
      <x:c r="J1143" s="1"/>
      <x:c r="K1143" s="1"/>
      <x:c r="L1143" s="1"/>
      <x:c r="M1143" s="1"/>
      <x:c r="N1143" s="1"/>
      <x:c r="O1143" s="1"/>
      <x:c r="P1143" s="1"/>
      <x:c r="Q1143" s="1"/>
      <x:c r="R1143" s="1"/>
      <x:c r="S1143" s="1"/>
      <x:c r="T1143" s="1"/>
      <x:c r="U1143" s="1"/>
      <x:c r="V1143" s="1"/>
      <x:c r="W1143" s="1"/>
      <x:c r="X1143" s="1"/>
      <x:c r="Y1143" s="1"/>
      <x:c r="Z1143" s="1"/>
    </x:row>
    <x:row r="1144">
      <x:c r="A1144" s="1"/>
      <x:c r="B1144" s="1"/>
      <x:c r="C1144" s="1"/>
      <x:c r="D1144" s="1"/>
      <x:c r="E1144" s="1"/>
      <x:c r="F1144" s="1"/>
      <x:c r="G1144" s="1"/>
      <x:c r="H1144" s="1"/>
      <x:c r="I1144" s="1"/>
      <x:c r="J1144" s="1"/>
      <x:c r="K1144" s="1"/>
      <x:c r="L1144" s="1"/>
      <x:c r="M1144" s="1"/>
      <x:c r="N1144" s="1"/>
      <x:c r="O1144" s="1"/>
      <x:c r="P1144" s="1"/>
      <x:c r="Q1144" s="1"/>
      <x:c r="R1144" s="1"/>
      <x:c r="S1144" s="1"/>
      <x:c r="T1144" s="1"/>
      <x:c r="U1144" s="1"/>
      <x:c r="V1144" s="1"/>
      <x:c r="W1144" s="1"/>
      <x:c r="X1144" s="1"/>
      <x:c r="Y1144" s="1"/>
      <x:c r="Z1144" s="1"/>
    </x:row>
    <x:row r="1145">
      <x:c r="A1145" s="1"/>
      <x:c r="B1145" s="1"/>
      <x:c r="C1145" s="1"/>
      <x:c r="D1145" s="1"/>
      <x:c r="E1145" s="1"/>
      <x:c r="F1145" s="1"/>
      <x:c r="G1145" s="1"/>
      <x:c r="H1145" s="1"/>
      <x:c r="I1145" s="1"/>
      <x:c r="J1145" s="1"/>
      <x:c r="K1145" s="1"/>
      <x:c r="L1145" s="1"/>
      <x:c r="M1145" s="1"/>
      <x:c r="N1145" s="1"/>
      <x:c r="O1145" s="1"/>
      <x:c r="P1145" s="1"/>
      <x:c r="Q1145" s="1"/>
      <x:c r="R1145" s="1"/>
      <x:c r="S1145" s="1"/>
      <x:c r="T1145" s="1"/>
      <x:c r="U1145" s="1"/>
      <x:c r="V1145" s="1"/>
      <x:c r="W1145" s="1"/>
      <x:c r="X1145" s="1"/>
      <x:c r="Y1145" s="1"/>
      <x:c r="Z1145" s="1"/>
    </x:row>
    <x:row r="1146">
      <x:c r="A1146" s="1"/>
      <x:c r="B1146" s="1"/>
      <x:c r="C1146" s="1"/>
      <x:c r="D1146" s="1"/>
      <x:c r="E1146" s="1"/>
      <x:c r="F1146" s="1"/>
      <x:c r="G1146" s="1"/>
      <x:c r="H1146" s="1"/>
      <x:c r="I1146" s="1"/>
      <x:c r="J1146" s="1"/>
      <x:c r="K1146" s="1"/>
      <x:c r="L1146" s="1"/>
      <x:c r="M1146" s="1"/>
      <x:c r="N1146" s="1"/>
      <x:c r="O1146" s="1"/>
      <x:c r="P1146" s="1"/>
      <x:c r="Q1146" s="1"/>
      <x:c r="R1146" s="1"/>
      <x:c r="S1146" s="1"/>
      <x:c r="T1146" s="1"/>
      <x:c r="U1146" s="1"/>
      <x:c r="V1146" s="1"/>
      <x:c r="W1146" s="1"/>
      <x:c r="X1146" s="1"/>
      <x:c r="Y1146" s="1"/>
      <x:c r="Z1146" s="1"/>
    </x:row>
    <x:row r="1147">
      <x:c r="A1147" s="1"/>
      <x:c r="B1147" s="1"/>
      <x:c r="C1147" s="1"/>
      <x:c r="D1147" s="1"/>
      <x:c r="E1147" s="1"/>
      <x:c r="F1147" s="1"/>
      <x:c r="G1147" s="1"/>
      <x:c r="H1147" s="1"/>
      <x:c r="I1147" s="1"/>
      <x:c r="J1147" s="1"/>
      <x:c r="K1147" s="1"/>
      <x:c r="L1147" s="1"/>
      <x:c r="M1147" s="1"/>
      <x:c r="N1147" s="1"/>
      <x:c r="O1147" s="1"/>
      <x:c r="P1147" s="1"/>
      <x:c r="Q1147" s="1"/>
      <x:c r="R1147" s="1"/>
      <x:c r="S1147" s="1"/>
      <x:c r="T1147" s="1"/>
      <x:c r="U1147" s="1"/>
      <x:c r="V1147" s="1"/>
      <x:c r="W1147" s="1"/>
      <x:c r="X1147" s="1"/>
      <x:c r="Y1147" s="1"/>
      <x:c r="Z1147" s="1"/>
    </x:row>
    <x:row r="1148">
      <x:c r="A1148" s="1"/>
      <x:c r="B1148" s="1"/>
      <x:c r="C1148" s="1"/>
      <x:c r="D1148" s="1"/>
      <x:c r="E1148" s="1"/>
      <x:c r="F1148" s="1"/>
      <x:c r="G1148" s="1"/>
      <x:c r="H1148" s="1"/>
      <x:c r="I1148" s="1"/>
      <x:c r="J1148" s="1"/>
      <x:c r="K1148" s="1"/>
      <x:c r="L1148" s="1"/>
      <x:c r="M1148" s="1"/>
      <x:c r="N1148" s="1"/>
      <x:c r="O1148" s="1"/>
      <x:c r="P1148" s="1"/>
      <x:c r="Q1148" s="1"/>
      <x:c r="R1148" s="1"/>
      <x:c r="S1148" s="1"/>
      <x:c r="T1148" s="1"/>
      <x:c r="U1148" s="1"/>
      <x:c r="V1148" s="1"/>
      <x:c r="W1148" s="1"/>
      <x:c r="X1148" s="1"/>
      <x:c r="Y1148" s="1"/>
      <x:c r="Z1148" s="1"/>
    </x:row>
    <x:row r="1149">
      <x:c r="A1149" s="1"/>
      <x:c r="B1149" s="1"/>
      <x:c r="C1149" s="1"/>
      <x:c r="D1149" s="1"/>
      <x:c r="E1149" s="1"/>
      <x:c r="F1149" s="1"/>
      <x:c r="G1149" s="1"/>
      <x:c r="H1149" s="1"/>
      <x:c r="I1149" s="1"/>
      <x:c r="J1149" s="1"/>
      <x:c r="K1149" s="1"/>
      <x:c r="L1149" s="1"/>
      <x:c r="M1149" s="1"/>
      <x:c r="N1149" s="1"/>
      <x:c r="O1149" s="1"/>
      <x:c r="P1149" s="1"/>
      <x:c r="Q1149" s="1"/>
      <x:c r="R1149" s="1"/>
      <x:c r="S1149" s="1"/>
      <x:c r="T1149" s="1"/>
      <x:c r="U1149" s="1"/>
      <x:c r="V1149" s="1"/>
      <x:c r="W1149" s="1"/>
      <x:c r="X1149" s="1"/>
      <x:c r="Y1149" s="1"/>
      <x:c r="Z1149" s="1"/>
    </x:row>
    <x:row r="1150">
      <x:c r="A1150" s="1"/>
      <x:c r="B1150" s="1"/>
      <x:c r="C1150" s="1"/>
      <x:c r="D1150" s="1"/>
      <x:c r="E1150" s="1"/>
      <x:c r="F1150" s="1"/>
      <x:c r="G1150" s="1"/>
      <x:c r="H1150" s="1"/>
      <x:c r="I1150" s="1"/>
      <x:c r="J1150" s="1"/>
      <x:c r="K1150" s="1"/>
      <x:c r="L1150" s="1"/>
      <x:c r="M1150" s="1"/>
      <x:c r="N1150" s="1"/>
      <x:c r="O1150" s="1"/>
      <x:c r="P1150" s="1"/>
      <x:c r="Q1150" s="1"/>
      <x:c r="R1150" s="1"/>
      <x:c r="S1150" s="1"/>
      <x:c r="T1150" s="1"/>
      <x:c r="U1150" s="1"/>
      <x:c r="V1150" s="1"/>
      <x:c r="W1150" s="1"/>
      <x:c r="X1150" s="1"/>
      <x:c r="Y1150" s="1"/>
      <x:c r="Z1150" s="1"/>
    </x:row>
    <x:row r="1151">
      <x:c r="A1151" s="1"/>
      <x:c r="B1151" s="1"/>
      <x:c r="C1151" s="1"/>
      <x:c r="D1151" s="1"/>
      <x:c r="E1151" s="1"/>
      <x:c r="F1151" s="1"/>
      <x:c r="G1151" s="1"/>
      <x:c r="H1151" s="1"/>
      <x:c r="I1151" s="1"/>
      <x:c r="J1151" s="1"/>
      <x:c r="K1151" s="1"/>
      <x:c r="L1151" s="1"/>
      <x:c r="M1151" s="1"/>
      <x:c r="N1151" s="1"/>
      <x:c r="O1151" s="1"/>
      <x:c r="P1151" s="1"/>
      <x:c r="Q1151" s="1"/>
      <x:c r="R1151" s="1"/>
      <x:c r="S1151" s="1"/>
      <x:c r="T1151" s="1"/>
      <x:c r="U1151" s="1"/>
      <x:c r="V1151" s="1"/>
      <x:c r="W1151" s="1"/>
      <x:c r="X1151" s="1"/>
      <x:c r="Y1151" s="1"/>
      <x:c r="Z1151" s="1"/>
    </x:row>
    <x:row r="1152">
      <x:c r="A1152" s="1"/>
      <x:c r="B1152" s="1"/>
      <x:c r="C1152" s="1"/>
      <x:c r="D1152" s="1"/>
      <x:c r="E1152" s="1"/>
      <x:c r="F1152" s="1"/>
      <x:c r="G1152" s="1"/>
      <x:c r="H1152" s="1"/>
      <x:c r="I1152" s="1"/>
      <x:c r="J1152" s="1"/>
      <x:c r="K1152" s="1"/>
      <x:c r="L1152" s="1"/>
      <x:c r="M1152" s="1"/>
      <x:c r="N1152" s="1"/>
      <x:c r="O1152" s="1"/>
      <x:c r="P1152" s="1"/>
      <x:c r="Q1152" s="1"/>
      <x:c r="R1152" s="1"/>
      <x:c r="S1152" s="1"/>
      <x:c r="T1152" s="1"/>
      <x:c r="U1152" s="1"/>
      <x:c r="V1152" s="1"/>
      <x:c r="W1152" s="1"/>
      <x:c r="X1152" s="1"/>
      <x:c r="Y1152" s="1"/>
      <x:c r="Z1152" s="1"/>
    </x:row>
    <x:row r="1153">
      <x:c r="A1153" s="1"/>
      <x:c r="B1153" s="1"/>
      <x:c r="C1153" s="1"/>
      <x:c r="D1153" s="1"/>
      <x:c r="E1153" s="1"/>
      <x:c r="F1153" s="1"/>
      <x:c r="G1153" s="1"/>
      <x:c r="H1153" s="1"/>
      <x:c r="I1153" s="1"/>
      <x:c r="J1153" s="1"/>
      <x:c r="K1153" s="1"/>
      <x:c r="L1153" s="1"/>
      <x:c r="M1153" s="1"/>
      <x:c r="N1153" s="1"/>
      <x:c r="O1153" s="1"/>
      <x:c r="P1153" s="1"/>
      <x:c r="Q1153" s="1"/>
      <x:c r="R1153" s="1"/>
      <x:c r="S1153" s="1"/>
      <x:c r="T1153" s="1"/>
      <x:c r="U1153" s="1"/>
      <x:c r="V1153" s="1"/>
      <x:c r="W1153" s="1"/>
      <x:c r="X1153" s="1"/>
      <x:c r="Y1153" s="1"/>
      <x:c r="Z1153" s="1"/>
    </x:row>
    <x:row r="1154">
      <x:c r="A1154" s="1"/>
      <x:c r="B1154" s="1"/>
      <x:c r="C1154" s="1"/>
      <x:c r="D1154" s="1"/>
      <x:c r="E1154" s="1"/>
      <x:c r="F1154" s="1"/>
      <x:c r="G1154" s="1"/>
      <x:c r="H1154" s="1"/>
      <x:c r="I1154" s="1"/>
      <x:c r="J1154" s="1"/>
      <x:c r="K1154" s="1"/>
      <x:c r="L1154" s="1"/>
      <x:c r="M1154" s="1"/>
      <x:c r="N1154" s="1"/>
      <x:c r="O1154" s="1"/>
      <x:c r="P1154" s="1"/>
      <x:c r="Q1154" s="1"/>
      <x:c r="R1154" s="1"/>
      <x:c r="S1154" s="1"/>
      <x:c r="T1154" s="1"/>
      <x:c r="U1154" s="1"/>
      <x:c r="V1154" s="1"/>
      <x:c r="W1154" s="1"/>
      <x:c r="X1154" s="1"/>
      <x:c r="Y1154" s="1"/>
      <x:c r="Z1154" s="1"/>
    </x:row>
    <x:row r="1155">
      <x:c r="A1155" s="1"/>
      <x:c r="B1155" s="1"/>
      <x:c r="C1155" s="1"/>
      <x:c r="D1155" s="1"/>
      <x:c r="E1155" s="1"/>
      <x:c r="F1155" s="1"/>
      <x:c r="G1155" s="1"/>
      <x:c r="H1155" s="1"/>
      <x:c r="I1155" s="1"/>
      <x:c r="J1155" s="1"/>
      <x:c r="K1155" s="1"/>
      <x:c r="L1155" s="1"/>
      <x:c r="M1155" s="1"/>
      <x:c r="N1155" s="1"/>
      <x:c r="O1155" s="1"/>
      <x:c r="P1155" s="1"/>
      <x:c r="Q1155" s="1"/>
      <x:c r="R1155" s="1"/>
      <x:c r="S1155" s="1"/>
      <x:c r="T1155" s="1"/>
      <x:c r="U1155" s="1"/>
      <x:c r="V1155" s="1"/>
      <x:c r="W1155" s="1"/>
      <x:c r="X1155" s="1"/>
      <x:c r="Y1155" s="1"/>
      <x:c r="Z1155" s="1"/>
    </x:row>
    <x:row r="1156">
      <x:c r="A1156" s="1"/>
      <x:c r="B1156" s="1"/>
      <x:c r="C1156" s="1"/>
      <x:c r="D1156" s="1"/>
      <x:c r="E1156" s="1"/>
      <x:c r="F1156" s="1"/>
      <x:c r="G1156" s="1"/>
      <x:c r="H1156" s="1"/>
      <x:c r="I1156" s="1"/>
      <x:c r="J1156" s="1"/>
      <x:c r="K1156" s="1"/>
      <x:c r="L1156" s="1"/>
      <x:c r="M1156" s="1"/>
      <x:c r="N1156" s="1"/>
      <x:c r="O1156" s="1"/>
      <x:c r="P1156" s="1"/>
      <x:c r="Q1156" s="1"/>
      <x:c r="R1156" s="1"/>
      <x:c r="S1156" s="1"/>
      <x:c r="T1156" s="1"/>
      <x:c r="U1156" s="1"/>
      <x:c r="V1156" s="1"/>
      <x:c r="W1156" s="1"/>
      <x:c r="X1156" s="1"/>
      <x:c r="Y1156" s="1"/>
      <x:c r="Z1156" s="1"/>
    </x:row>
    <x:row r="1157">
      <x:c r="A1157" s="1"/>
      <x:c r="B1157" s="1"/>
      <x:c r="C1157" s="1"/>
      <x:c r="D1157" s="1"/>
      <x:c r="E1157" s="1"/>
      <x:c r="F1157" s="1"/>
      <x:c r="G1157" s="1"/>
      <x:c r="H1157" s="1"/>
      <x:c r="I1157" s="1"/>
      <x:c r="J1157" s="1"/>
      <x:c r="K1157" s="1"/>
      <x:c r="L1157" s="1"/>
      <x:c r="M1157" s="1"/>
      <x:c r="N1157" s="1"/>
      <x:c r="O1157" s="1"/>
      <x:c r="P1157" s="1"/>
      <x:c r="Q1157" s="1"/>
      <x:c r="R1157" s="1"/>
      <x:c r="S1157" s="1"/>
      <x:c r="T1157" s="1"/>
      <x:c r="U1157" s="1"/>
      <x:c r="V1157" s="1"/>
      <x:c r="W1157" s="1"/>
      <x:c r="X1157" s="1"/>
      <x:c r="Y1157" s="1"/>
      <x:c r="Z1157" s="1"/>
    </x:row>
    <x:row r="1158">
      <x:c r="A1158" s="1"/>
      <x:c r="B1158" s="1"/>
      <x:c r="C1158" s="1"/>
      <x:c r="D1158" s="1"/>
      <x:c r="E1158" s="1"/>
      <x:c r="F1158" s="1"/>
      <x:c r="G1158" s="1"/>
      <x:c r="H1158" s="1"/>
      <x:c r="I1158" s="1"/>
      <x:c r="J1158" s="1"/>
      <x:c r="K1158" s="1"/>
      <x:c r="L1158" s="1"/>
      <x:c r="M1158" s="1"/>
      <x:c r="N1158" s="1"/>
      <x:c r="O1158" s="1"/>
      <x:c r="P1158" s="1"/>
      <x:c r="Q1158" s="1"/>
      <x:c r="R1158" s="1"/>
      <x:c r="S1158" s="1"/>
      <x:c r="T1158" s="1"/>
      <x:c r="U1158" s="1"/>
      <x:c r="V1158" s="1"/>
      <x:c r="W1158" s="1"/>
      <x:c r="X1158" s="1"/>
      <x:c r="Y1158" s="1"/>
      <x:c r="Z1158" s="1"/>
    </x:row>
    <x:row r="1159">
      <x:c r="A1159" s="1"/>
      <x:c r="B1159" s="1"/>
      <x:c r="C1159" s="1"/>
      <x:c r="D1159" s="1"/>
      <x:c r="E1159" s="1"/>
      <x:c r="F1159" s="1"/>
      <x:c r="G1159" s="1"/>
      <x:c r="H1159" s="1"/>
      <x:c r="I1159" s="1"/>
      <x:c r="J1159" s="1"/>
      <x:c r="K1159" s="1"/>
      <x:c r="L1159" s="1"/>
      <x:c r="M1159" s="1"/>
      <x:c r="N1159" s="1"/>
      <x:c r="O1159" s="1"/>
      <x:c r="P1159" s="1"/>
      <x:c r="Q1159" s="1"/>
      <x:c r="R1159" s="1"/>
      <x:c r="S1159" s="1"/>
      <x:c r="T1159" s="1"/>
      <x:c r="U1159" s="1"/>
      <x:c r="V1159" s="1"/>
      <x:c r="W1159" s="1"/>
      <x:c r="X1159" s="1"/>
      <x:c r="Y1159" s="1"/>
      <x:c r="Z1159" s="1"/>
    </x:row>
    <x:row r="1160">
      <x:c r="A1160" s="1"/>
      <x:c r="B1160" s="1"/>
      <x:c r="C1160" s="1"/>
      <x:c r="D1160" s="1"/>
      <x:c r="E1160" s="1"/>
      <x:c r="F1160" s="1"/>
      <x:c r="G1160" s="1"/>
      <x:c r="H1160" s="1"/>
      <x:c r="I1160" s="1"/>
      <x:c r="J1160" s="1"/>
      <x:c r="K1160" s="1"/>
      <x:c r="L1160" s="1"/>
      <x:c r="M1160" s="1"/>
      <x:c r="N1160" s="1"/>
      <x:c r="O1160" s="1"/>
      <x:c r="P1160" s="1"/>
      <x:c r="Q1160" s="1"/>
      <x:c r="R1160" s="1"/>
      <x:c r="S1160" s="1"/>
      <x:c r="T1160" s="1"/>
      <x:c r="U1160" s="1"/>
      <x:c r="V1160" s="1"/>
      <x:c r="W1160" s="1"/>
      <x:c r="X1160" s="1"/>
      <x:c r="Y1160" s="1"/>
      <x:c r="Z1160" s="1"/>
    </x:row>
    <x:row r="1161">
      <x:c r="A1161" s="1"/>
      <x:c r="B1161" s="1"/>
      <x:c r="C1161" s="1"/>
      <x:c r="D1161" s="1"/>
      <x:c r="E1161" s="1"/>
      <x:c r="F1161" s="1"/>
      <x:c r="G1161" s="1"/>
      <x:c r="H1161" s="1"/>
      <x:c r="I1161" s="1"/>
      <x:c r="J1161" s="1"/>
      <x:c r="K1161" s="1"/>
      <x:c r="L1161" s="1"/>
      <x:c r="M1161" s="1"/>
      <x:c r="N1161" s="1"/>
      <x:c r="O1161" s="1"/>
      <x:c r="P1161" s="1"/>
      <x:c r="Q1161" s="1"/>
      <x:c r="R1161" s="1"/>
      <x:c r="S1161" s="1"/>
      <x:c r="T1161" s="1"/>
      <x:c r="U1161" s="1"/>
      <x:c r="V1161" s="1"/>
      <x:c r="W1161" s="1"/>
      <x:c r="X1161" s="1"/>
      <x:c r="Y1161" s="1"/>
      <x:c r="Z1161" s="1"/>
    </x:row>
    <x:row r="1162">
      <x:c r="A1162" s="1"/>
      <x:c r="B1162" s="1"/>
      <x:c r="C1162" s="1"/>
      <x:c r="D1162" s="1"/>
      <x:c r="E1162" s="1"/>
      <x:c r="F1162" s="1"/>
      <x:c r="G1162" s="1"/>
      <x:c r="H1162" s="1"/>
      <x:c r="I1162" s="1"/>
      <x:c r="J1162" s="1"/>
      <x:c r="K1162" s="1"/>
      <x:c r="L1162" s="1"/>
      <x:c r="M1162" s="1"/>
      <x:c r="N1162" s="1"/>
      <x:c r="O1162" s="1"/>
      <x:c r="P1162" s="1"/>
      <x:c r="Q1162" s="1"/>
      <x:c r="R1162" s="1"/>
      <x:c r="S1162" s="1"/>
      <x:c r="T1162" s="1"/>
      <x:c r="U1162" s="1"/>
      <x:c r="V1162" s="1"/>
      <x:c r="W1162" s="1"/>
      <x:c r="X1162" s="1"/>
      <x:c r="Y1162" s="1"/>
      <x:c r="Z1162" s="1"/>
    </x:row>
    <x:row r="1163">
      <x:c r="A1163" s="1"/>
      <x:c r="B1163" s="1"/>
      <x:c r="C1163" s="1"/>
      <x:c r="D1163" s="1"/>
      <x:c r="E1163" s="1"/>
      <x:c r="F1163" s="1"/>
      <x:c r="G1163" s="1"/>
      <x:c r="H1163" s="1"/>
      <x:c r="I1163" s="1"/>
      <x:c r="J1163" s="1"/>
      <x:c r="K1163" s="1"/>
      <x:c r="L1163" s="1"/>
      <x:c r="M1163" s="1"/>
      <x:c r="N1163" s="1"/>
      <x:c r="O1163" s="1"/>
      <x:c r="P1163" s="1"/>
      <x:c r="Q1163" s="1"/>
      <x:c r="R1163" s="1"/>
      <x:c r="S1163" s="1"/>
      <x:c r="T1163" s="1"/>
      <x:c r="U1163" s="1"/>
      <x:c r="V1163" s="1"/>
      <x:c r="W1163" s="1"/>
      <x:c r="X1163" s="1"/>
      <x:c r="Y1163" s="1"/>
      <x:c r="Z1163" s="1"/>
    </x:row>
    <x:row r="1164">
      <x:c r="A1164" s="1"/>
      <x:c r="B1164" s="1"/>
      <x:c r="C1164" s="1"/>
      <x:c r="D1164" s="1"/>
      <x:c r="E1164" s="1"/>
      <x:c r="F1164" s="1"/>
      <x:c r="G1164" s="1"/>
      <x:c r="H1164" s="1"/>
      <x:c r="I1164" s="1"/>
      <x:c r="J1164" s="1"/>
      <x:c r="K1164" s="1"/>
      <x:c r="L1164" s="1"/>
      <x:c r="M1164" s="1"/>
      <x:c r="N1164" s="1"/>
      <x:c r="O1164" s="1"/>
      <x:c r="P1164" s="1"/>
      <x:c r="Q1164" s="1"/>
      <x:c r="R1164" s="1"/>
      <x:c r="S1164" s="1"/>
      <x:c r="T1164" s="1"/>
      <x:c r="U1164" s="1"/>
      <x:c r="V1164" s="1"/>
      <x:c r="W1164" s="1"/>
      <x:c r="X1164" s="1"/>
      <x:c r="Y1164" s="1"/>
      <x:c r="Z1164" s="1"/>
    </x:row>
    <x:row r="1165">
      <x:c r="A1165" s="1"/>
      <x:c r="B1165" s="1"/>
      <x:c r="C1165" s="1"/>
      <x:c r="D1165" s="1"/>
      <x:c r="E1165" s="1"/>
      <x:c r="F1165" s="1"/>
      <x:c r="G1165" s="1"/>
      <x:c r="H1165" s="1"/>
      <x:c r="I1165" s="1"/>
      <x:c r="J1165" s="1"/>
      <x:c r="K1165" s="1"/>
      <x:c r="L1165" s="1"/>
      <x:c r="M1165" s="1"/>
      <x:c r="N1165" s="1"/>
      <x:c r="O1165" s="1"/>
      <x:c r="P1165" s="1"/>
      <x:c r="Q1165" s="1"/>
      <x:c r="R1165" s="1"/>
      <x:c r="S1165" s="1"/>
      <x:c r="T1165" s="1"/>
      <x:c r="U1165" s="1"/>
      <x:c r="V1165" s="1"/>
      <x:c r="W1165" s="1"/>
      <x:c r="X1165" s="1"/>
      <x:c r="Y1165" s="1"/>
      <x:c r="Z1165" s="1"/>
    </x:row>
    <x:row r="1166">
      <x:c r="A1166" s="1"/>
      <x:c r="B1166" s="1"/>
      <x:c r="C1166" s="1"/>
      <x:c r="D1166" s="1"/>
      <x:c r="E1166" s="1"/>
      <x:c r="F1166" s="1"/>
      <x:c r="G1166" s="1"/>
      <x:c r="H1166" s="1"/>
      <x:c r="I1166" s="1"/>
      <x:c r="J1166" s="1"/>
      <x:c r="K1166" s="1"/>
      <x:c r="L1166" s="1"/>
      <x:c r="M1166" s="1"/>
      <x:c r="N1166" s="1"/>
      <x:c r="O1166" s="1"/>
      <x:c r="P1166" s="1"/>
      <x:c r="Q1166" s="1"/>
      <x:c r="R1166" s="1"/>
      <x:c r="S1166" s="1"/>
      <x:c r="T1166" s="1"/>
      <x:c r="U1166" s="1"/>
      <x:c r="V1166" s="1"/>
      <x:c r="W1166" s="1"/>
      <x:c r="X1166" s="1"/>
      <x:c r="Y1166" s="1"/>
      <x:c r="Z1166" s="1"/>
    </x:row>
    <x:row r="1167">
      <x:c r="A1167" s="1"/>
      <x:c r="B1167" s="1"/>
      <x:c r="C1167" s="1"/>
      <x:c r="D1167" s="1"/>
      <x:c r="E1167" s="1"/>
      <x:c r="F1167" s="1"/>
      <x:c r="G1167" s="1"/>
      <x:c r="H1167" s="1"/>
      <x:c r="I1167" s="1"/>
      <x:c r="J1167" s="1"/>
      <x:c r="K1167" s="1"/>
      <x:c r="L1167" s="1"/>
      <x:c r="M1167" s="1"/>
      <x:c r="N1167" s="1"/>
      <x:c r="O1167" s="1"/>
      <x:c r="P1167" s="1"/>
      <x:c r="Q1167" s="1"/>
      <x:c r="R1167" s="1"/>
      <x:c r="S1167" s="1"/>
      <x:c r="T1167" s="1"/>
      <x:c r="U1167" s="1"/>
      <x:c r="V1167" s="1"/>
      <x:c r="W1167" s="1"/>
      <x:c r="X1167" s="1"/>
      <x:c r="Y1167" s="1"/>
      <x:c r="Z1167" s="1"/>
    </x:row>
    <x:row r="1168">
      <x:c r="A1168" s="1"/>
      <x:c r="B1168" s="1"/>
      <x:c r="C1168" s="1"/>
      <x:c r="D1168" s="1"/>
      <x:c r="E1168" s="1"/>
      <x:c r="F1168" s="1"/>
      <x:c r="G1168" s="1"/>
      <x:c r="H1168" s="1"/>
      <x:c r="I1168" s="1"/>
      <x:c r="J1168" s="1"/>
      <x:c r="K1168" s="1"/>
      <x:c r="L1168" s="1"/>
      <x:c r="M1168" s="1"/>
      <x:c r="N1168" s="1"/>
      <x:c r="O1168" s="1"/>
      <x:c r="P1168" s="1"/>
      <x:c r="Q1168" s="1"/>
      <x:c r="R1168" s="1"/>
      <x:c r="S1168" s="1"/>
      <x:c r="T1168" s="1"/>
      <x:c r="U1168" s="1"/>
      <x:c r="V1168" s="1"/>
      <x:c r="W1168" s="1"/>
      <x:c r="X1168" s="1"/>
      <x:c r="Y1168" s="1"/>
      <x:c r="Z1168" s="1"/>
    </x:row>
    <x:row r="1169">
      <x:c r="A1169" s="1"/>
      <x:c r="B1169" s="1"/>
      <x:c r="C1169" s="1"/>
      <x:c r="D1169" s="1"/>
      <x:c r="E1169" s="1"/>
      <x:c r="F1169" s="1"/>
      <x:c r="G1169" s="1"/>
      <x:c r="H1169" s="1"/>
      <x:c r="I1169" s="1"/>
      <x:c r="J1169" s="1"/>
      <x:c r="K1169" s="1"/>
      <x:c r="L1169" s="1"/>
      <x:c r="M1169" s="1"/>
      <x:c r="N1169" s="1"/>
      <x:c r="O1169" s="1"/>
      <x:c r="P1169" s="1"/>
      <x:c r="Q1169" s="1"/>
      <x:c r="R1169" s="1"/>
      <x:c r="S1169" s="1"/>
      <x:c r="T1169" s="1"/>
      <x:c r="U1169" s="1"/>
      <x:c r="V1169" s="1"/>
      <x:c r="W1169" s="1"/>
      <x:c r="X1169" s="1"/>
      <x:c r="Y1169" s="1"/>
      <x:c r="Z1169" s="1"/>
    </x:row>
    <x:row r="1170">
      <x:c r="A1170" s="1"/>
      <x:c r="B1170" s="1"/>
      <x:c r="C1170" s="1"/>
      <x:c r="D1170" s="1"/>
      <x:c r="E1170" s="1"/>
      <x:c r="F1170" s="1"/>
      <x:c r="G1170" s="1"/>
      <x:c r="H1170" s="1"/>
      <x:c r="I1170" s="1"/>
      <x:c r="J1170" s="1"/>
      <x:c r="K1170" s="1"/>
      <x:c r="L1170" s="1"/>
      <x:c r="M1170" s="1"/>
      <x:c r="N1170" s="1"/>
      <x:c r="O1170" s="1"/>
      <x:c r="P1170" s="1"/>
      <x:c r="Q1170" s="1"/>
      <x:c r="R1170" s="1"/>
      <x:c r="S1170" s="1"/>
      <x:c r="T1170" s="1"/>
      <x:c r="U1170" s="1"/>
      <x:c r="V1170" s="1"/>
      <x:c r="W1170" s="1"/>
      <x:c r="X1170" s="1"/>
      <x:c r="Y1170" s="1"/>
      <x:c r="Z1170" s="1"/>
    </x:row>
    <x:row r="1171">
      <x:c r="A1171" s="1"/>
      <x:c r="B1171" s="1"/>
      <x:c r="C1171" s="1"/>
      <x:c r="D1171" s="1"/>
      <x:c r="E1171" s="1"/>
      <x:c r="F1171" s="1"/>
      <x:c r="G1171" s="1"/>
      <x:c r="H1171" s="1"/>
      <x:c r="I1171" s="1"/>
      <x:c r="J1171" s="1"/>
      <x:c r="K1171" s="1"/>
      <x:c r="L1171" s="1"/>
      <x:c r="M1171" s="1"/>
      <x:c r="N1171" s="1"/>
      <x:c r="O1171" s="1"/>
      <x:c r="P1171" s="1"/>
      <x:c r="Q1171" s="1"/>
      <x:c r="R1171" s="1"/>
      <x:c r="S1171" s="1"/>
      <x:c r="T1171" s="1"/>
      <x:c r="U1171" s="1"/>
      <x:c r="V1171" s="1"/>
      <x:c r="W1171" s="1"/>
      <x:c r="X1171" s="1"/>
      <x:c r="Y1171" s="1"/>
      <x:c r="Z1171" s="1"/>
    </x:row>
    <x:row r="1172">
      <x:c r="A1172" s="1"/>
      <x:c r="B1172" s="1"/>
      <x:c r="C1172" s="1"/>
      <x:c r="D1172" s="1"/>
      <x:c r="E1172" s="1"/>
      <x:c r="F1172" s="1"/>
      <x:c r="G1172" s="1"/>
      <x:c r="H1172" s="1"/>
      <x:c r="I1172" s="1"/>
      <x:c r="J1172" s="1"/>
      <x:c r="K1172" s="1"/>
      <x:c r="L1172" s="1"/>
      <x:c r="M1172" s="1"/>
      <x:c r="N1172" s="1"/>
      <x:c r="O1172" s="1"/>
      <x:c r="P1172" s="1"/>
      <x:c r="Q1172" s="1"/>
      <x:c r="R1172" s="1"/>
      <x:c r="S1172" s="1"/>
      <x:c r="T1172" s="1"/>
      <x:c r="U1172" s="1"/>
      <x:c r="V1172" s="1"/>
      <x:c r="W1172" s="1"/>
      <x:c r="X1172" s="1"/>
      <x:c r="Y1172" s="1"/>
      <x:c r="Z1172" s="1"/>
    </x:row>
    <x:row r="1173">
      <x:c r="A1173" s="1"/>
      <x:c r="B1173" s="1"/>
      <x:c r="C1173" s="1"/>
      <x:c r="D1173" s="1"/>
      <x:c r="E1173" s="1"/>
      <x:c r="F1173" s="1"/>
      <x:c r="G1173" s="1"/>
      <x:c r="H1173" s="1"/>
      <x:c r="I1173" s="1"/>
      <x:c r="J1173" s="1"/>
      <x:c r="K1173" s="1"/>
      <x:c r="L1173" s="1"/>
      <x:c r="M1173" s="1"/>
      <x:c r="N1173" s="1"/>
      <x:c r="O1173" s="1"/>
      <x:c r="P1173" s="1"/>
      <x:c r="Q1173" s="1"/>
      <x:c r="R1173" s="1"/>
      <x:c r="S1173" s="1"/>
      <x:c r="T1173" s="1"/>
      <x:c r="U1173" s="1"/>
      <x:c r="V1173" s="1"/>
      <x:c r="W1173" s="1"/>
      <x:c r="X1173" s="1"/>
      <x:c r="Y1173" s="1"/>
      <x:c r="Z1173" s="1"/>
    </x:row>
    <x:row r="1174">
      <x:c r="A1174" s="1"/>
      <x:c r="B1174" s="1"/>
      <x:c r="C1174" s="1"/>
      <x:c r="D1174" s="1"/>
      <x:c r="E1174" s="1"/>
      <x:c r="F1174" s="1"/>
      <x:c r="G1174" s="1"/>
      <x:c r="H1174" s="1"/>
      <x:c r="I1174" s="1"/>
      <x:c r="J1174" s="1"/>
      <x:c r="K1174" s="1"/>
      <x:c r="L1174" s="1"/>
      <x:c r="M1174" s="1"/>
      <x:c r="N1174" s="1"/>
      <x:c r="O1174" s="1"/>
      <x:c r="P1174" s="1"/>
      <x:c r="Q1174" s="1"/>
      <x:c r="R1174" s="1"/>
      <x:c r="S1174" s="1"/>
      <x:c r="T1174" s="1"/>
      <x:c r="U1174" s="1"/>
      <x:c r="V1174" s="1"/>
      <x:c r="W1174" s="1"/>
      <x:c r="X1174" s="1"/>
      <x:c r="Y1174" s="1"/>
      <x:c r="Z1174" s="1"/>
    </x:row>
    <x:row r="1175">
      <x:c r="A1175" s="1"/>
      <x:c r="B1175" s="1"/>
      <x:c r="C1175" s="1"/>
      <x:c r="D1175" s="1"/>
      <x:c r="E1175" s="1"/>
      <x:c r="F1175" s="1"/>
      <x:c r="G1175" s="1"/>
      <x:c r="H1175" s="1"/>
      <x:c r="I1175" s="1"/>
      <x:c r="J1175" s="1"/>
      <x:c r="K1175" s="1"/>
      <x:c r="L1175" s="1"/>
      <x:c r="M1175" s="1"/>
      <x:c r="N1175" s="1"/>
      <x:c r="O1175" s="1"/>
      <x:c r="P1175" s="1"/>
      <x:c r="Q1175" s="1"/>
      <x:c r="R1175" s="1"/>
      <x:c r="S1175" s="1"/>
      <x:c r="T1175" s="1"/>
      <x:c r="U1175" s="1"/>
      <x:c r="V1175" s="1"/>
      <x:c r="W1175" s="1"/>
      <x:c r="X1175" s="1"/>
      <x:c r="Y1175" s="1"/>
      <x:c r="Z1175" s="1"/>
    </x:row>
    <x:row r="1176">
      <x:c r="A1176" s="1"/>
      <x:c r="B1176" s="1"/>
      <x:c r="C1176" s="1"/>
      <x:c r="D1176" s="1"/>
      <x:c r="E1176" s="1"/>
      <x:c r="F1176" s="1"/>
      <x:c r="G1176" s="1"/>
      <x:c r="H1176" s="1"/>
      <x:c r="I1176" s="1"/>
      <x:c r="J1176" s="1"/>
      <x:c r="K1176" s="1"/>
      <x:c r="L1176" s="1"/>
      <x:c r="M1176" s="1"/>
      <x:c r="N1176" s="1"/>
      <x:c r="O1176" s="1"/>
      <x:c r="P1176" s="1"/>
      <x:c r="Q1176" s="1"/>
      <x:c r="R1176" s="1"/>
      <x:c r="S1176" s="1"/>
      <x:c r="T1176" s="1"/>
      <x:c r="U1176" s="1"/>
      <x:c r="V1176" s="1"/>
      <x:c r="W1176" s="1"/>
      <x:c r="X1176" s="1"/>
      <x:c r="Y1176" s="1"/>
      <x:c r="Z1176" s="1"/>
    </x:row>
    <x:row r="1177">
      <x:c r="A1177" s="1"/>
      <x:c r="B1177" s="1"/>
      <x:c r="C1177" s="1"/>
      <x:c r="D1177" s="1"/>
      <x:c r="E1177" s="1"/>
      <x:c r="F1177" s="1"/>
      <x:c r="G1177" s="1"/>
      <x:c r="H1177" s="1"/>
      <x:c r="I1177" s="1"/>
      <x:c r="J1177" s="1"/>
      <x:c r="K1177" s="1"/>
      <x:c r="L1177" s="1"/>
      <x:c r="M1177" s="1"/>
      <x:c r="N1177" s="1"/>
      <x:c r="O1177" s="1"/>
      <x:c r="P1177" s="1"/>
      <x:c r="Q1177" s="1"/>
      <x:c r="R1177" s="1"/>
      <x:c r="S1177" s="1"/>
      <x:c r="T1177" s="1"/>
      <x:c r="U1177" s="1"/>
      <x:c r="V1177" s="1"/>
      <x:c r="W1177" s="1"/>
      <x:c r="X1177" s="1"/>
      <x:c r="Y1177" s="1"/>
      <x:c r="Z1177" s="1"/>
    </x:row>
    <x:row r="1178">
      <x:c r="A1178" s="1"/>
      <x:c r="B1178" s="1"/>
      <x:c r="C1178" s="1"/>
      <x:c r="D1178" s="1"/>
      <x:c r="E1178" s="1"/>
      <x:c r="F1178" s="1"/>
      <x:c r="G1178" s="1"/>
      <x:c r="H1178" s="1"/>
      <x:c r="I1178" s="1"/>
      <x:c r="J1178" s="1"/>
      <x:c r="K1178" s="1"/>
      <x:c r="L1178" s="1"/>
      <x:c r="M1178" s="1"/>
      <x:c r="N1178" s="1"/>
      <x:c r="O1178" s="1"/>
      <x:c r="P1178" s="1"/>
      <x:c r="Q1178" s="1"/>
      <x:c r="R1178" s="1"/>
      <x:c r="S1178" s="1"/>
      <x:c r="T1178" s="1"/>
      <x:c r="U1178" s="1"/>
      <x:c r="V1178" s="1"/>
      <x:c r="W1178" s="1"/>
      <x:c r="X1178" s="1"/>
      <x:c r="Y1178" s="1"/>
      <x:c r="Z1178" s="1"/>
    </x:row>
    <x:row r="1179">
      <x:c r="A1179" s="1"/>
      <x:c r="B1179" s="1"/>
      <x:c r="C1179" s="1"/>
      <x:c r="D1179" s="1"/>
      <x:c r="E1179" s="1"/>
      <x:c r="F1179" s="1"/>
      <x:c r="G1179" s="1"/>
      <x:c r="H1179" s="1"/>
      <x:c r="I1179" s="1"/>
      <x:c r="J1179" s="1"/>
      <x:c r="K1179" s="1"/>
      <x:c r="L1179" s="1"/>
      <x:c r="M1179" s="1"/>
      <x:c r="N1179" s="1"/>
      <x:c r="O1179" s="1"/>
      <x:c r="P1179" s="1"/>
      <x:c r="Q1179" s="1"/>
      <x:c r="R1179" s="1"/>
      <x:c r="S1179" s="1"/>
      <x:c r="T1179" s="1"/>
      <x:c r="U1179" s="1"/>
      <x:c r="V1179" s="1"/>
      <x:c r="W1179" s="1"/>
      <x:c r="X1179" s="1"/>
      <x:c r="Y1179" s="1"/>
      <x:c r="Z1179" s="1"/>
    </x:row>
    <x:row r="1180">
      <x:c r="A1180" s="1"/>
      <x:c r="B1180" s="1"/>
      <x:c r="C1180" s="1"/>
      <x:c r="D1180" s="1"/>
      <x:c r="E1180" s="1"/>
      <x:c r="F1180" s="1"/>
      <x:c r="G1180" s="1"/>
      <x:c r="H1180" s="1"/>
      <x:c r="I1180" s="1"/>
      <x:c r="J1180" s="1"/>
      <x:c r="K1180" s="1"/>
      <x:c r="L1180" s="1"/>
      <x:c r="M1180" s="1"/>
      <x:c r="N1180" s="1"/>
      <x:c r="O1180" s="1"/>
      <x:c r="P1180" s="1"/>
      <x:c r="Q1180" s="1"/>
      <x:c r="R1180" s="1"/>
      <x:c r="S1180" s="1"/>
      <x:c r="T1180" s="1"/>
      <x:c r="U1180" s="1"/>
      <x:c r="V1180" s="1"/>
      <x:c r="W1180" s="1"/>
      <x:c r="X1180" s="1"/>
      <x:c r="Y1180" s="1"/>
      <x:c r="Z1180" s="1"/>
    </x:row>
    <x:row r="1181">
      <x:c r="A1181" s="1"/>
      <x:c r="B1181" s="1"/>
      <x:c r="C1181" s="1"/>
      <x:c r="D1181" s="1"/>
      <x:c r="E1181" s="1"/>
      <x:c r="F1181" s="1"/>
      <x:c r="G1181" s="1"/>
      <x:c r="H1181" s="1"/>
      <x:c r="I1181" s="1"/>
      <x:c r="J1181" s="1"/>
      <x:c r="K1181" s="1"/>
      <x:c r="L1181" s="1"/>
      <x:c r="M1181" s="1"/>
      <x:c r="N1181" s="1"/>
      <x:c r="O1181" s="1"/>
      <x:c r="P1181" s="1"/>
      <x:c r="Q1181" s="1"/>
      <x:c r="R1181" s="1"/>
      <x:c r="S1181" s="1"/>
      <x:c r="T1181" s="1"/>
      <x:c r="U1181" s="1"/>
      <x:c r="V1181" s="1"/>
      <x:c r="W1181" s="1"/>
      <x:c r="X1181" s="1"/>
      <x:c r="Y1181" s="1"/>
      <x:c r="Z1181" s="1"/>
    </x:row>
    <x:row r="1182">
      <x:c r="A1182" s="1"/>
      <x:c r="B1182" s="1"/>
      <x:c r="C1182" s="1"/>
      <x:c r="D1182" s="1"/>
      <x:c r="E1182" s="1"/>
      <x:c r="F1182" s="1"/>
      <x:c r="G1182" s="1"/>
      <x:c r="H1182" s="1"/>
      <x:c r="I1182" s="1"/>
      <x:c r="J1182" s="1"/>
      <x:c r="K1182" s="1"/>
      <x:c r="L1182" s="1"/>
      <x:c r="M1182" s="1"/>
      <x:c r="N1182" s="1"/>
      <x:c r="O1182" s="1"/>
      <x:c r="P1182" s="1"/>
      <x:c r="Q1182" s="1"/>
      <x:c r="R1182" s="1"/>
      <x:c r="S1182" s="1"/>
      <x:c r="T1182" s="1"/>
      <x:c r="U1182" s="1"/>
      <x:c r="V1182" s="1"/>
      <x:c r="W1182" s="1"/>
      <x:c r="X1182" s="1"/>
      <x:c r="Y1182" s="1"/>
      <x:c r="Z1182" s="1"/>
    </x:row>
    <x:row r="1183">
      <x:c r="A1183" s="1"/>
      <x:c r="B1183" s="1"/>
      <x:c r="C1183" s="1"/>
      <x:c r="D1183" s="1"/>
      <x:c r="E1183" s="1"/>
      <x:c r="F1183" s="1"/>
      <x:c r="G1183" s="1"/>
      <x:c r="H1183" s="1"/>
      <x:c r="I1183" s="1"/>
      <x:c r="J1183" s="1"/>
      <x:c r="K1183" s="1"/>
      <x:c r="L1183" s="1"/>
      <x:c r="M1183" s="1"/>
      <x:c r="N1183" s="1"/>
      <x:c r="O1183" s="1"/>
      <x:c r="P1183" s="1"/>
      <x:c r="Q1183" s="1"/>
      <x:c r="R1183" s="1"/>
      <x:c r="S1183" s="1"/>
      <x:c r="T1183" s="1"/>
      <x:c r="U1183" s="1"/>
      <x:c r="V1183" s="1"/>
      <x:c r="W1183" s="1"/>
      <x:c r="X1183" s="1"/>
      <x:c r="Y1183" s="1"/>
      <x:c r="Z1183" s="1"/>
    </x:row>
    <x:row r="1184">
      <x:c r="A1184" s="1"/>
      <x:c r="B1184" s="1"/>
      <x:c r="C1184" s="1"/>
      <x:c r="D1184" s="1"/>
      <x:c r="E1184" s="1"/>
      <x:c r="F1184" s="1"/>
      <x:c r="G1184" s="1"/>
      <x:c r="H1184" s="1"/>
      <x:c r="I1184" s="1"/>
      <x:c r="J1184" s="1"/>
      <x:c r="K1184" s="1"/>
      <x:c r="L1184" s="1"/>
      <x:c r="M1184" s="1"/>
      <x:c r="N1184" s="1"/>
      <x:c r="O1184" s="1"/>
      <x:c r="P1184" s="1"/>
      <x:c r="Q1184" s="1"/>
      <x:c r="R1184" s="1"/>
      <x:c r="S1184" s="1"/>
      <x:c r="T1184" s="1"/>
      <x:c r="U1184" s="1"/>
      <x:c r="V1184" s="1"/>
      <x:c r="W1184" s="1"/>
      <x:c r="X1184" s="1"/>
      <x:c r="Y1184" s="1"/>
      <x:c r="Z1184" s="1"/>
    </x:row>
    <x:row r="1185">
      <x:c r="A1185" s="1"/>
      <x:c r="B1185" s="1"/>
      <x:c r="C1185" s="1"/>
      <x:c r="D1185" s="1"/>
      <x:c r="E1185" s="1"/>
      <x:c r="F1185" s="1"/>
      <x:c r="G1185" s="1"/>
      <x:c r="H1185" s="1"/>
      <x:c r="I1185" s="1"/>
      <x:c r="J1185" s="1"/>
      <x:c r="K1185" s="1"/>
      <x:c r="L1185" s="1"/>
      <x:c r="M1185" s="1"/>
      <x:c r="N1185" s="1"/>
      <x:c r="O1185" s="1"/>
      <x:c r="P1185" s="1"/>
      <x:c r="Q1185" s="1"/>
      <x:c r="R1185" s="1"/>
      <x:c r="S1185" s="1"/>
      <x:c r="T1185" s="1"/>
      <x:c r="U1185" s="1"/>
      <x:c r="V1185" s="1"/>
      <x:c r="W1185" s="1"/>
      <x:c r="X1185" s="1"/>
      <x:c r="Y1185" s="1"/>
      <x:c r="Z1185" s="1"/>
    </x:row>
    <x:row r="1186">
      <x:c r="A1186" s="1"/>
      <x:c r="B1186" s="1"/>
      <x:c r="C1186" s="1"/>
      <x:c r="D1186" s="1"/>
      <x:c r="E1186" s="1"/>
      <x:c r="F1186" s="1"/>
      <x:c r="G1186" s="1"/>
      <x:c r="H1186" s="1"/>
      <x:c r="I1186" s="1"/>
      <x:c r="J1186" s="1"/>
      <x:c r="K1186" s="1"/>
      <x:c r="L1186" s="1"/>
      <x:c r="M1186" s="1"/>
      <x:c r="N1186" s="1"/>
      <x:c r="O1186" s="1"/>
      <x:c r="P1186" s="1"/>
      <x:c r="Q1186" s="1"/>
      <x:c r="R1186" s="1"/>
      <x:c r="S1186" s="1"/>
      <x:c r="T1186" s="1"/>
      <x:c r="U1186" s="1"/>
      <x:c r="V1186" s="1"/>
      <x:c r="W1186" s="1"/>
      <x:c r="X1186" s="1"/>
      <x:c r="Y1186" s="1"/>
      <x:c r="Z1186" s="1"/>
    </x:row>
    <x:row r="1187">
      <x:c r="A1187" s="1"/>
      <x:c r="B1187" s="1"/>
      <x:c r="C1187" s="1"/>
      <x:c r="D1187" s="1"/>
      <x:c r="E1187" s="1"/>
      <x:c r="F1187" s="1"/>
      <x:c r="G1187" s="1"/>
      <x:c r="H1187" s="1"/>
      <x:c r="I1187" s="1"/>
      <x:c r="J1187" s="1"/>
      <x:c r="K1187" s="1"/>
      <x:c r="L1187" s="1"/>
      <x:c r="M1187" s="1"/>
      <x:c r="N1187" s="1"/>
      <x:c r="O1187" s="1"/>
      <x:c r="P1187" s="1"/>
      <x:c r="Q1187" s="1"/>
      <x:c r="R1187" s="1"/>
      <x:c r="S1187" s="1"/>
      <x:c r="T1187" s="1"/>
      <x:c r="U1187" s="1"/>
      <x:c r="V1187" s="1"/>
      <x:c r="W1187" s="1"/>
      <x:c r="X1187" s="1"/>
      <x:c r="Y1187" s="1"/>
      <x:c r="Z1187" s="1"/>
    </x:row>
    <x:row r="1188">
      <x:c r="A1188" s="1"/>
      <x:c r="B1188" s="1"/>
      <x:c r="C1188" s="1"/>
      <x:c r="D1188" s="1"/>
      <x:c r="E1188" s="1"/>
      <x:c r="F1188" s="1"/>
      <x:c r="G1188" s="1"/>
      <x:c r="H1188" s="1"/>
      <x:c r="I1188" s="1"/>
      <x:c r="J1188" s="1"/>
      <x:c r="K1188" s="1"/>
      <x:c r="L1188" s="1"/>
      <x:c r="M1188" s="1"/>
      <x:c r="N1188" s="1"/>
      <x:c r="O1188" s="1"/>
      <x:c r="P1188" s="1"/>
      <x:c r="Q1188" s="1"/>
      <x:c r="R1188" s="1"/>
      <x:c r="S1188" s="1"/>
      <x:c r="T1188" s="1"/>
      <x:c r="U1188" s="1"/>
      <x:c r="V1188" s="1"/>
      <x:c r="W1188" s="1"/>
      <x:c r="X1188" s="1"/>
      <x:c r="Y1188" s="1"/>
      <x:c r="Z1188" s="1"/>
    </x:row>
    <x:row r="1189">
      <x:c r="A1189" s="1"/>
      <x:c r="B1189" s="1"/>
      <x:c r="C1189" s="1"/>
      <x:c r="D1189" s="1"/>
      <x:c r="E1189" s="1"/>
      <x:c r="F1189" s="1"/>
      <x:c r="G1189" s="1"/>
      <x:c r="H1189" s="1"/>
      <x:c r="I1189" s="1"/>
      <x:c r="J1189" s="1"/>
      <x:c r="K1189" s="1"/>
      <x:c r="L1189" s="1"/>
      <x:c r="M1189" s="1"/>
      <x:c r="N1189" s="1"/>
      <x:c r="O1189" s="1"/>
      <x:c r="P1189" s="1"/>
      <x:c r="Q1189" s="1"/>
      <x:c r="R1189" s="1"/>
      <x:c r="S1189" s="1"/>
      <x:c r="T1189" s="1"/>
      <x:c r="U1189" s="1"/>
      <x:c r="V1189" s="1"/>
      <x:c r="W1189" s="1"/>
      <x:c r="X1189" s="1"/>
      <x:c r="Y1189" s="1"/>
      <x:c r="Z1189" s="1"/>
    </x:row>
    <x:row r="1190">
      <x:c r="A1190" s="1"/>
      <x:c r="B1190" s="1"/>
      <x:c r="C1190" s="1"/>
      <x:c r="D1190" s="1"/>
      <x:c r="E1190" s="1"/>
      <x:c r="F1190" s="1"/>
      <x:c r="G1190" s="1"/>
      <x:c r="H1190" s="1"/>
      <x:c r="I1190" s="1"/>
      <x:c r="J1190" s="1"/>
      <x:c r="K1190" s="1"/>
      <x:c r="L1190" s="1"/>
      <x:c r="M1190" s="1"/>
      <x:c r="N1190" s="1"/>
      <x:c r="O1190" s="1"/>
      <x:c r="P1190" s="1"/>
      <x:c r="Q1190" s="1"/>
      <x:c r="R1190" s="1"/>
      <x:c r="S1190" s="1"/>
      <x:c r="T1190" s="1"/>
      <x:c r="U1190" s="1"/>
      <x:c r="V1190" s="1"/>
      <x:c r="W1190" s="1"/>
      <x:c r="X1190" s="1"/>
      <x:c r="Y1190" s="1"/>
      <x:c r="Z1190" s="1"/>
    </x:row>
    <x:row r="1191">
      <x:c r="A1191" s="1"/>
      <x:c r="B1191" s="1"/>
      <x:c r="C1191" s="1"/>
      <x:c r="D1191" s="1"/>
      <x:c r="E1191" s="1"/>
      <x:c r="F1191" s="1"/>
      <x:c r="G1191" s="1"/>
      <x:c r="H1191" s="1"/>
      <x:c r="I1191" s="1"/>
      <x:c r="J1191" s="1"/>
      <x:c r="K1191" s="1"/>
      <x:c r="L1191" s="1"/>
      <x:c r="M1191" s="1"/>
      <x:c r="N1191" s="1"/>
      <x:c r="O1191" s="1"/>
      <x:c r="P1191" s="1"/>
      <x:c r="Q1191" s="1"/>
      <x:c r="R1191" s="1"/>
      <x:c r="S1191" s="1"/>
      <x:c r="T1191" s="1"/>
      <x:c r="U1191" s="1"/>
      <x:c r="V1191" s="1"/>
      <x:c r="W1191" s="1"/>
      <x:c r="X1191" s="1"/>
      <x:c r="Y1191" s="1"/>
      <x:c r="Z1191" s="1"/>
    </x:row>
    <x:row r="1192">
      <x:c r="A1192" s="1"/>
      <x:c r="B1192" s="1"/>
      <x:c r="C1192" s="1"/>
      <x:c r="D1192" s="1"/>
      <x:c r="E1192" s="1"/>
      <x:c r="F1192" s="1"/>
      <x:c r="G1192" s="1"/>
      <x:c r="H1192" s="1"/>
      <x:c r="I1192" s="1"/>
      <x:c r="J1192" s="1"/>
      <x:c r="K1192" s="1"/>
      <x:c r="L1192" s="1"/>
      <x:c r="M1192" s="1"/>
      <x:c r="N1192" s="1"/>
      <x:c r="O1192" s="1"/>
      <x:c r="P1192" s="1"/>
      <x:c r="Q1192" s="1"/>
      <x:c r="R1192" s="1"/>
      <x:c r="S1192" s="1"/>
      <x:c r="T1192" s="1"/>
      <x:c r="U1192" s="1"/>
      <x:c r="V1192" s="1"/>
      <x:c r="W1192" s="1"/>
      <x:c r="X1192" s="1"/>
      <x:c r="Y1192" s="1"/>
      <x:c r="Z1192" s="1"/>
    </x:row>
    <x:row r="1193">
      <x:c r="A1193" s="1"/>
      <x:c r="B1193" s="1"/>
      <x:c r="C1193" s="1"/>
      <x:c r="D1193" s="1"/>
      <x:c r="E1193" s="1"/>
      <x:c r="F1193" s="1"/>
      <x:c r="G1193" s="1"/>
      <x:c r="H1193" s="1"/>
      <x:c r="I1193" s="1"/>
      <x:c r="J1193" s="1"/>
      <x:c r="K1193" s="1"/>
      <x:c r="L1193" s="1"/>
      <x:c r="M1193" s="1"/>
      <x:c r="N1193" s="1"/>
      <x:c r="O1193" s="1"/>
      <x:c r="P1193" s="1"/>
      <x:c r="Q1193" s="1"/>
      <x:c r="R1193" s="1"/>
      <x:c r="S1193" s="1"/>
      <x:c r="T1193" s="1"/>
      <x:c r="U1193" s="1"/>
      <x:c r="V1193" s="1"/>
      <x:c r="W1193" s="1"/>
      <x:c r="X1193" s="1"/>
      <x:c r="Y1193" s="1"/>
      <x:c r="Z1193" s="1"/>
    </x:row>
    <x:row r="1194">
      <x:c r="A1194" s="1"/>
      <x:c r="B1194" s="1"/>
      <x:c r="C1194" s="1"/>
      <x:c r="D1194" s="1"/>
      <x:c r="E1194" s="1"/>
      <x:c r="F1194" s="1"/>
      <x:c r="G1194" s="1"/>
      <x:c r="H1194" s="1"/>
      <x:c r="I1194" s="1"/>
      <x:c r="J1194" s="1"/>
      <x:c r="K1194" s="1"/>
      <x:c r="L1194" s="1"/>
      <x:c r="M1194" s="1"/>
      <x:c r="N1194" s="1"/>
      <x:c r="O1194" s="1"/>
      <x:c r="P1194" s="1"/>
      <x:c r="Q1194" s="1"/>
      <x:c r="R1194" s="1"/>
      <x:c r="S1194" s="1"/>
      <x:c r="T1194" s="1"/>
      <x:c r="U1194" s="1"/>
      <x:c r="V1194" s="1"/>
      <x:c r="W1194" s="1"/>
      <x:c r="X1194" s="1"/>
      <x:c r="Y1194" s="1"/>
      <x:c r="Z1194" s="1"/>
    </x:row>
    <x:row r="1195">
      <x:c r="A1195" s="1"/>
      <x:c r="B1195" s="1"/>
      <x:c r="C1195" s="1"/>
      <x:c r="D1195" s="1"/>
      <x:c r="E1195" s="1"/>
      <x:c r="F1195" s="1"/>
      <x:c r="G1195" s="1"/>
      <x:c r="H1195" s="1"/>
      <x:c r="I1195" s="1"/>
      <x:c r="J1195" s="1"/>
      <x:c r="K1195" s="1"/>
      <x:c r="L1195" s="1"/>
      <x:c r="M1195" s="1"/>
      <x:c r="N1195" s="1"/>
      <x:c r="O1195" s="1"/>
      <x:c r="P1195" s="1"/>
      <x:c r="Q1195" s="1"/>
      <x:c r="R1195" s="1"/>
      <x:c r="S1195" s="1"/>
      <x:c r="T1195" s="1"/>
      <x:c r="U1195" s="1"/>
      <x:c r="V1195" s="1"/>
      <x:c r="W1195" s="1"/>
      <x:c r="X1195" s="1"/>
      <x:c r="Y1195" s="1"/>
      <x:c r="Z1195" s="1"/>
    </x:row>
    <x:row r="1196">
      <x:c r="A1196" s="1"/>
      <x:c r="B1196" s="1"/>
      <x:c r="C1196" s="1"/>
      <x:c r="D1196" s="1"/>
      <x:c r="E1196" s="1"/>
      <x:c r="F1196" s="1"/>
      <x:c r="G1196" s="1"/>
      <x:c r="H1196" s="1"/>
      <x:c r="I1196" s="1"/>
      <x:c r="J1196" s="1"/>
      <x:c r="K1196" s="1"/>
      <x:c r="L1196" s="1"/>
      <x:c r="M1196" s="1"/>
      <x:c r="N1196" s="1"/>
      <x:c r="O1196" s="1"/>
      <x:c r="P1196" s="1"/>
      <x:c r="Q1196" s="1"/>
      <x:c r="R1196" s="1"/>
      <x:c r="S1196" s="1"/>
      <x:c r="T1196" s="1"/>
      <x:c r="U1196" s="1"/>
      <x:c r="V1196" s="1"/>
      <x:c r="W1196" s="1"/>
      <x:c r="X1196" s="1"/>
      <x:c r="Y1196" s="1"/>
      <x:c r="Z1196" s="1"/>
    </x:row>
    <x:row r="1197">
      <x:c r="A1197" s="1"/>
      <x:c r="B1197" s="1"/>
      <x:c r="C1197" s="1"/>
      <x:c r="D1197" s="1"/>
      <x:c r="E1197" s="1"/>
      <x:c r="F1197" s="1"/>
      <x:c r="G1197" s="1"/>
      <x:c r="H1197" s="1"/>
      <x:c r="I1197" s="1"/>
      <x:c r="J1197" s="1"/>
      <x:c r="K1197" s="1"/>
      <x:c r="L1197" s="1"/>
      <x:c r="M1197" s="1"/>
      <x:c r="N1197" s="1"/>
      <x:c r="O1197" s="1"/>
      <x:c r="P1197" s="1"/>
      <x:c r="Q1197" s="1"/>
      <x:c r="R1197" s="1"/>
      <x:c r="S1197" s="1"/>
      <x:c r="T1197" s="1"/>
      <x:c r="U1197" s="1"/>
      <x:c r="V1197" s="1"/>
      <x:c r="W1197" s="1"/>
      <x:c r="X1197" s="1"/>
      <x:c r="Y1197" s="1"/>
      <x:c r="Z1197" s="1"/>
    </x:row>
    <x:row r="1198">
      <x:c r="A1198" s="1"/>
      <x:c r="B1198" s="1"/>
      <x:c r="C1198" s="1"/>
      <x:c r="D1198" s="1"/>
      <x:c r="E1198" s="1"/>
      <x:c r="F1198" s="1"/>
      <x:c r="G1198" s="1"/>
      <x:c r="H1198" s="1"/>
      <x:c r="I1198" s="1"/>
      <x:c r="J1198" s="1"/>
      <x:c r="K1198" s="1"/>
      <x:c r="L1198" s="1"/>
      <x:c r="M1198" s="1"/>
      <x:c r="N1198" s="1"/>
      <x:c r="O1198" s="1"/>
      <x:c r="P1198" s="1"/>
      <x:c r="Q1198" s="1"/>
      <x:c r="R1198" s="1"/>
      <x:c r="S1198" s="1"/>
      <x:c r="T1198" s="1"/>
      <x:c r="U1198" s="1"/>
      <x:c r="V1198" s="1"/>
      <x:c r="W1198" s="1"/>
      <x:c r="X1198" s="1"/>
      <x:c r="Y1198" s="1"/>
      <x:c r="Z1198" s="1"/>
    </x:row>
    <x:row r="1199">
      <x:c r="A1199" s="1"/>
      <x:c r="B1199" s="1"/>
      <x:c r="C1199" s="1"/>
      <x:c r="D1199" s="1"/>
      <x:c r="E1199" s="1"/>
      <x:c r="F1199" s="1"/>
      <x:c r="G1199" s="1"/>
      <x:c r="H1199" s="1"/>
      <x:c r="I1199" s="1"/>
      <x:c r="J1199" s="1"/>
      <x:c r="K1199" s="1"/>
      <x:c r="L1199" s="1"/>
      <x:c r="M1199" s="1"/>
      <x:c r="N1199" s="1"/>
      <x:c r="O1199" s="1"/>
      <x:c r="P1199" s="1"/>
      <x:c r="Q1199" s="1"/>
      <x:c r="R1199" s="1"/>
      <x:c r="S1199" s="1"/>
      <x:c r="T1199" s="1"/>
      <x:c r="U1199" s="1"/>
      <x:c r="V1199" s="1"/>
      <x:c r="W1199" s="1"/>
      <x:c r="X1199" s="1"/>
      <x:c r="Y1199" s="1"/>
      <x:c r="Z1199" s="1"/>
    </x:row>
    <x:row r="1200">
      <x:c r="A1200" s="1"/>
      <x:c r="B1200" s="1"/>
      <x:c r="C1200" s="1"/>
      <x:c r="D1200" s="1"/>
      <x:c r="E1200" s="1"/>
      <x:c r="F1200" s="1"/>
      <x:c r="G1200" s="1"/>
      <x:c r="H1200" s="1"/>
      <x:c r="I1200" s="1"/>
      <x:c r="J1200" s="1"/>
      <x:c r="K1200" s="1"/>
      <x:c r="L1200" s="1"/>
      <x:c r="M1200" s="1"/>
      <x:c r="N1200" s="1"/>
      <x:c r="O1200" s="1"/>
      <x:c r="P1200" s="1"/>
      <x:c r="Q1200" s="1"/>
      <x:c r="R1200" s="1"/>
      <x:c r="S1200" s="1"/>
      <x:c r="T1200" s="1"/>
      <x:c r="U1200" s="1"/>
      <x:c r="V1200" s="1"/>
      <x:c r="W1200" s="1"/>
      <x:c r="X1200" s="1"/>
      <x:c r="Y1200" s="1"/>
      <x:c r="Z1200" s="1"/>
    </x:row>
    <x:row r="1201">
      <x:c r="A1201" s="1"/>
      <x:c r="B1201" s="1"/>
      <x:c r="C1201" s="1"/>
      <x:c r="D1201" s="1"/>
      <x:c r="E1201" s="1"/>
      <x:c r="F1201" s="1"/>
      <x:c r="G1201" s="1"/>
      <x:c r="H1201" s="1"/>
      <x:c r="I1201" s="1"/>
      <x:c r="J1201" s="1"/>
      <x:c r="K1201" s="1"/>
      <x:c r="L1201" s="1"/>
      <x:c r="M1201" s="1"/>
      <x:c r="N1201" s="1"/>
      <x:c r="O1201" s="1"/>
      <x:c r="P1201" s="1"/>
      <x:c r="Q1201" s="1"/>
      <x:c r="R1201" s="1"/>
      <x:c r="S1201" s="1"/>
      <x:c r="T1201" s="1"/>
      <x:c r="U1201" s="1"/>
      <x:c r="V1201" s="1"/>
      <x:c r="W1201" s="1"/>
      <x:c r="X1201" s="1"/>
      <x:c r="Y1201" s="1"/>
      <x:c r="Z1201" s="1"/>
    </x:row>
    <x:row r="1202">
      <x:c r="A1202" s="1"/>
      <x:c r="B1202" s="1"/>
      <x:c r="C1202" s="1"/>
      <x:c r="D1202" s="1"/>
      <x:c r="E1202" s="1"/>
      <x:c r="F1202" s="1"/>
      <x:c r="G1202" s="1"/>
      <x:c r="H1202" s="1"/>
      <x:c r="I1202" s="1"/>
      <x:c r="J1202" s="1"/>
      <x:c r="K1202" s="1"/>
      <x:c r="L1202" s="1"/>
      <x:c r="M1202" s="1"/>
      <x:c r="N1202" s="1"/>
      <x:c r="O1202" s="1"/>
      <x:c r="P1202" s="1"/>
      <x:c r="Q1202" s="1"/>
      <x:c r="R1202" s="1"/>
      <x:c r="S1202" s="1"/>
      <x:c r="T1202" s="1"/>
      <x:c r="U1202" s="1"/>
      <x:c r="V1202" s="1"/>
      <x:c r="W1202" s="1"/>
      <x:c r="X1202" s="1"/>
      <x:c r="Y1202" s="1"/>
      <x:c r="Z1202" s="1"/>
    </x:row>
    <x:row r="1203">
      <x:c r="A1203" s="1"/>
      <x:c r="B1203" s="1"/>
      <x:c r="C1203" s="1"/>
      <x:c r="D1203" s="1"/>
      <x:c r="E1203" s="1"/>
      <x:c r="F1203" s="1"/>
      <x:c r="G1203" s="1"/>
      <x:c r="H1203" s="1"/>
      <x:c r="I1203" s="1"/>
      <x:c r="J1203" s="1"/>
      <x:c r="K1203" s="1"/>
      <x:c r="L1203" s="1"/>
      <x:c r="M1203" s="1"/>
      <x:c r="N1203" s="1"/>
      <x:c r="O1203" s="1"/>
      <x:c r="P1203" s="1"/>
      <x:c r="Q1203" s="1"/>
      <x:c r="R1203" s="1"/>
      <x:c r="S1203" s="1"/>
      <x:c r="T1203" s="1"/>
      <x:c r="U1203" s="1"/>
      <x:c r="V1203" s="1"/>
      <x:c r="W1203" s="1"/>
      <x:c r="X1203" s="1"/>
      <x:c r="Y1203" s="1"/>
      <x:c r="Z1203" s="1"/>
    </x:row>
    <x:row r="1204">
      <x:c r="A1204" s="1"/>
      <x:c r="B1204" s="1"/>
      <x:c r="C1204" s="1"/>
      <x:c r="D1204" s="1"/>
      <x:c r="E1204" s="1"/>
      <x:c r="F1204" s="1"/>
      <x:c r="G1204" s="1"/>
      <x:c r="H1204" s="1"/>
      <x:c r="I1204" s="1"/>
      <x:c r="J1204" s="1"/>
      <x:c r="K1204" s="1"/>
      <x:c r="L1204" s="1"/>
      <x:c r="M1204" s="1"/>
      <x:c r="N1204" s="1"/>
      <x:c r="O1204" s="1"/>
      <x:c r="P1204" s="1"/>
      <x:c r="Q1204" s="1"/>
      <x:c r="R1204" s="1"/>
      <x:c r="S1204" s="1"/>
      <x:c r="T1204" s="1"/>
      <x:c r="U1204" s="1"/>
      <x:c r="V1204" s="1"/>
      <x:c r="W1204" s="1"/>
      <x:c r="X1204" s="1"/>
      <x:c r="Y1204" s="1"/>
      <x:c r="Z1204" s="1"/>
    </x:row>
    <x:row r="1205">
      <x:c r="A1205" s="1"/>
      <x:c r="B1205" s="1"/>
      <x:c r="C1205" s="1"/>
      <x:c r="D1205" s="1"/>
      <x:c r="E1205" s="1"/>
      <x:c r="F1205" s="1"/>
      <x:c r="G1205" s="1"/>
      <x:c r="H1205" s="1"/>
      <x:c r="I1205" s="1"/>
      <x:c r="J1205" s="1"/>
      <x:c r="K1205" s="1"/>
      <x:c r="L1205" s="1"/>
      <x:c r="M1205" s="1"/>
      <x:c r="N1205" s="1"/>
      <x:c r="O1205" s="1"/>
      <x:c r="P1205" s="1"/>
      <x:c r="Q1205" s="1"/>
      <x:c r="R1205" s="1"/>
      <x:c r="S1205" s="1"/>
      <x:c r="T1205" s="1"/>
      <x:c r="U1205" s="1"/>
      <x:c r="V1205" s="1"/>
      <x:c r="W1205" s="1"/>
      <x:c r="X1205" s="1"/>
      <x:c r="Y1205" s="1"/>
      <x:c r="Z1205" s="1"/>
    </x:row>
    <x:row r="1206">
      <x:c r="A1206" s="1"/>
      <x:c r="B1206" s="1"/>
      <x:c r="C1206" s="1"/>
      <x:c r="D1206" s="1"/>
      <x:c r="E1206" s="1"/>
      <x:c r="F1206" s="1"/>
      <x:c r="G1206" s="1"/>
      <x:c r="H1206" s="1"/>
      <x:c r="I1206" s="1"/>
      <x:c r="J1206" s="1"/>
      <x:c r="K1206" s="1"/>
      <x:c r="L1206" s="1"/>
      <x:c r="M1206" s="1"/>
      <x:c r="N1206" s="1"/>
      <x:c r="O1206" s="1"/>
      <x:c r="P1206" s="1"/>
      <x:c r="Q1206" s="1"/>
      <x:c r="R1206" s="1"/>
      <x:c r="S1206" s="1"/>
      <x:c r="T1206" s="1"/>
      <x:c r="U1206" s="1"/>
      <x:c r="V1206" s="1"/>
      <x:c r="W1206" s="1"/>
      <x:c r="X1206" s="1"/>
      <x:c r="Y1206" s="1"/>
      <x:c r="Z1206" s="1"/>
    </x:row>
    <x:row r="1207">
      <x:c r="A1207" s="1"/>
      <x:c r="B1207" s="1"/>
      <x:c r="C1207" s="1"/>
      <x:c r="D1207" s="1"/>
      <x:c r="E1207" s="1"/>
      <x:c r="F1207" s="1"/>
      <x:c r="G1207" s="1"/>
      <x:c r="H1207" s="1"/>
      <x:c r="I1207" s="1"/>
      <x:c r="J1207" s="1"/>
      <x:c r="K1207" s="1"/>
      <x:c r="L1207" s="1"/>
      <x:c r="M1207" s="1"/>
      <x:c r="N1207" s="1"/>
      <x:c r="O1207" s="1"/>
      <x:c r="P1207" s="1"/>
      <x:c r="Q1207" s="1"/>
      <x:c r="R1207" s="1"/>
      <x:c r="S1207" s="1"/>
      <x:c r="T1207" s="1"/>
      <x:c r="U1207" s="1"/>
      <x:c r="V1207" s="1"/>
      <x:c r="W1207" s="1"/>
      <x:c r="X1207" s="1"/>
      <x:c r="Y1207" s="1"/>
      <x:c r="Z1207" s="1"/>
    </x:row>
    <x:row r="1208">
      <x:c r="A1208" s="1"/>
      <x:c r="B1208" s="1"/>
      <x:c r="C1208" s="1"/>
      <x:c r="D1208" s="1"/>
      <x:c r="E1208" s="1"/>
      <x:c r="F1208" s="1"/>
      <x:c r="G1208" s="1"/>
      <x:c r="H1208" s="1"/>
      <x:c r="I1208" s="1"/>
      <x:c r="J1208" s="1"/>
      <x:c r="K1208" s="1"/>
      <x:c r="L1208" s="1"/>
      <x:c r="M1208" s="1"/>
      <x:c r="N1208" s="1"/>
      <x:c r="O1208" s="1"/>
      <x:c r="P1208" s="1"/>
      <x:c r="Q1208" s="1"/>
      <x:c r="R1208" s="1"/>
      <x:c r="S1208" s="1"/>
      <x:c r="T1208" s="1"/>
      <x:c r="U1208" s="1"/>
      <x:c r="V1208" s="1"/>
      <x:c r="W1208" s="1"/>
      <x:c r="X1208" s="1"/>
      <x:c r="Y1208" s="1"/>
      <x:c r="Z1208" s="1"/>
    </x:row>
    <x:row r="1209">
      <x:c r="A1209" s="1"/>
      <x:c r="B1209" s="1"/>
      <x:c r="C1209" s="1"/>
      <x:c r="D1209" s="1"/>
      <x:c r="E1209" s="1"/>
      <x:c r="F1209" s="1"/>
      <x:c r="G1209" s="1"/>
      <x:c r="H1209" s="1"/>
      <x:c r="I1209" s="1"/>
      <x:c r="J1209" s="1"/>
      <x:c r="K1209" s="1"/>
      <x:c r="L1209" s="1"/>
      <x:c r="M1209" s="1"/>
      <x:c r="N1209" s="1"/>
      <x:c r="O1209" s="1"/>
      <x:c r="P1209" s="1"/>
      <x:c r="Q1209" s="1"/>
      <x:c r="R1209" s="1"/>
      <x:c r="S1209" s="1"/>
      <x:c r="T1209" s="1"/>
      <x:c r="U1209" s="1"/>
      <x:c r="V1209" s="1"/>
      <x:c r="W1209" s="1"/>
      <x:c r="X1209" s="1"/>
      <x:c r="Y1209" s="1"/>
      <x:c r="Z1209" s="1"/>
    </x:row>
    <x:row r="1210">
      <x:c r="A1210" s="1"/>
      <x:c r="B1210" s="1"/>
      <x:c r="C1210" s="1"/>
      <x:c r="D1210" s="1"/>
      <x:c r="E1210" s="1"/>
      <x:c r="F1210" s="1"/>
      <x:c r="G1210" s="1"/>
      <x:c r="H1210" s="1"/>
      <x:c r="I1210" s="1"/>
      <x:c r="J1210" s="1"/>
      <x:c r="K1210" s="1"/>
      <x:c r="L1210" s="1"/>
      <x:c r="M1210" s="1"/>
      <x:c r="N1210" s="1"/>
      <x:c r="O1210" s="1"/>
      <x:c r="P1210" s="1"/>
      <x:c r="Q1210" s="1"/>
      <x:c r="R1210" s="1"/>
      <x:c r="S1210" s="1"/>
      <x:c r="T1210" s="1"/>
      <x:c r="U1210" s="1"/>
      <x:c r="V1210" s="1"/>
      <x:c r="W1210" s="1"/>
      <x:c r="X1210" s="1"/>
      <x:c r="Y1210" s="1"/>
      <x:c r="Z1210" s="1"/>
    </x:row>
    <x:row r="1211">
      <x:c r="A1211" s="1"/>
      <x:c r="B1211" s="1"/>
      <x:c r="C1211" s="1"/>
      <x:c r="D1211" s="1"/>
      <x:c r="E1211" s="1"/>
      <x:c r="F1211" s="1"/>
      <x:c r="G1211" s="1"/>
      <x:c r="H1211" s="1"/>
      <x:c r="I1211" s="1"/>
      <x:c r="J1211" s="1"/>
      <x:c r="K1211" s="1"/>
      <x:c r="L1211" s="1"/>
      <x:c r="M1211" s="1"/>
      <x:c r="N1211" s="1"/>
      <x:c r="O1211" s="1"/>
      <x:c r="P1211" s="1"/>
      <x:c r="Q1211" s="1"/>
      <x:c r="R1211" s="1"/>
      <x:c r="S1211" s="1"/>
      <x:c r="T1211" s="1"/>
      <x:c r="U1211" s="1"/>
      <x:c r="V1211" s="1"/>
      <x:c r="W1211" s="1"/>
      <x:c r="X1211" s="1"/>
      <x:c r="Y1211" s="1"/>
      <x:c r="Z1211" s="1"/>
    </x:row>
    <x:row r="1212">
      <x:c r="A1212" s="1"/>
      <x:c r="B1212" s="1"/>
      <x:c r="C1212" s="1"/>
      <x:c r="D1212" s="1"/>
      <x:c r="E1212" s="1"/>
      <x:c r="F1212" s="1"/>
      <x:c r="G1212" s="1"/>
      <x:c r="H1212" s="1"/>
      <x:c r="I1212" s="1"/>
      <x:c r="J1212" s="1"/>
      <x:c r="K1212" s="1"/>
      <x:c r="L1212" s="1"/>
      <x:c r="M1212" s="1"/>
      <x:c r="N1212" s="1"/>
      <x:c r="O1212" s="1"/>
      <x:c r="P1212" s="1"/>
      <x:c r="Q1212" s="1"/>
      <x:c r="R1212" s="1"/>
      <x:c r="S1212" s="1"/>
      <x:c r="T1212" s="1"/>
      <x:c r="U1212" s="1"/>
      <x:c r="V1212" s="1"/>
      <x:c r="W1212" s="1"/>
      <x:c r="X1212" s="1"/>
      <x:c r="Y1212" s="1"/>
      <x:c r="Z1212" s="1"/>
    </x:row>
    <x:row r="1213">
      <x:c r="A1213" s="1"/>
      <x:c r="B1213" s="1"/>
      <x:c r="C1213" s="1"/>
      <x:c r="D1213" s="1"/>
      <x:c r="E1213" s="1"/>
      <x:c r="F1213" s="1"/>
      <x:c r="G1213" s="1"/>
      <x:c r="H1213" s="1"/>
      <x:c r="I1213" s="1"/>
      <x:c r="J1213" s="1"/>
      <x:c r="K1213" s="1"/>
      <x:c r="L1213" s="1"/>
      <x:c r="M1213" s="1"/>
      <x:c r="N1213" s="1"/>
      <x:c r="O1213" s="1"/>
      <x:c r="P1213" s="1"/>
      <x:c r="Q1213" s="1"/>
      <x:c r="R1213" s="1"/>
      <x:c r="S1213" s="1"/>
      <x:c r="T1213" s="1"/>
      <x:c r="U1213" s="1"/>
      <x:c r="V1213" s="1"/>
      <x:c r="W1213" s="1"/>
      <x:c r="X1213" s="1"/>
      <x:c r="Y1213" s="1"/>
      <x:c r="Z1213" s="1"/>
    </x:row>
    <x:row r="1214">
      <x:c r="A1214" s="1"/>
      <x:c r="B1214" s="1"/>
      <x:c r="C1214" s="1"/>
      <x:c r="D1214" s="1"/>
      <x:c r="E1214" s="1"/>
      <x:c r="F1214" s="1"/>
      <x:c r="G1214" s="1"/>
      <x:c r="H1214" s="1"/>
      <x:c r="I1214" s="1"/>
      <x:c r="J1214" s="1"/>
      <x:c r="K1214" s="1"/>
      <x:c r="L1214" s="1"/>
      <x:c r="M1214" s="1"/>
      <x:c r="N1214" s="1"/>
      <x:c r="O1214" s="1"/>
      <x:c r="P1214" s="1"/>
      <x:c r="Q1214" s="1"/>
      <x:c r="R1214" s="1"/>
      <x:c r="S1214" s="1"/>
      <x:c r="T1214" s="1"/>
      <x:c r="U1214" s="1"/>
      <x:c r="V1214" s="1"/>
      <x:c r="W1214" s="1"/>
      <x:c r="X1214" s="1"/>
      <x:c r="Y1214" s="1"/>
      <x:c r="Z1214" s="1"/>
    </x:row>
    <x:row r="1215">
      <x:c r="A1215" s="1"/>
      <x:c r="B1215" s="1"/>
      <x:c r="C1215" s="1"/>
      <x:c r="D1215" s="1"/>
      <x:c r="E1215" s="1"/>
      <x:c r="F1215" s="1"/>
      <x:c r="G1215" s="1"/>
      <x:c r="H1215" s="1"/>
      <x:c r="I1215" s="1"/>
      <x:c r="J1215" s="1"/>
      <x:c r="K1215" s="1"/>
      <x:c r="L1215" s="1"/>
      <x:c r="M1215" s="1"/>
      <x:c r="N1215" s="1"/>
      <x:c r="O1215" s="1"/>
      <x:c r="P1215" s="1"/>
      <x:c r="Q1215" s="1"/>
      <x:c r="R1215" s="1"/>
      <x:c r="S1215" s="1"/>
      <x:c r="T1215" s="1"/>
      <x:c r="U1215" s="1"/>
      <x:c r="V1215" s="1"/>
      <x:c r="W1215" s="1"/>
      <x:c r="X1215" s="1"/>
      <x:c r="Y1215" s="1"/>
      <x:c r="Z1215" s="1"/>
    </x:row>
    <x:row r="1216">
      <x:c r="A1216" s="1"/>
      <x:c r="B1216" s="1"/>
      <x:c r="C1216" s="1"/>
      <x:c r="D1216" s="1"/>
      <x:c r="E1216" s="1"/>
      <x:c r="F1216" s="1"/>
      <x:c r="G1216" s="1"/>
      <x:c r="H1216" s="1"/>
      <x:c r="I1216" s="1"/>
      <x:c r="J1216" s="1"/>
      <x:c r="K1216" s="1"/>
      <x:c r="L1216" s="1"/>
      <x:c r="M1216" s="1"/>
      <x:c r="N1216" s="1"/>
      <x:c r="O1216" s="1"/>
      <x:c r="P1216" s="1"/>
      <x:c r="Q1216" s="1"/>
      <x:c r="R1216" s="1"/>
      <x:c r="S1216" s="1"/>
      <x:c r="T1216" s="1"/>
      <x:c r="U1216" s="1"/>
      <x:c r="V1216" s="1"/>
      <x:c r="W1216" s="1"/>
      <x:c r="X1216" s="1"/>
      <x:c r="Y1216" s="1"/>
      <x:c r="Z1216" s="1"/>
    </x:row>
    <x:row r="1217">
      <x:c r="A1217" s="1"/>
      <x:c r="B1217" s="1"/>
      <x:c r="C1217" s="1"/>
      <x:c r="D1217" s="1"/>
      <x:c r="E1217" s="1"/>
      <x:c r="F1217" s="1"/>
      <x:c r="G1217" s="1"/>
      <x:c r="H1217" s="1"/>
      <x:c r="I1217" s="1"/>
      <x:c r="J1217" s="1"/>
      <x:c r="K1217" s="1"/>
      <x:c r="L1217" s="1"/>
      <x:c r="M1217" s="1"/>
      <x:c r="N1217" s="1"/>
      <x:c r="O1217" s="1"/>
      <x:c r="P1217" s="1"/>
      <x:c r="Q1217" s="1"/>
      <x:c r="R1217" s="1"/>
      <x:c r="S1217" s="1"/>
      <x:c r="T1217" s="1"/>
      <x:c r="U1217" s="1"/>
      <x:c r="V1217" s="1"/>
      <x:c r="W1217" s="1"/>
      <x:c r="X1217" s="1"/>
      <x:c r="Y1217" s="1"/>
      <x:c r="Z1217" s="1"/>
    </x:row>
    <x:row r="1218">
      <x:c r="A1218" s="1"/>
      <x:c r="B1218" s="1"/>
      <x:c r="C1218" s="1"/>
      <x:c r="D1218" s="1"/>
      <x:c r="E1218" s="1"/>
      <x:c r="F1218" s="1"/>
      <x:c r="G1218" s="1"/>
      <x:c r="H1218" s="1"/>
      <x:c r="I1218" s="1"/>
      <x:c r="J1218" s="1"/>
      <x:c r="K1218" s="1"/>
      <x:c r="L1218" s="1"/>
      <x:c r="M1218" s="1"/>
      <x:c r="N1218" s="1"/>
      <x:c r="O1218" s="1"/>
      <x:c r="P1218" s="1"/>
      <x:c r="Q1218" s="1"/>
      <x:c r="R1218" s="1"/>
      <x:c r="S1218" s="1"/>
      <x:c r="T1218" s="1"/>
      <x:c r="U1218" s="1"/>
      <x:c r="V1218" s="1"/>
      <x:c r="W1218" s="1"/>
      <x:c r="X1218" s="1"/>
      <x:c r="Y1218" s="1"/>
      <x:c r="Z1218" s="1"/>
    </x:row>
    <x:row r="1219">
      <x:c r="A1219" s="1"/>
      <x:c r="B1219" s="1"/>
      <x:c r="C1219" s="1"/>
      <x:c r="D1219" s="1"/>
      <x:c r="E1219" s="1"/>
      <x:c r="F1219" s="1"/>
      <x:c r="G1219" s="1"/>
      <x:c r="H1219" s="1"/>
      <x:c r="I1219" s="1"/>
      <x:c r="J1219" s="1"/>
      <x:c r="K1219" s="1"/>
      <x:c r="L1219" s="1"/>
      <x:c r="M1219" s="1"/>
      <x:c r="N1219" s="1"/>
      <x:c r="O1219" s="1"/>
      <x:c r="P1219" s="1"/>
      <x:c r="Q1219" s="1"/>
      <x:c r="R1219" s="1"/>
      <x:c r="S1219" s="1"/>
      <x:c r="T1219" s="1"/>
      <x:c r="U1219" s="1"/>
      <x:c r="V1219" s="1"/>
      <x:c r="W1219" s="1"/>
      <x:c r="X1219" s="1"/>
      <x:c r="Y1219" s="1"/>
      <x:c r="Z1219" s="1"/>
    </x:row>
    <x:row r="1220">
      <x:c r="A1220" s="1"/>
      <x:c r="B1220" s="1"/>
      <x:c r="C1220" s="1"/>
      <x:c r="D1220" s="1"/>
      <x:c r="E1220" s="1"/>
      <x:c r="F1220" s="1"/>
      <x:c r="G1220" s="1"/>
      <x:c r="H1220" s="1"/>
      <x:c r="I1220" s="1"/>
      <x:c r="J1220" s="1"/>
      <x:c r="K1220" s="1"/>
      <x:c r="L1220" s="1"/>
      <x:c r="M1220" s="1"/>
      <x:c r="N1220" s="1"/>
      <x:c r="O1220" s="1"/>
      <x:c r="P1220" s="1"/>
      <x:c r="Q1220" s="1"/>
      <x:c r="R1220" s="1"/>
      <x:c r="S1220" s="1"/>
      <x:c r="T1220" s="1"/>
      <x:c r="U1220" s="1"/>
      <x:c r="V1220" s="1"/>
      <x:c r="W1220" s="1"/>
      <x:c r="X1220" s="1"/>
      <x:c r="Y1220" s="1"/>
      <x:c r="Z1220" s="1"/>
    </x:row>
    <x:row r="1221">
      <x:c r="A1221" s="1"/>
      <x:c r="B1221" s="1"/>
      <x:c r="C1221" s="1"/>
      <x:c r="D1221" s="1"/>
      <x:c r="E1221" s="1"/>
      <x:c r="F1221" s="1"/>
      <x:c r="G1221" s="1"/>
      <x:c r="H1221" s="1"/>
      <x:c r="I1221" s="1"/>
      <x:c r="J1221" s="1"/>
      <x:c r="K1221" s="1"/>
      <x:c r="L1221" s="1"/>
      <x:c r="M1221" s="1"/>
      <x:c r="N1221" s="1"/>
      <x:c r="O1221" s="1"/>
      <x:c r="P1221" s="1"/>
      <x:c r="Q1221" s="1"/>
      <x:c r="R1221" s="1"/>
      <x:c r="S1221" s="1"/>
      <x:c r="T1221" s="1"/>
      <x:c r="U1221" s="1"/>
      <x:c r="V1221" s="1"/>
      <x:c r="W1221" s="1"/>
      <x:c r="X1221" s="1"/>
      <x:c r="Y1221" s="1"/>
      <x:c r="Z1221" s="1"/>
    </x:row>
    <x:row r="1222">
      <x:c r="A1222" s="1"/>
      <x:c r="B1222" s="1"/>
      <x:c r="C1222" s="1"/>
      <x:c r="D1222" s="1"/>
      <x:c r="E1222" s="1"/>
      <x:c r="F1222" s="1"/>
      <x:c r="G1222" s="1"/>
      <x:c r="H1222" s="1"/>
      <x:c r="I1222" s="1"/>
      <x:c r="J1222" s="1"/>
      <x:c r="K1222" s="1"/>
      <x:c r="L1222" s="1"/>
      <x:c r="M1222" s="1"/>
      <x:c r="N1222" s="1"/>
      <x:c r="O1222" s="1"/>
      <x:c r="P1222" s="1"/>
      <x:c r="Q1222" s="1"/>
      <x:c r="R1222" s="1"/>
      <x:c r="S1222" s="1"/>
      <x:c r="T1222" s="1"/>
      <x:c r="U1222" s="1"/>
      <x:c r="V1222" s="1"/>
      <x:c r="W1222" s="1"/>
      <x:c r="X1222" s="1"/>
      <x:c r="Y1222" s="1"/>
      <x:c r="Z1222" s="1"/>
    </x:row>
    <x:row r="1223">
      <x:c r="A1223" s="1"/>
      <x:c r="B1223" s="1"/>
      <x:c r="C1223" s="1"/>
      <x:c r="D1223" s="1"/>
      <x:c r="E1223" s="1"/>
      <x:c r="F1223" s="1"/>
      <x:c r="G1223" s="1"/>
      <x:c r="H1223" s="1"/>
      <x:c r="I1223" s="1"/>
      <x:c r="J1223" s="1"/>
      <x:c r="K1223" s="1"/>
      <x:c r="L1223" s="1"/>
      <x:c r="M1223" s="1"/>
      <x:c r="N1223" s="1"/>
      <x:c r="O1223" s="1"/>
      <x:c r="P1223" s="1"/>
      <x:c r="Q1223" s="1"/>
      <x:c r="R1223" s="1"/>
      <x:c r="S1223" s="1"/>
      <x:c r="T1223" s="1"/>
      <x:c r="U1223" s="1"/>
      <x:c r="V1223" s="1"/>
      <x:c r="W1223" s="1"/>
      <x:c r="X1223" s="1"/>
      <x:c r="Y1223" s="1"/>
      <x:c r="Z1223" s="1"/>
    </x:row>
    <x:row r="1224">
      <x:c r="A1224" s="1"/>
      <x:c r="B1224" s="1"/>
      <x:c r="C1224" s="1"/>
      <x:c r="D1224" s="1"/>
      <x:c r="E1224" s="1"/>
      <x:c r="F1224" s="1"/>
      <x:c r="G1224" s="1"/>
      <x:c r="H1224" s="1"/>
      <x:c r="I1224" s="1"/>
      <x:c r="J1224" s="1"/>
      <x:c r="K1224" s="1"/>
      <x:c r="L1224" s="1"/>
      <x:c r="M1224" s="1"/>
      <x:c r="N1224" s="1"/>
      <x:c r="O1224" s="1"/>
      <x:c r="P1224" s="1"/>
      <x:c r="Q1224" s="1"/>
      <x:c r="R1224" s="1"/>
      <x:c r="S1224" s="1"/>
      <x:c r="T1224" s="1"/>
      <x:c r="U1224" s="1"/>
      <x:c r="V1224" s="1"/>
      <x:c r="W1224" s="1"/>
      <x:c r="X1224" s="1"/>
      <x:c r="Y1224" s="1"/>
      <x:c r="Z1224" s="1"/>
    </x:row>
    <x:row r="1225">
      <x:c r="A1225" s="1"/>
      <x:c r="B1225" s="1"/>
      <x:c r="C1225" s="1"/>
      <x:c r="D1225" s="1"/>
      <x:c r="E1225" s="1"/>
      <x:c r="F1225" s="1"/>
      <x:c r="G1225" s="1"/>
      <x:c r="H1225" s="1"/>
      <x:c r="I1225" s="1"/>
      <x:c r="J1225" s="1"/>
      <x:c r="K1225" s="1"/>
      <x:c r="L1225" s="1"/>
      <x:c r="M1225" s="1"/>
      <x:c r="N1225" s="1"/>
      <x:c r="O1225" s="1"/>
      <x:c r="P1225" s="1"/>
      <x:c r="Q1225" s="1"/>
      <x:c r="R1225" s="1"/>
      <x:c r="S1225" s="1"/>
      <x:c r="T1225" s="1"/>
      <x:c r="U1225" s="1"/>
      <x:c r="V1225" s="1"/>
      <x:c r="W1225" s="1"/>
      <x:c r="X1225" s="1"/>
      <x:c r="Y1225" s="1"/>
      <x:c r="Z1225" s="1"/>
    </x:row>
    <x:row r="1226">
      <x:c r="A1226" s="1"/>
      <x:c r="B1226" s="1"/>
      <x:c r="C1226" s="1"/>
      <x:c r="D1226" s="1"/>
      <x:c r="E1226" s="1"/>
      <x:c r="F1226" s="1"/>
      <x:c r="G1226" s="1"/>
      <x:c r="H1226" s="1"/>
      <x:c r="I1226" s="1"/>
      <x:c r="J1226" s="1"/>
      <x:c r="K1226" s="1"/>
      <x:c r="L1226" s="1"/>
      <x:c r="M1226" s="1"/>
      <x:c r="N1226" s="1"/>
      <x:c r="O1226" s="1"/>
      <x:c r="P1226" s="1"/>
      <x:c r="Q1226" s="1"/>
      <x:c r="R1226" s="1"/>
      <x:c r="S1226" s="1"/>
      <x:c r="T1226" s="1"/>
      <x:c r="U1226" s="1"/>
      <x:c r="V1226" s="1"/>
      <x:c r="W1226" s="1"/>
      <x:c r="X1226" s="1"/>
      <x:c r="Y1226" s="1"/>
      <x:c r="Z1226" s="1"/>
    </x:row>
    <x:row r="1227">
      <x:c r="A1227" s="1"/>
      <x:c r="B1227" s="1"/>
      <x:c r="C1227" s="1"/>
      <x:c r="D1227" s="1"/>
      <x:c r="E1227" s="1"/>
      <x:c r="F1227" s="1"/>
      <x:c r="G1227" s="1"/>
      <x:c r="H1227" s="1"/>
      <x:c r="I1227" s="1"/>
      <x:c r="J1227" s="1"/>
      <x:c r="K1227" s="1"/>
      <x:c r="L1227" s="1"/>
      <x:c r="M1227" s="1"/>
      <x:c r="N1227" s="1"/>
      <x:c r="O1227" s="1"/>
      <x:c r="P1227" s="1"/>
      <x:c r="Q1227" s="1"/>
      <x:c r="R1227" s="1"/>
      <x:c r="S1227" s="1"/>
      <x:c r="T1227" s="1"/>
      <x:c r="U1227" s="1"/>
      <x:c r="V1227" s="1"/>
      <x:c r="W1227" s="1"/>
      <x:c r="X1227" s="1"/>
      <x:c r="Y1227" s="1"/>
      <x:c r="Z1227" s="1"/>
    </x:row>
    <x:row r="1228">
      <x:c r="A1228" s="1"/>
      <x:c r="B1228" s="1"/>
      <x:c r="C1228" s="1"/>
      <x:c r="D1228" s="1"/>
      <x:c r="E1228" s="1"/>
      <x:c r="F1228" s="1"/>
      <x:c r="G1228" s="1"/>
      <x:c r="H1228" s="1"/>
      <x:c r="I1228" s="1"/>
      <x:c r="J1228" s="1"/>
      <x:c r="K1228" s="1"/>
      <x:c r="L1228" s="1"/>
      <x:c r="M1228" s="1"/>
      <x:c r="N1228" s="1"/>
      <x:c r="O1228" s="1"/>
      <x:c r="P1228" s="1"/>
      <x:c r="Q1228" s="1"/>
      <x:c r="R1228" s="1"/>
      <x:c r="S1228" s="1"/>
      <x:c r="T1228" s="1"/>
      <x:c r="U1228" s="1"/>
      <x:c r="V1228" s="1"/>
      <x:c r="W1228" s="1"/>
      <x:c r="X1228" s="1"/>
      <x:c r="Y1228" s="1"/>
      <x:c r="Z1228" s="1"/>
    </x:row>
    <x:row r="1229">
      <x:c r="A1229" s="1"/>
      <x:c r="B1229" s="1"/>
      <x:c r="C1229" s="1"/>
      <x:c r="D1229" s="1"/>
      <x:c r="E1229" s="1"/>
      <x:c r="F1229" s="1"/>
      <x:c r="G1229" s="1"/>
      <x:c r="H1229" s="1"/>
      <x:c r="I1229" s="1"/>
      <x:c r="J1229" s="1"/>
      <x:c r="K1229" s="1"/>
      <x:c r="L1229" s="1"/>
      <x:c r="M1229" s="1"/>
      <x:c r="N1229" s="1"/>
      <x:c r="O1229" s="1"/>
      <x:c r="P1229" s="1"/>
      <x:c r="Q1229" s="1"/>
      <x:c r="R1229" s="1"/>
      <x:c r="S1229" s="1"/>
      <x:c r="T1229" s="1"/>
      <x:c r="U1229" s="1"/>
      <x:c r="V1229" s="1"/>
      <x:c r="W1229" s="1"/>
      <x:c r="X1229" s="1"/>
      <x:c r="Y1229" s="1"/>
      <x:c r="Z1229" s="1"/>
    </x:row>
    <x:row r="1230">
      <x:c r="A1230" s="1"/>
      <x:c r="B1230" s="1"/>
      <x:c r="C1230" s="1"/>
      <x:c r="D1230" s="1"/>
      <x:c r="E1230" s="1"/>
      <x:c r="F1230" s="1"/>
      <x:c r="G1230" s="1"/>
      <x:c r="H1230" s="1"/>
      <x:c r="I1230" s="1"/>
      <x:c r="J1230" s="1"/>
      <x:c r="K1230" s="1"/>
      <x:c r="L1230" s="1"/>
      <x:c r="M1230" s="1"/>
      <x:c r="N1230" s="1"/>
      <x:c r="O1230" s="1"/>
      <x:c r="P1230" s="1"/>
      <x:c r="Q1230" s="1"/>
      <x:c r="R1230" s="1"/>
      <x:c r="S1230" s="1"/>
      <x:c r="T1230" s="1"/>
      <x:c r="U1230" s="1"/>
      <x:c r="V1230" s="1"/>
      <x:c r="W1230" s="1"/>
      <x:c r="X1230" s="1"/>
      <x:c r="Y1230" s="1"/>
      <x:c r="Z1230" s="1"/>
    </x:row>
    <x:row r="1231">
      <x:c r="A1231" s="1"/>
      <x:c r="B1231" s="1"/>
      <x:c r="C1231" s="1"/>
      <x:c r="D1231" s="1"/>
      <x:c r="E1231" s="1"/>
      <x:c r="F1231" s="1"/>
      <x:c r="G1231" s="1"/>
      <x:c r="H1231" s="1"/>
      <x:c r="I1231" s="1"/>
      <x:c r="J1231" s="1"/>
      <x:c r="K1231" s="1"/>
      <x:c r="L1231" s="1"/>
      <x:c r="M1231" s="1"/>
      <x:c r="N1231" s="1"/>
      <x:c r="O1231" s="1"/>
      <x:c r="P1231" s="1"/>
      <x:c r="Q1231" s="1"/>
      <x:c r="R1231" s="1"/>
      <x:c r="S1231" s="1"/>
      <x:c r="T1231" s="1"/>
      <x:c r="U1231" s="1"/>
      <x:c r="V1231" s="1"/>
      <x:c r="W1231" s="1"/>
      <x:c r="X1231" s="1"/>
      <x:c r="Y1231" s="1"/>
      <x:c r="Z1231" s="1"/>
    </x:row>
    <x:row r="1232">
      <x:c r="A1232" s="1"/>
      <x:c r="B1232" s="1"/>
      <x:c r="C1232" s="1"/>
      <x:c r="D1232" s="1"/>
      <x:c r="E1232" s="1"/>
      <x:c r="F1232" s="1"/>
      <x:c r="G1232" s="1"/>
      <x:c r="H1232" s="1"/>
      <x:c r="I1232" s="1"/>
      <x:c r="J1232" s="1"/>
      <x:c r="K1232" s="1"/>
      <x:c r="L1232" s="1"/>
      <x:c r="M1232" s="1"/>
      <x:c r="N1232" s="1"/>
      <x:c r="O1232" s="1"/>
      <x:c r="P1232" s="1"/>
      <x:c r="Q1232" s="1"/>
      <x:c r="R1232" s="1"/>
      <x:c r="S1232" s="1"/>
      <x:c r="T1232" s="1"/>
      <x:c r="U1232" s="1"/>
      <x:c r="V1232" s="1"/>
      <x:c r="W1232" s="1"/>
      <x:c r="X1232" s="1"/>
      <x:c r="Y1232" s="1"/>
      <x:c r="Z1232" s="1"/>
    </x:row>
    <x:row r="1233">
      <x:c r="A1233" s="1"/>
      <x:c r="B1233" s="1"/>
      <x:c r="C1233" s="1"/>
      <x:c r="D1233" s="1"/>
      <x:c r="E1233" s="1"/>
      <x:c r="F1233" s="1"/>
      <x:c r="G1233" s="1"/>
      <x:c r="H1233" s="1"/>
      <x:c r="I1233" s="1"/>
      <x:c r="J1233" s="1"/>
      <x:c r="K1233" s="1"/>
      <x:c r="L1233" s="1"/>
      <x:c r="M1233" s="1"/>
      <x:c r="N1233" s="1"/>
      <x:c r="O1233" s="1"/>
      <x:c r="P1233" s="1"/>
      <x:c r="Q1233" s="1"/>
      <x:c r="R1233" s="1"/>
      <x:c r="S1233" s="1"/>
      <x:c r="T1233" s="1"/>
      <x:c r="U1233" s="1"/>
      <x:c r="V1233" s="1"/>
      <x:c r="W1233" s="1"/>
      <x:c r="X1233" s="1"/>
      <x:c r="Y1233" s="1"/>
      <x:c r="Z1233" s="1"/>
    </x:row>
    <x:row r="1234">
      <x:c r="A1234" s="1"/>
      <x:c r="B1234" s="1"/>
      <x:c r="C1234" s="1"/>
      <x:c r="D1234" s="1"/>
      <x:c r="E1234" s="1"/>
      <x:c r="F1234" s="1"/>
      <x:c r="G1234" s="1"/>
      <x:c r="H1234" s="1"/>
      <x:c r="I1234" s="1"/>
      <x:c r="J1234" s="1"/>
      <x:c r="K1234" s="1"/>
      <x:c r="L1234" s="1"/>
      <x:c r="M1234" s="1"/>
      <x:c r="N1234" s="1"/>
      <x:c r="O1234" s="1"/>
      <x:c r="P1234" s="1"/>
      <x:c r="Q1234" s="1"/>
      <x:c r="R1234" s="1"/>
      <x:c r="S1234" s="1"/>
      <x:c r="T1234" s="1"/>
      <x:c r="U1234" s="1"/>
      <x:c r="V1234" s="1"/>
      <x:c r="W1234" s="1"/>
      <x:c r="X1234" s="1"/>
      <x:c r="Y1234" s="1"/>
      <x:c r="Z1234" s="1"/>
    </x:row>
    <x:row r="1235">
      <x:c r="A1235" s="1"/>
      <x:c r="B1235" s="1"/>
      <x:c r="C1235" s="1"/>
      <x:c r="D1235" s="1"/>
      <x:c r="E1235" s="1"/>
      <x:c r="F1235" s="1"/>
      <x:c r="G1235" s="1"/>
      <x:c r="H1235" s="1"/>
      <x:c r="I1235" s="1"/>
      <x:c r="J1235" s="1"/>
      <x:c r="K1235" s="1"/>
      <x:c r="L1235" s="1"/>
      <x:c r="M1235" s="1"/>
      <x:c r="N1235" s="1"/>
      <x:c r="O1235" s="1"/>
      <x:c r="P1235" s="1"/>
      <x:c r="Q1235" s="1"/>
      <x:c r="R1235" s="1"/>
      <x:c r="S1235" s="1"/>
      <x:c r="T1235" s="1"/>
      <x:c r="U1235" s="1"/>
      <x:c r="V1235" s="1"/>
      <x:c r="W1235" s="1"/>
      <x:c r="X1235" s="1"/>
      <x:c r="Y1235" s="1"/>
      <x:c r="Z1235" s="1"/>
    </x:row>
    <x:row r="1236">
      <x:c r="A1236" s="1"/>
      <x:c r="B1236" s="1"/>
      <x:c r="C1236" s="1"/>
      <x:c r="D1236" s="1"/>
      <x:c r="E1236" s="1"/>
      <x:c r="F1236" s="1"/>
      <x:c r="G1236" s="1"/>
      <x:c r="H1236" s="1"/>
      <x:c r="I1236" s="1"/>
      <x:c r="J1236" s="1"/>
      <x:c r="K1236" s="1"/>
      <x:c r="L1236" s="1"/>
      <x:c r="M1236" s="1"/>
      <x:c r="N1236" s="1"/>
      <x:c r="O1236" s="1"/>
      <x:c r="P1236" s="1"/>
      <x:c r="Q1236" s="1"/>
      <x:c r="R1236" s="1"/>
      <x:c r="S1236" s="1"/>
      <x:c r="T1236" s="1"/>
      <x:c r="U1236" s="1"/>
      <x:c r="V1236" s="1"/>
      <x:c r="W1236" s="1"/>
      <x:c r="X1236" s="1"/>
      <x:c r="Y1236" s="1"/>
      <x:c r="Z1236" s="1"/>
    </x:row>
    <x:row r="1237">
      <x:c r="A1237" s="1"/>
      <x:c r="B1237" s="1"/>
      <x:c r="C1237" s="1"/>
      <x:c r="D1237" s="1"/>
      <x:c r="E1237" s="1"/>
      <x:c r="F1237" s="1"/>
      <x:c r="G1237" s="1"/>
      <x:c r="H1237" s="1"/>
      <x:c r="I1237" s="1"/>
      <x:c r="J1237" s="1"/>
      <x:c r="K1237" s="1"/>
      <x:c r="L1237" s="1"/>
      <x:c r="M1237" s="1"/>
      <x:c r="N1237" s="1"/>
      <x:c r="O1237" s="1"/>
      <x:c r="P1237" s="1"/>
      <x:c r="Q1237" s="1"/>
      <x:c r="R1237" s="1"/>
      <x:c r="S1237" s="1"/>
      <x:c r="T1237" s="1"/>
      <x:c r="U1237" s="1"/>
      <x:c r="V1237" s="1"/>
      <x:c r="W1237" s="1"/>
      <x:c r="X1237" s="1"/>
      <x:c r="Y1237" s="1"/>
      <x:c r="Z1237" s="1"/>
    </x:row>
    <x:row r="1238">
      <x:c r="A1238" s="1"/>
      <x:c r="B1238" s="1"/>
      <x:c r="C1238" s="1"/>
      <x:c r="D1238" s="1"/>
      <x:c r="E1238" s="1"/>
      <x:c r="F1238" s="1"/>
      <x:c r="G1238" s="1"/>
      <x:c r="H1238" s="1"/>
      <x:c r="I1238" s="1"/>
      <x:c r="J1238" s="1"/>
      <x:c r="K1238" s="1"/>
      <x:c r="L1238" s="1"/>
      <x:c r="M1238" s="1"/>
      <x:c r="N1238" s="1"/>
      <x:c r="O1238" s="1"/>
      <x:c r="P1238" s="1"/>
      <x:c r="Q1238" s="1"/>
      <x:c r="R1238" s="1"/>
      <x:c r="S1238" s="1"/>
      <x:c r="T1238" s="1"/>
      <x:c r="U1238" s="1"/>
      <x:c r="V1238" s="1"/>
      <x:c r="W1238" s="1"/>
      <x:c r="X1238" s="1"/>
      <x:c r="Y1238" s="1"/>
      <x:c r="Z1238" s="1"/>
    </x:row>
    <x:row r="1239">
      <x:c r="A1239" s="1"/>
      <x:c r="B1239" s="1"/>
      <x:c r="C1239" s="1"/>
      <x:c r="D1239" s="1"/>
      <x:c r="E1239" s="1"/>
      <x:c r="F1239" s="1"/>
      <x:c r="G1239" s="1"/>
      <x:c r="H1239" s="1"/>
      <x:c r="I1239" s="1"/>
      <x:c r="J1239" s="1"/>
      <x:c r="K1239" s="1"/>
      <x:c r="L1239" s="1"/>
      <x:c r="M1239" s="1"/>
      <x:c r="N1239" s="1"/>
      <x:c r="O1239" s="1"/>
      <x:c r="P1239" s="1"/>
      <x:c r="Q1239" s="1"/>
      <x:c r="R1239" s="1"/>
      <x:c r="S1239" s="1"/>
      <x:c r="T1239" s="1"/>
      <x:c r="U1239" s="1"/>
      <x:c r="V1239" s="1"/>
      <x:c r="W1239" s="1"/>
      <x:c r="X1239" s="1"/>
      <x:c r="Y1239" s="1"/>
      <x:c r="Z1239" s="1"/>
    </x:row>
    <x:row r="1240">
      <x:c r="A1240" s="1"/>
      <x:c r="B1240" s="1"/>
      <x:c r="C1240" s="1"/>
      <x:c r="D1240" s="1"/>
      <x:c r="E1240" s="1"/>
      <x:c r="F1240" s="1"/>
      <x:c r="G1240" s="1"/>
      <x:c r="H1240" s="1"/>
      <x:c r="I1240" s="1"/>
      <x:c r="J1240" s="1"/>
      <x:c r="K1240" s="1"/>
      <x:c r="L1240" s="1"/>
      <x:c r="M1240" s="1"/>
      <x:c r="N1240" s="1"/>
      <x:c r="O1240" s="1"/>
      <x:c r="P1240" s="1"/>
      <x:c r="Q1240" s="1"/>
      <x:c r="R1240" s="1"/>
      <x:c r="S1240" s="1"/>
      <x:c r="T1240" s="1"/>
      <x:c r="U1240" s="1"/>
      <x:c r="V1240" s="1"/>
      <x:c r="W1240" s="1"/>
      <x:c r="X1240" s="1"/>
      <x:c r="Y1240" s="1"/>
      <x:c r="Z1240" s="1"/>
    </x:row>
    <x:row r="1241">
      <x:c r="A1241" s="1"/>
      <x:c r="B1241" s="1"/>
      <x:c r="C1241" s="1"/>
      <x:c r="D1241" s="1"/>
      <x:c r="E1241" s="1"/>
      <x:c r="F1241" s="1"/>
      <x:c r="G1241" s="1"/>
      <x:c r="H1241" s="1"/>
      <x:c r="I1241" s="1"/>
      <x:c r="J1241" s="1"/>
      <x:c r="K1241" s="1"/>
      <x:c r="L1241" s="1"/>
      <x:c r="M1241" s="1"/>
      <x:c r="N1241" s="1"/>
      <x:c r="O1241" s="1"/>
      <x:c r="P1241" s="1"/>
      <x:c r="Q1241" s="1"/>
      <x:c r="R1241" s="1"/>
      <x:c r="S1241" s="1"/>
      <x:c r="T1241" s="1"/>
      <x:c r="U1241" s="1"/>
      <x:c r="V1241" s="1"/>
      <x:c r="W1241" s="1"/>
      <x:c r="X1241" s="1"/>
      <x:c r="Y1241" s="1"/>
      <x:c r="Z1241" s="1"/>
    </x:row>
    <x:row r="1242">
      <x:c r="A1242" s="1"/>
      <x:c r="B1242" s="1"/>
      <x:c r="C1242" s="1"/>
      <x:c r="D1242" s="1"/>
      <x:c r="E1242" s="1"/>
      <x:c r="F1242" s="1"/>
      <x:c r="G1242" s="1"/>
      <x:c r="H1242" s="1"/>
      <x:c r="I1242" s="1"/>
      <x:c r="J1242" s="1"/>
      <x:c r="K1242" s="1"/>
      <x:c r="L1242" s="1"/>
      <x:c r="M1242" s="1"/>
      <x:c r="N1242" s="1"/>
      <x:c r="O1242" s="1"/>
      <x:c r="P1242" s="1"/>
      <x:c r="Q1242" s="1"/>
      <x:c r="R1242" s="1"/>
      <x:c r="S1242" s="1"/>
      <x:c r="T1242" s="1"/>
      <x:c r="U1242" s="1"/>
      <x:c r="V1242" s="1"/>
      <x:c r="W1242" s="1"/>
      <x:c r="X1242" s="1"/>
      <x:c r="Y1242" s="1"/>
      <x:c r="Z1242" s="1"/>
    </x:row>
    <x:row r="1243">
      <x:c r="A1243" s="1"/>
      <x:c r="B1243" s="1"/>
      <x:c r="C1243" s="1"/>
      <x:c r="D1243" s="1"/>
      <x:c r="E1243" s="1"/>
      <x:c r="F1243" s="1"/>
      <x:c r="G1243" s="1"/>
      <x:c r="H1243" s="1"/>
      <x:c r="I1243" s="1"/>
      <x:c r="J1243" s="1"/>
      <x:c r="K1243" s="1"/>
      <x:c r="L1243" s="1"/>
      <x:c r="M1243" s="1"/>
      <x:c r="N1243" s="1"/>
      <x:c r="O1243" s="1"/>
      <x:c r="P1243" s="1"/>
      <x:c r="Q1243" s="1"/>
      <x:c r="R1243" s="1"/>
      <x:c r="S1243" s="1"/>
      <x:c r="T1243" s="1"/>
      <x:c r="U1243" s="1"/>
      <x:c r="V1243" s="1"/>
      <x:c r="W1243" s="1"/>
      <x:c r="X1243" s="1"/>
      <x:c r="Y1243" s="1"/>
      <x:c r="Z1243" s="1"/>
    </x:row>
    <x:row r="1244">
      <x:c r="A1244" s="1"/>
      <x:c r="B1244" s="1"/>
      <x:c r="C1244" s="1"/>
      <x:c r="D1244" s="1"/>
      <x:c r="E1244" s="1"/>
      <x:c r="F1244" s="1"/>
      <x:c r="G1244" s="1"/>
      <x:c r="H1244" s="1"/>
      <x:c r="I1244" s="1"/>
      <x:c r="J1244" s="1"/>
      <x:c r="K1244" s="1"/>
      <x:c r="L1244" s="1"/>
      <x:c r="M1244" s="1"/>
      <x:c r="N1244" s="1"/>
      <x:c r="O1244" s="1"/>
      <x:c r="P1244" s="1"/>
      <x:c r="Q1244" s="1"/>
      <x:c r="R1244" s="1"/>
      <x:c r="S1244" s="1"/>
      <x:c r="T1244" s="1"/>
      <x:c r="U1244" s="1"/>
      <x:c r="V1244" s="1"/>
      <x:c r="W1244" s="1"/>
      <x:c r="X1244" s="1"/>
      <x:c r="Y1244" s="1"/>
      <x:c r="Z1244" s="1"/>
    </x:row>
    <x:row r="1245">
      <x:c r="A1245" s="1"/>
      <x:c r="B1245" s="1"/>
      <x:c r="C1245" s="1"/>
      <x:c r="D1245" s="1"/>
      <x:c r="E1245" s="1"/>
      <x:c r="F1245" s="1"/>
      <x:c r="G1245" s="1"/>
      <x:c r="H1245" s="1"/>
      <x:c r="I1245" s="1"/>
      <x:c r="J1245" s="1"/>
      <x:c r="K1245" s="1"/>
      <x:c r="L1245" s="1"/>
      <x:c r="M1245" s="1"/>
      <x:c r="N1245" s="1"/>
      <x:c r="O1245" s="1"/>
      <x:c r="P1245" s="1"/>
      <x:c r="Q1245" s="1"/>
      <x:c r="R1245" s="1"/>
      <x:c r="S1245" s="1"/>
      <x:c r="T1245" s="1"/>
      <x:c r="U1245" s="1"/>
      <x:c r="V1245" s="1"/>
      <x:c r="W1245" s="1"/>
      <x:c r="X1245" s="1"/>
      <x:c r="Y1245" s="1"/>
      <x:c r="Z1245" s="1"/>
    </x:row>
    <x:row r="1246">
      <x:c r="A1246" s="1"/>
      <x:c r="B1246" s="1"/>
      <x:c r="C1246" s="1"/>
      <x:c r="D1246" s="1"/>
      <x:c r="E1246" s="1"/>
      <x:c r="F1246" s="1"/>
      <x:c r="G1246" s="1"/>
      <x:c r="H1246" s="1"/>
      <x:c r="I1246" s="1"/>
      <x:c r="J1246" s="1"/>
      <x:c r="K1246" s="1"/>
      <x:c r="L1246" s="1"/>
      <x:c r="M1246" s="1"/>
      <x:c r="N1246" s="1"/>
      <x:c r="O1246" s="1"/>
      <x:c r="P1246" s="1"/>
      <x:c r="Q1246" s="1"/>
      <x:c r="R1246" s="1"/>
      <x:c r="S1246" s="1"/>
      <x:c r="T1246" s="1"/>
      <x:c r="U1246" s="1"/>
      <x:c r="V1246" s="1"/>
      <x:c r="W1246" s="1"/>
      <x:c r="X1246" s="1"/>
      <x:c r="Y1246" s="1"/>
      <x:c r="Z1246" s="1"/>
    </x:row>
    <x:row r="1247">
      <x:c r="A1247" s="1"/>
      <x:c r="B1247" s="1"/>
      <x:c r="C1247" s="1"/>
      <x:c r="D1247" s="1"/>
      <x:c r="E1247" s="1"/>
      <x:c r="F1247" s="1"/>
      <x:c r="G1247" s="1"/>
      <x:c r="H1247" s="1"/>
      <x:c r="I1247" s="1"/>
      <x:c r="J1247" s="1"/>
      <x:c r="K1247" s="1"/>
      <x:c r="L1247" s="1"/>
      <x:c r="M1247" s="1"/>
      <x:c r="N1247" s="1"/>
      <x:c r="O1247" s="1"/>
      <x:c r="P1247" s="1"/>
      <x:c r="Q1247" s="1"/>
      <x:c r="R1247" s="1"/>
      <x:c r="S1247" s="1"/>
      <x:c r="T1247" s="1"/>
      <x:c r="U1247" s="1"/>
      <x:c r="V1247" s="1"/>
      <x:c r="W1247" s="1"/>
      <x:c r="X1247" s="1"/>
      <x:c r="Y1247" s="1"/>
      <x:c r="Z1247" s="1"/>
    </x:row>
    <x:row r="1248">
      <x:c r="A1248" s="1"/>
      <x:c r="B1248" s="1"/>
      <x:c r="C1248" s="1"/>
      <x:c r="D1248" s="1"/>
      <x:c r="E1248" s="1"/>
      <x:c r="F1248" s="1"/>
      <x:c r="G1248" s="1"/>
      <x:c r="H1248" s="1"/>
      <x:c r="I1248" s="1"/>
      <x:c r="J1248" s="1"/>
      <x:c r="K1248" s="1"/>
      <x:c r="L1248" s="1"/>
      <x:c r="M1248" s="1"/>
      <x:c r="N1248" s="1"/>
      <x:c r="O1248" s="1"/>
      <x:c r="P1248" s="1"/>
      <x:c r="Q1248" s="1"/>
      <x:c r="R1248" s="1"/>
      <x:c r="S1248" s="1"/>
      <x:c r="T1248" s="1"/>
      <x:c r="U1248" s="1"/>
      <x:c r="V1248" s="1"/>
      <x:c r="W1248" s="1"/>
      <x:c r="X1248" s="1"/>
      <x:c r="Y1248" s="1"/>
      <x:c r="Z1248" s="1"/>
    </x:row>
    <x:row r="1249">
      <x:c r="A1249" s="1"/>
      <x:c r="B1249" s="1"/>
      <x:c r="C1249" s="1"/>
      <x:c r="D1249" s="1"/>
      <x:c r="E1249" s="1"/>
      <x:c r="F1249" s="1"/>
      <x:c r="G1249" s="1"/>
      <x:c r="H1249" s="1"/>
      <x:c r="I1249" s="1"/>
      <x:c r="J1249" s="1"/>
      <x:c r="K1249" s="1"/>
      <x:c r="L1249" s="1"/>
      <x:c r="M1249" s="1"/>
      <x:c r="N1249" s="1"/>
      <x:c r="O1249" s="1"/>
      <x:c r="P1249" s="1"/>
      <x:c r="Q1249" s="1"/>
      <x:c r="R1249" s="1"/>
      <x:c r="S1249" s="1"/>
      <x:c r="T1249" s="1"/>
      <x:c r="U1249" s="1"/>
      <x:c r="V1249" s="1"/>
      <x:c r="W1249" s="1"/>
      <x:c r="X1249" s="1"/>
      <x:c r="Y1249" s="1"/>
      <x:c r="Z1249" s="1"/>
    </x:row>
    <x:row r="1250">
      <x:c r="A1250" s="1"/>
      <x:c r="B1250" s="1"/>
      <x:c r="C1250" s="1"/>
      <x:c r="D1250" s="1"/>
      <x:c r="E1250" s="1"/>
      <x:c r="F1250" s="1"/>
      <x:c r="G1250" s="1"/>
      <x:c r="H1250" s="1"/>
      <x:c r="I1250" s="1"/>
      <x:c r="J1250" s="1"/>
      <x:c r="K1250" s="1"/>
      <x:c r="L1250" s="1"/>
      <x:c r="M1250" s="1"/>
      <x:c r="N1250" s="1"/>
      <x:c r="O1250" s="1"/>
      <x:c r="P1250" s="1"/>
      <x:c r="Q1250" s="1"/>
      <x:c r="R1250" s="1"/>
      <x:c r="S1250" s="1"/>
      <x:c r="T1250" s="1"/>
      <x:c r="U1250" s="1"/>
      <x:c r="V1250" s="1"/>
      <x:c r="W1250" s="1"/>
      <x:c r="X1250" s="1"/>
      <x:c r="Y1250" s="1"/>
      <x:c r="Z1250" s="1"/>
    </x:row>
    <x:row r="1251">
      <x:c r="A1251" s="1"/>
      <x:c r="B1251" s="1"/>
      <x:c r="C1251" s="1"/>
      <x:c r="D1251" s="1"/>
      <x:c r="E1251" s="1"/>
      <x:c r="F1251" s="1"/>
      <x:c r="G1251" s="1"/>
      <x:c r="H1251" s="1"/>
      <x:c r="I1251" s="1"/>
      <x:c r="J1251" s="1"/>
      <x:c r="K1251" s="1"/>
      <x:c r="L1251" s="1"/>
      <x:c r="M1251" s="1"/>
      <x:c r="N1251" s="1"/>
      <x:c r="O1251" s="1"/>
      <x:c r="P1251" s="1"/>
      <x:c r="Q1251" s="1"/>
      <x:c r="R1251" s="1"/>
      <x:c r="S1251" s="1"/>
      <x:c r="T1251" s="1"/>
      <x:c r="U1251" s="1"/>
      <x:c r="V1251" s="1"/>
      <x:c r="W1251" s="1"/>
      <x:c r="X1251" s="1"/>
      <x:c r="Y1251" s="1"/>
      <x:c r="Z1251" s="1"/>
    </x:row>
    <x:row r="1252">
      <x:c r="A1252" s="1"/>
      <x:c r="B1252" s="1"/>
      <x:c r="C1252" s="1"/>
      <x:c r="D1252" s="1"/>
      <x:c r="E1252" s="1"/>
      <x:c r="F1252" s="1"/>
      <x:c r="G1252" s="1"/>
      <x:c r="H1252" s="1"/>
      <x:c r="I1252" s="1"/>
      <x:c r="J1252" s="1"/>
      <x:c r="K1252" s="1"/>
      <x:c r="L1252" s="1"/>
      <x:c r="M1252" s="1"/>
      <x:c r="N1252" s="1"/>
      <x:c r="O1252" s="1"/>
      <x:c r="P1252" s="1"/>
      <x:c r="Q1252" s="1"/>
      <x:c r="R1252" s="1"/>
      <x:c r="S1252" s="1"/>
      <x:c r="T1252" s="1"/>
      <x:c r="U1252" s="1"/>
      <x:c r="V1252" s="1"/>
      <x:c r="W1252" s="1"/>
      <x:c r="X1252" s="1"/>
      <x:c r="Y1252" s="1"/>
      <x:c r="Z1252" s="1"/>
    </x:row>
    <x:row r="1253">
      <x:c r="A1253" s="1"/>
      <x:c r="B1253" s="1"/>
      <x:c r="C1253" s="1"/>
      <x:c r="D1253" s="1"/>
      <x:c r="E1253" s="1"/>
      <x:c r="F1253" s="1"/>
      <x:c r="G1253" s="1"/>
      <x:c r="H1253" s="1"/>
      <x:c r="I1253" s="1"/>
      <x:c r="J1253" s="1"/>
      <x:c r="K1253" s="1"/>
      <x:c r="L1253" s="1"/>
      <x:c r="M1253" s="1"/>
      <x:c r="N1253" s="1"/>
      <x:c r="O1253" s="1"/>
      <x:c r="P1253" s="1"/>
      <x:c r="Q1253" s="1"/>
      <x:c r="R1253" s="1"/>
      <x:c r="S1253" s="1"/>
      <x:c r="T1253" s="1"/>
      <x:c r="U1253" s="1"/>
      <x:c r="V1253" s="1"/>
      <x:c r="W1253" s="1"/>
      <x:c r="X1253" s="1"/>
      <x:c r="Y1253" s="1"/>
      <x:c r="Z1253" s="1"/>
    </x:row>
    <x:row r="1254">
      <x:c r="A1254" s="1"/>
      <x:c r="B1254" s="1"/>
      <x:c r="C1254" s="1"/>
      <x:c r="D1254" s="1"/>
      <x:c r="E1254" s="1"/>
      <x:c r="F1254" s="1"/>
      <x:c r="G1254" s="1"/>
      <x:c r="H1254" s="1"/>
      <x:c r="I1254" s="1"/>
      <x:c r="J1254" s="1"/>
      <x:c r="K1254" s="1"/>
      <x:c r="L1254" s="1"/>
      <x:c r="M1254" s="1"/>
      <x:c r="N1254" s="1"/>
      <x:c r="O1254" s="1"/>
      <x:c r="P1254" s="1"/>
      <x:c r="Q1254" s="1"/>
      <x:c r="R1254" s="1"/>
      <x:c r="S1254" s="1"/>
      <x:c r="T1254" s="1"/>
      <x:c r="U1254" s="1"/>
      <x:c r="V1254" s="1"/>
      <x:c r="W1254" s="1"/>
      <x:c r="X1254" s="1"/>
      <x:c r="Y1254" s="1"/>
      <x:c r="Z1254" s="1"/>
    </x:row>
    <x:row r="1255">
      <x:c r="A1255" s="1"/>
      <x:c r="B1255" s="1"/>
      <x:c r="C1255" s="1"/>
      <x:c r="D1255" s="1"/>
      <x:c r="E1255" s="1"/>
      <x:c r="F1255" s="1"/>
      <x:c r="G1255" s="1"/>
      <x:c r="H1255" s="1"/>
      <x:c r="I1255" s="1"/>
      <x:c r="J1255" s="1"/>
      <x:c r="K1255" s="1"/>
      <x:c r="L1255" s="1"/>
      <x:c r="M1255" s="1"/>
      <x:c r="N1255" s="1"/>
      <x:c r="O1255" s="1"/>
      <x:c r="P1255" s="1"/>
      <x:c r="Q1255" s="1"/>
      <x:c r="R1255" s="1"/>
      <x:c r="S1255" s="1"/>
      <x:c r="T1255" s="1"/>
      <x:c r="U1255" s="1"/>
      <x:c r="V1255" s="1"/>
      <x:c r="W1255" s="1"/>
      <x:c r="X1255" s="1"/>
      <x:c r="Y1255" s="1"/>
      <x:c r="Z1255" s="1"/>
    </x:row>
    <x:row r="1256">
      <x:c r="A1256" s="1"/>
      <x:c r="B1256" s="1"/>
      <x:c r="C1256" s="1"/>
      <x:c r="D1256" s="1"/>
      <x:c r="E1256" s="1"/>
      <x:c r="F1256" s="1"/>
      <x:c r="G1256" s="1"/>
      <x:c r="H1256" s="1"/>
      <x:c r="I1256" s="1"/>
      <x:c r="J1256" s="1"/>
      <x:c r="K1256" s="1"/>
      <x:c r="L1256" s="1"/>
      <x:c r="M1256" s="1"/>
      <x:c r="N1256" s="1"/>
      <x:c r="O1256" s="1"/>
      <x:c r="P1256" s="1"/>
      <x:c r="Q1256" s="1"/>
      <x:c r="R1256" s="1"/>
      <x:c r="S1256" s="1"/>
      <x:c r="T1256" s="1"/>
      <x:c r="U1256" s="1"/>
      <x:c r="V1256" s="1"/>
      <x:c r="W1256" s="1"/>
      <x:c r="X1256" s="1"/>
      <x:c r="Y1256" s="1"/>
      <x:c r="Z1256" s="1"/>
    </x:row>
    <x:row r="1257">
      <x:c r="A1257" s="1"/>
      <x:c r="B1257" s="1"/>
      <x:c r="C1257" s="1"/>
      <x:c r="D1257" s="1"/>
      <x:c r="E1257" s="1"/>
      <x:c r="F1257" s="1"/>
      <x:c r="G1257" s="1"/>
      <x:c r="H1257" s="1"/>
      <x:c r="I1257" s="1"/>
      <x:c r="J1257" s="1"/>
      <x:c r="K1257" s="1"/>
      <x:c r="L1257" s="1"/>
      <x:c r="M1257" s="1"/>
      <x:c r="N1257" s="1"/>
      <x:c r="O1257" s="1"/>
      <x:c r="P1257" s="1"/>
      <x:c r="Q1257" s="1"/>
      <x:c r="R1257" s="1"/>
      <x:c r="S1257" s="1"/>
      <x:c r="T1257" s="1"/>
      <x:c r="U1257" s="1"/>
      <x:c r="V1257" s="1"/>
      <x:c r="W1257" s="1"/>
      <x:c r="X1257" s="1"/>
      <x:c r="Y1257" s="1"/>
      <x:c r="Z1257" s="1"/>
    </x:row>
    <x:row r="1258">
      <x:c r="A1258" s="1"/>
      <x:c r="B1258" s="1"/>
      <x:c r="C1258" s="1"/>
      <x:c r="D1258" s="1"/>
      <x:c r="E1258" s="1"/>
      <x:c r="F1258" s="1"/>
      <x:c r="G1258" s="1"/>
      <x:c r="H1258" s="1"/>
      <x:c r="I1258" s="1"/>
      <x:c r="J1258" s="1"/>
      <x:c r="K1258" s="1"/>
      <x:c r="L1258" s="1"/>
      <x:c r="M1258" s="1"/>
      <x:c r="N1258" s="1"/>
      <x:c r="O1258" s="1"/>
      <x:c r="P1258" s="1"/>
      <x:c r="Q1258" s="1"/>
      <x:c r="R1258" s="1"/>
      <x:c r="S1258" s="1"/>
      <x:c r="T1258" s="1"/>
      <x:c r="U1258" s="1"/>
      <x:c r="V1258" s="1"/>
      <x:c r="W1258" s="1"/>
      <x:c r="X1258" s="1"/>
      <x:c r="Y1258" s="1"/>
      <x:c r="Z1258" s="1"/>
    </x:row>
    <x:row r="1259">
      <x:c r="A1259" s="1"/>
      <x:c r="B1259" s="1"/>
      <x:c r="C1259" s="1"/>
      <x:c r="D1259" s="1"/>
      <x:c r="E1259" s="1"/>
      <x:c r="F1259" s="1"/>
      <x:c r="G1259" s="1"/>
      <x:c r="H1259" s="1"/>
      <x:c r="I1259" s="1"/>
      <x:c r="J1259" s="1"/>
      <x:c r="K1259" s="1"/>
      <x:c r="L1259" s="1"/>
      <x:c r="M1259" s="1"/>
      <x:c r="N1259" s="1"/>
      <x:c r="O1259" s="1"/>
      <x:c r="P1259" s="1"/>
      <x:c r="Q1259" s="1"/>
      <x:c r="R1259" s="1"/>
      <x:c r="S1259" s="1"/>
      <x:c r="T1259" s="1"/>
      <x:c r="U1259" s="1"/>
      <x:c r="V1259" s="1"/>
      <x:c r="W1259" s="1"/>
      <x:c r="X1259" s="1"/>
      <x:c r="Y1259" s="1"/>
      <x:c r="Z1259" s="1"/>
    </x:row>
    <x:row r="1260">
      <x:c r="A1260" s="1"/>
      <x:c r="B1260" s="1"/>
      <x:c r="C1260" s="1"/>
      <x:c r="D1260" s="1"/>
      <x:c r="E1260" s="1"/>
      <x:c r="F1260" s="1"/>
      <x:c r="G1260" s="1"/>
      <x:c r="H1260" s="1"/>
      <x:c r="I1260" s="1"/>
      <x:c r="J1260" s="1"/>
      <x:c r="K1260" s="1"/>
      <x:c r="L1260" s="1"/>
      <x:c r="M1260" s="1"/>
      <x:c r="N1260" s="1"/>
      <x:c r="O1260" s="1"/>
      <x:c r="P1260" s="1"/>
      <x:c r="Q1260" s="1"/>
      <x:c r="R1260" s="1"/>
      <x:c r="S1260" s="1"/>
      <x:c r="T1260" s="1"/>
      <x:c r="U1260" s="1"/>
      <x:c r="V1260" s="1"/>
      <x:c r="W1260" s="1"/>
      <x:c r="X1260" s="1"/>
      <x:c r="Y1260" s="1"/>
      <x:c r="Z1260" s="1"/>
    </x:row>
    <x:row r="1261">
      <x:c r="A1261" s="1"/>
      <x:c r="B1261" s="1"/>
      <x:c r="C1261" s="1"/>
      <x:c r="D1261" s="1"/>
      <x:c r="E1261" s="1"/>
      <x:c r="F1261" s="1"/>
      <x:c r="G1261" s="1"/>
      <x:c r="H1261" s="1"/>
      <x:c r="I1261" s="1"/>
      <x:c r="J1261" s="1"/>
      <x:c r="K1261" s="1"/>
      <x:c r="L1261" s="1"/>
      <x:c r="M1261" s="1"/>
      <x:c r="N1261" s="1"/>
      <x:c r="O1261" s="1"/>
      <x:c r="P1261" s="1"/>
      <x:c r="Q1261" s="1"/>
      <x:c r="R1261" s="1"/>
      <x:c r="S1261" s="1"/>
      <x:c r="T1261" s="1"/>
      <x:c r="U1261" s="1"/>
      <x:c r="V1261" s="1"/>
      <x:c r="W1261" s="1"/>
      <x:c r="X1261" s="1"/>
      <x:c r="Y1261" s="1"/>
      <x:c r="Z1261" s="1"/>
    </x:row>
    <x:row r="1262">
      <x:c r="A1262" s="1"/>
      <x:c r="B1262" s="1"/>
      <x:c r="C1262" s="1"/>
      <x:c r="D1262" s="1"/>
      <x:c r="E1262" s="1"/>
      <x:c r="F1262" s="1"/>
      <x:c r="G1262" s="1"/>
      <x:c r="H1262" s="1"/>
      <x:c r="I1262" s="1"/>
      <x:c r="J1262" s="1"/>
      <x:c r="K1262" s="1"/>
      <x:c r="L1262" s="1"/>
      <x:c r="M1262" s="1"/>
      <x:c r="N1262" s="1"/>
      <x:c r="O1262" s="1"/>
      <x:c r="P1262" s="1"/>
      <x:c r="Q1262" s="1"/>
      <x:c r="R1262" s="1"/>
      <x:c r="S1262" s="1"/>
      <x:c r="T1262" s="1"/>
      <x:c r="U1262" s="1"/>
      <x:c r="V1262" s="1"/>
      <x:c r="W1262" s="1"/>
      <x:c r="X1262" s="1"/>
      <x:c r="Y1262" s="1"/>
      <x:c r="Z1262" s="1"/>
    </x:row>
    <x:row r="1263">
      <x:c r="A1263" s="1"/>
      <x:c r="B1263" s="1"/>
      <x:c r="C1263" s="1"/>
      <x:c r="D1263" s="1"/>
      <x:c r="E1263" s="1"/>
      <x:c r="F1263" s="1"/>
      <x:c r="G1263" s="1"/>
      <x:c r="H1263" s="1"/>
      <x:c r="I1263" s="1"/>
      <x:c r="J1263" s="1"/>
      <x:c r="K1263" s="1"/>
      <x:c r="L1263" s="1"/>
      <x:c r="M1263" s="1"/>
      <x:c r="N1263" s="1"/>
      <x:c r="O1263" s="1"/>
      <x:c r="P1263" s="1"/>
      <x:c r="Q1263" s="1"/>
      <x:c r="R1263" s="1"/>
      <x:c r="S1263" s="1"/>
      <x:c r="T1263" s="1"/>
      <x:c r="U1263" s="1"/>
      <x:c r="V1263" s="1"/>
      <x:c r="W1263" s="1"/>
      <x:c r="X1263" s="1"/>
      <x:c r="Y1263" s="1"/>
      <x:c r="Z1263" s="1"/>
    </x:row>
    <x:row r="1264">
      <x:c r="A1264" s="1"/>
      <x:c r="B1264" s="1"/>
      <x:c r="C1264" s="1"/>
      <x:c r="D1264" s="1"/>
      <x:c r="E1264" s="1"/>
      <x:c r="F1264" s="1"/>
      <x:c r="G1264" s="1"/>
      <x:c r="H1264" s="1"/>
      <x:c r="I1264" s="1"/>
      <x:c r="J1264" s="1"/>
      <x:c r="K1264" s="1"/>
      <x:c r="L1264" s="1"/>
      <x:c r="M1264" s="1"/>
      <x:c r="N1264" s="1"/>
      <x:c r="O1264" s="1"/>
      <x:c r="P1264" s="1"/>
      <x:c r="Q1264" s="1"/>
      <x:c r="R1264" s="1"/>
      <x:c r="S1264" s="1"/>
      <x:c r="T1264" s="1"/>
      <x:c r="U1264" s="1"/>
      <x:c r="V1264" s="1"/>
      <x:c r="W1264" s="1"/>
      <x:c r="X1264" s="1"/>
      <x:c r="Y1264" s="1"/>
      <x:c r="Z1264" s="1"/>
    </x:row>
    <x:row r="1265">
      <x:c r="A1265" s="1"/>
      <x:c r="B1265" s="1"/>
      <x:c r="C1265" s="1"/>
      <x:c r="D1265" s="1"/>
      <x:c r="E1265" s="1"/>
      <x:c r="F1265" s="1"/>
      <x:c r="G1265" s="1"/>
      <x:c r="H1265" s="1"/>
      <x:c r="I1265" s="1"/>
      <x:c r="J1265" s="1"/>
      <x:c r="K1265" s="1"/>
      <x:c r="L1265" s="1"/>
      <x:c r="M1265" s="1"/>
      <x:c r="N1265" s="1"/>
      <x:c r="O1265" s="1"/>
      <x:c r="P1265" s="1"/>
      <x:c r="Q1265" s="1"/>
      <x:c r="R1265" s="1"/>
      <x:c r="S1265" s="1"/>
      <x:c r="T1265" s="1"/>
      <x:c r="U1265" s="1"/>
      <x:c r="V1265" s="1"/>
      <x:c r="W1265" s="1"/>
      <x:c r="X1265" s="1"/>
      <x:c r="Y1265" s="1"/>
      <x:c r="Z1265" s="1"/>
    </x:row>
    <x:row r="1266">
      <x:c r="A1266" s="1"/>
      <x:c r="B1266" s="1"/>
      <x:c r="C1266" s="1"/>
      <x:c r="D1266" s="1"/>
      <x:c r="E1266" s="1"/>
      <x:c r="F1266" s="1"/>
      <x:c r="G1266" s="1"/>
      <x:c r="H1266" s="1"/>
      <x:c r="I1266" s="1"/>
      <x:c r="J1266" s="1"/>
      <x:c r="K1266" s="1"/>
      <x:c r="L1266" s="1"/>
      <x:c r="M1266" s="1"/>
      <x:c r="N1266" s="1"/>
      <x:c r="O1266" s="1"/>
      <x:c r="P1266" s="1"/>
      <x:c r="Q1266" s="1"/>
      <x:c r="R1266" s="1"/>
      <x:c r="S1266" s="1"/>
      <x:c r="T1266" s="1"/>
      <x:c r="U1266" s="1"/>
      <x:c r="V1266" s="1"/>
      <x:c r="W1266" s="1"/>
      <x:c r="X1266" s="1"/>
      <x:c r="Y1266" s="1"/>
      <x:c r="Z1266" s="1"/>
    </x:row>
    <x:row r="1267">
      <x:c r="A1267" s="1"/>
      <x:c r="B1267" s="1"/>
      <x:c r="C1267" s="1"/>
      <x:c r="D1267" s="1"/>
      <x:c r="E1267" s="1"/>
      <x:c r="F1267" s="1"/>
      <x:c r="G1267" s="1"/>
      <x:c r="H1267" s="1"/>
      <x:c r="I1267" s="1"/>
      <x:c r="J1267" s="1"/>
      <x:c r="K1267" s="1"/>
      <x:c r="L1267" s="1"/>
      <x:c r="M1267" s="1"/>
      <x:c r="N1267" s="1"/>
      <x:c r="O1267" s="1"/>
      <x:c r="P1267" s="1"/>
      <x:c r="Q1267" s="1"/>
      <x:c r="R1267" s="1"/>
      <x:c r="S1267" s="1"/>
      <x:c r="T1267" s="1"/>
      <x:c r="U1267" s="1"/>
      <x:c r="V1267" s="1"/>
      <x:c r="W1267" s="1"/>
      <x:c r="X1267" s="1"/>
      <x:c r="Y1267" s="1"/>
      <x:c r="Z1267" s="1"/>
    </x:row>
    <x:row r="1268">
      <x:c r="A1268" s="1"/>
      <x:c r="B1268" s="1"/>
      <x:c r="C1268" s="1"/>
      <x:c r="D1268" s="1"/>
      <x:c r="E1268" s="1"/>
      <x:c r="F1268" s="1"/>
      <x:c r="G1268" s="1"/>
      <x:c r="H1268" s="1"/>
      <x:c r="I1268" s="1"/>
      <x:c r="J1268" s="1"/>
      <x:c r="K1268" s="1"/>
      <x:c r="L1268" s="1"/>
      <x:c r="M1268" s="1"/>
      <x:c r="N1268" s="1"/>
      <x:c r="O1268" s="1"/>
      <x:c r="P1268" s="1"/>
      <x:c r="Q1268" s="1"/>
      <x:c r="R1268" s="1"/>
      <x:c r="S1268" s="1"/>
      <x:c r="T1268" s="1"/>
      <x:c r="U1268" s="1"/>
      <x:c r="V1268" s="1"/>
      <x:c r="W1268" s="1"/>
      <x:c r="X1268" s="1"/>
      <x:c r="Y1268" s="1"/>
      <x:c r="Z1268" s="1"/>
    </x:row>
    <x:row r="1269">
      <x:c r="A1269" s="1"/>
      <x:c r="B1269" s="1"/>
      <x:c r="C1269" s="1"/>
      <x:c r="D1269" s="1"/>
      <x:c r="E1269" s="1"/>
      <x:c r="F1269" s="1"/>
      <x:c r="G1269" s="1"/>
      <x:c r="H1269" s="1"/>
      <x:c r="I1269" s="1"/>
      <x:c r="J1269" s="1"/>
      <x:c r="K1269" s="1"/>
      <x:c r="L1269" s="1"/>
      <x:c r="M1269" s="1"/>
      <x:c r="N1269" s="1"/>
      <x:c r="O1269" s="1"/>
      <x:c r="P1269" s="1"/>
      <x:c r="Q1269" s="1"/>
      <x:c r="R1269" s="1"/>
      <x:c r="S1269" s="1"/>
      <x:c r="T1269" s="1"/>
      <x:c r="U1269" s="1"/>
      <x:c r="V1269" s="1"/>
      <x:c r="W1269" s="1"/>
      <x:c r="X1269" s="1"/>
      <x:c r="Y1269" s="1"/>
      <x:c r="Z1269" s="1"/>
    </x:row>
    <x:row r="1270">
      <x:c r="A1270" s="1"/>
      <x:c r="B1270" s="1"/>
      <x:c r="C1270" s="1"/>
      <x:c r="D1270" s="1"/>
      <x:c r="E1270" s="1"/>
      <x:c r="F1270" s="1"/>
      <x:c r="G1270" s="1"/>
      <x:c r="H1270" s="1"/>
      <x:c r="I1270" s="1"/>
      <x:c r="J1270" s="1"/>
      <x:c r="K1270" s="1"/>
      <x:c r="L1270" s="1"/>
      <x:c r="M1270" s="1"/>
      <x:c r="N1270" s="1"/>
      <x:c r="O1270" s="1"/>
      <x:c r="P1270" s="1"/>
      <x:c r="Q1270" s="1"/>
      <x:c r="R1270" s="1"/>
      <x:c r="S1270" s="1"/>
      <x:c r="T1270" s="1"/>
      <x:c r="U1270" s="1"/>
      <x:c r="V1270" s="1"/>
      <x:c r="W1270" s="1"/>
      <x:c r="X1270" s="1"/>
      <x:c r="Y1270" s="1"/>
      <x:c r="Z1270" s="1"/>
    </x:row>
    <x:row r="1271">
      <x:c r="A1271" s="1"/>
      <x:c r="B1271" s="1"/>
      <x:c r="C1271" s="1"/>
      <x:c r="D1271" s="1"/>
      <x:c r="E1271" s="1"/>
      <x:c r="F1271" s="1"/>
      <x:c r="G1271" s="1"/>
      <x:c r="H1271" s="1"/>
      <x:c r="I1271" s="1"/>
      <x:c r="J1271" s="1"/>
      <x:c r="K1271" s="1"/>
      <x:c r="L1271" s="1"/>
      <x:c r="M1271" s="1"/>
      <x:c r="N1271" s="1"/>
      <x:c r="O1271" s="1"/>
      <x:c r="P1271" s="1"/>
      <x:c r="Q1271" s="1"/>
      <x:c r="R1271" s="1"/>
      <x:c r="S1271" s="1"/>
      <x:c r="T1271" s="1"/>
      <x:c r="U1271" s="1"/>
      <x:c r="V1271" s="1"/>
      <x:c r="W1271" s="1"/>
      <x:c r="X1271" s="1"/>
      <x:c r="Y1271" s="1"/>
      <x:c r="Z1271" s="1"/>
    </x:row>
    <x:row r="1272">
      <x:c r="A1272" s="1"/>
      <x:c r="B1272" s="1"/>
      <x:c r="C1272" s="1"/>
      <x:c r="D1272" s="1"/>
      <x:c r="E1272" s="1"/>
      <x:c r="F1272" s="1"/>
      <x:c r="G1272" s="1"/>
      <x:c r="H1272" s="1"/>
      <x:c r="I1272" s="1"/>
      <x:c r="J1272" s="1"/>
      <x:c r="K1272" s="1"/>
      <x:c r="L1272" s="1"/>
      <x:c r="M1272" s="1"/>
      <x:c r="N1272" s="1"/>
      <x:c r="O1272" s="1"/>
      <x:c r="P1272" s="1"/>
      <x:c r="Q1272" s="1"/>
      <x:c r="R1272" s="1"/>
      <x:c r="S1272" s="1"/>
      <x:c r="T1272" s="1"/>
      <x:c r="U1272" s="1"/>
      <x:c r="V1272" s="1"/>
      <x:c r="W1272" s="1"/>
      <x:c r="X1272" s="1"/>
      <x:c r="Y1272" s="1"/>
      <x:c r="Z1272" s="1"/>
    </x:row>
    <x:row r="1273">
      <x:c r="A1273" s="1"/>
      <x:c r="B1273" s="1"/>
      <x:c r="C1273" s="1"/>
      <x:c r="D1273" s="1"/>
      <x:c r="E1273" s="1"/>
      <x:c r="F1273" s="1"/>
      <x:c r="G1273" s="1"/>
      <x:c r="H1273" s="1"/>
      <x:c r="I1273" s="1"/>
      <x:c r="J1273" s="1"/>
      <x:c r="K1273" s="1"/>
      <x:c r="L1273" s="1"/>
      <x:c r="M1273" s="1"/>
      <x:c r="N1273" s="1"/>
      <x:c r="O1273" s="1"/>
      <x:c r="P1273" s="1"/>
      <x:c r="Q1273" s="1"/>
      <x:c r="R1273" s="1"/>
      <x:c r="S1273" s="1"/>
      <x:c r="T1273" s="1"/>
      <x:c r="U1273" s="1"/>
      <x:c r="V1273" s="1"/>
      <x:c r="W1273" s="1"/>
      <x:c r="X1273" s="1"/>
      <x:c r="Y1273" s="1"/>
      <x:c r="Z1273" s="1"/>
    </x:row>
    <x:row r="1274">
      <x:c r="A1274" s="1"/>
      <x:c r="B1274" s="1"/>
      <x:c r="C1274" s="1"/>
      <x:c r="D1274" s="1"/>
      <x:c r="E1274" s="1"/>
      <x:c r="F1274" s="1"/>
      <x:c r="G1274" s="1"/>
      <x:c r="H1274" s="1"/>
      <x:c r="I1274" s="1"/>
      <x:c r="J1274" s="1"/>
      <x:c r="K1274" s="1"/>
      <x:c r="L1274" s="1"/>
      <x:c r="M1274" s="1"/>
      <x:c r="N1274" s="1"/>
      <x:c r="O1274" s="1"/>
      <x:c r="P1274" s="1"/>
      <x:c r="Q1274" s="1"/>
      <x:c r="R1274" s="1"/>
      <x:c r="S1274" s="1"/>
      <x:c r="T1274" s="1"/>
      <x:c r="U1274" s="1"/>
      <x:c r="V1274" s="1"/>
      <x:c r="W1274" s="1"/>
      <x:c r="X1274" s="1"/>
      <x:c r="Y1274" s="1"/>
      <x:c r="Z1274" s="1"/>
    </x:row>
    <x:row r="1275">
      <x:c r="A1275" s="1"/>
      <x:c r="B1275" s="1"/>
      <x:c r="C1275" s="1"/>
      <x:c r="D1275" s="1"/>
      <x:c r="E1275" s="1"/>
      <x:c r="F1275" s="1"/>
      <x:c r="G1275" s="1"/>
      <x:c r="H1275" s="1"/>
      <x:c r="I1275" s="1"/>
      <x:c r="J1275" s="1"/>
      <x:c r="K1275" s="1"/>
      <x:c r="L1275" s="1"/>
      <x:c r="M1275" s="1"/>
      <x:c r="N1275" s="1"/>
      <x:c r="O1275" s="1"/>
      <x:c r="P1275" s="1"/>
      <x:c r="Q1275" s="1"/>
      <x:c r="R1275" s="1"/>
      <x:c r="S1275" s="1"/>
      <x:c r="T1275" s="1"/>
      <x:c r="U1275" s="1"/>
      <x:c r="V1275" s="1"/>
      <x:c r="W1275" s="1"/>
      <x:c r="X1275" s="1"/>
      <x:c r="Y1275" s="1"/>
      <x:c r="Z1275" s="1"/>
    </x:row>
    <x:row r="1276">
      <x:c r="A1276" s="1"/>
      <x:c r="B1276" s="1"/>
      <x:c r="C1276" s="1"/>
      <x:c r="D1276" s="1"/>
      <x:c r="E1276" s="1"/>
      <x:c r="F1276" s="1"/>
      <x:c r="G1276" s="1"/>
      <x:c r="H1276" s="1"/>
      <x:c r="I1276" s="1"/>
      <x:c r="J1276" s="1"/>
      <x:c r="K1276" s="1"/>
      <x:c r="L1276" s="1"/>
      <x:c r="M1276" s="1"/>
      <x:c r="N1276" s="1"/>
      <x:c r="O1276" s="1"/>
      <x:c r="P1276" s="1"/>
      <x:c r="Q1276" s="1"/>
      <x:c r="R1276" s="1"/>
      <x:c r="S1276" s="1"/>
      <x:c r="T1276" s="1"/>
      <x:c r="U1276" s="1"/>
      <x:c r="V1276" s="1"/>
      <x:c r="W1276" s="1"/>
      <x:c r="X1276" s="1"/>
      <x:c r="Y1276" s="1"/>
      <x:c r="Z1276" s="1"/>
    </x:row>
    <x:row r="1277">
      <x:c r="A1277" s="1"/>
      <x:c r="B1277" s="1"/>
      <x:c r="C1277" s="1"/>
      <x:c r="D1277" s="1"/>
      <x:c r="E1277" s="1"/>
      <x:c r="F1277" s="1"/>
      <x:c r="G1277" s="1"/>
      <x:c r="H1277" s="1"/>
      <x:c r="I1277" s="1"/>
      <x:c r="J1277" s="1"/>
      <x:c r="K1277" s="1"/>
      <x:c r="L1277" s="1"/>
      <x:c r="M1277" s="1"/>
      <x:c r="N1277" s="1"/>
      <x:c r="O1277" s="1"/>
      <x:c r="P1277" s="1"/>
      <x:c r="Q1277" s="1"/>
      <x:c r="R1277" s="1"/>
      <x:c r="S1277" s="1"/>
      <x:c r="T1277" s="1"/>
      <x:c r="U1277" s="1"/>
      <x:c r="V1277" s="1"/>
      <x:c r="W1277" s="1"/>
      <x:c r="X1277" s="1"/>
      <x:c r="Y1277" s="1"/>
      <x:c r="Z1277" s="1"/>
    </x:row>
    <x:row r="1278">
      <x:c r="A1278" s="1"/>
      <x:c r="B1278" s="1"/>
      <x:c r="C1278" s="1"/>
      <x:c r="D1278" s="1"/>
      <x:c r="E1278" s="1"/>
      <x:c r="F1278" s="1"/>
      <x:c r="G1278" s="1"/>
      <x:c r="H1278" s="1"/>
      <x:c r="I1278" s="1"/>
      <x:c r="J1278" s="1"/>
      <x:c r="K1278" s="1"/>
      <x:c r="L1278" s="1"/>
      <x:c r="M1278" s="1"/>
      <x:c r="N1278" s="1"/>
      <x:c r="O1278" s="1"/>
      <x:c r="P1278" s="1"/>
      <x:c r="Q1278" s="1"/>
      <x:c r="R1278" s="1"/>
      <x:c r="S1278" s="1"/>
      <x:c r="T1278" s="1"/>
      <x:c r="U1278" s="1"/>
      <x:c r="V1278" s="1"/>
      <x:c r="W1278" s="1"/>
      <x:c r="X1278" s="1"/>
      <x:c r="Y1278" s="1"/>
      <x:c r="Z1278" s="1"/>
    </x:row>
    <x:row r="1279">
      <x:c r="A1279" s="1"/>
      <x:c r="B1279" s="1"/>
      <x:c r="C1279" s="1"/>
      <x:c r="D1279" s="1"/>
      <x:c r="E1279" s="1"/>
      <x:c r="F1279" s="1"/>
      <x:c r="G1279" s="1"/>
      <x:c r="H1279" s="1"/>
      <x:c r="I1279" s="1"/>
      <x:c r="J1279" s="1"/>
      <x:c r="K1279" s="1"/>
      <x:c r="L1279" s="1"/>
      <x:c r="M1279" s="1"/>
      <x:c r="N1279" s="1"/>
      <x:c r="O1279" s="1"/>
      <x:c r="P1279" s="1"/>
      <x:c r="Q1279" s="1"/>
      <x:c r="R1279" s="1"/>
      <x:c r="S1279" s="1"/>
      <x:c r="T1279" s="1"/>
      <x:c r="U1279" s="1"/>
      <x:c r="V1279" s="1"/>
      <x:c r="W1279" s="1"/>
      <x:c r="X1279" s="1"/>
      <x:c r="Y1279" s="1"/>
      <x:c r="Z1279" s="1"/>
    </x:row>
    <x:row r="1280">
      <x:c r="A1280" s="1"/>
      <x:c r="B1280" s="1"/>
      <x:c r="C1280" s="1"/>
      <x:c r="D1280" s="1"/>
      <x:c r="E1280" s="1"/>
      <x:c r="F1280" s="1"/>
      <x:c r="G1280" s="1"/>
      <x:c r="H1280" s="1"/>
      <x:c r="I1280" s="1"/>
      <x:c r="J1280" s="1"/>
      <x:c r="K1280" s="1"/>
      <x:c r="L1280" s="1"/>
      <x:c r="M1280" s="1"/>
      <x:c r="N1280" s="1"/>
      <x:c r="O1280" s="1"/>
      <x:c r="P1280" s="1"/>
      <x:c r="Q1280" s="1"/>
      <x:c r="R1280" s="1"/>
      <x:c r="S1280" s="1"/>
      <x:c r="T1280" s="1"/>
      <x:c r="U1280" s="1"/>
      <x:c r="V1280" s="1"/>
      <x:c r="W1280" s="1"/>
      <x:c r="X1280" s="1"/>
      <x:c r="Y1280" s="1"/>
      <x:c r="Z1280" s="1"/>
    </x:row>
    <x:row r="1281">
      <x:c r="A1281" s="1"/>
      <x:c r="B1281" s="1"/>
      <x:c r="C1281" s="1"/>
      <x:c r="D1281" s="1"/>
      <x:c r="E1281" s="1"/>
      <x:c r="F1281" s="1"/>
      <x:c r="G1281" s="1"/>
      <x:c r="H1281" s="1"/>
      <x:c r="I1281" s="1"/>
      <x:c r="J1281" s="1"/>
      <x:c r="K1281" s="1"/>
      <x:c r="L1281" s="1"/>
      <x:c r="M1281" s="1"/>
      <x:c r="N1281" s="1"/>
      <x:c r="O1281" s="1"/>
      <x:c r="P1281" s="1"/>
      <x:c r="Q1281" s="1"/>
      <x:c r="R1281" s="1"/>
      <x:c r="S1281" s="1"/>
      <x:c r="T1281" s="1"/>
      <x:c r="U1281" s="1"/>
      <x:c r="V1281" s="1"/>
      <x:c r="W1281" s="1"/>
      <x:c r="X1281" s="1"/>
      <x:c r="Y1281" s="1"/>
      <x:c r="Z1281" s="1"/>
    </x:row>
    <x:row r="1282">
      <x:c r="A1282" s="1"/>
      <x:c r="B1282" s="1"/>
      <x:c r="C1282" s="1"/>
      <x:c r="D1282" s="1"/>
      <x:c r="E1282" s="1"/>
      <x:c r="F1282" s="1"/>
      <x:c r="G1282" s="1"/>
      <x:c r="H1282" s="1"/>
      <x:c r="I1282" s="1"/>
      <x:c r="J1282" s="1"/>
      <x:c r="K1282" s="1"/>
      <x:c r="L1282" s="1"/>
      <x:c r="M1282" s="1"/>
      <x:c r="N1282" s="1"/>
      <x:c r="O1282" s="1"/>
      <x:c r="P1282" s="1"/>
      <x:c r="Q1282" s="1"/>
      <x:c r="R1282" s="1"/>
      <x:c r="S1282" s="1"/>
      <x:c r="T1282" s="1"/>
      <x:c r="U1282" s="1"/>
      <x:c r="V1282" s="1"/>
      <x:c r="W1282" s="1"/>
      <x:c r="X1282" s="1"/>
      <x:c r="Y1282" s="1"/>
      <x:c r="Z1282" s="1"/>
    </x:row>
    <x:row r="1283">
      <x:c r="A1283" s="1"/>
      <x:c r="B1283" s="1"/>
      <x:c r="C1283" s="1"/>
      <x:c r="D1283" s="1"/>
      <x:c r="E1283" s="1"/>
      <x:c r="F1283" s="1"/>
      <x:c r="G1283" s="1"/>
      <x:c r="H1283" s="1"/>
      <x:c r="I1283" s="1"/>
      <x:c r="J1283" s="1"/>
      <x:c r="K1283" s="1"/>
      <x:c r="L1283" s="1"/>
      <x:c r="M1283" s="1"/>
      <x:c r="N1283" s="1"/>
      <x:c r="O1283" s="1"/>
      <x:c r="P1283" s="1"/>
      <x:c r="Q1283" s="1"/>
      <x:c r="R1283" s="1"/>
      <x:c r="S1283" s="1"/>
      <x:c r="T1283" s="1"/>
      <x:c r="U1283" s="1"/>
      <x:c r="V1283" s="1"/>
      <x:c r="W1283" s="1"/>
      <x:c r="X1283" s="1"/>
      <x:c r="Y1283" s="1"/>
      <x:c r="Z1283" s="1"/>
    </x:row>
    <x:row r="1284">
      <x:c r="A1284" s="1"/>
      <x:c r="B1284" s="1"/>
      <x:c r="C1284" s="1"/>
      <x:c r="D1284" s="1"/>
      <x:c r="E1284" s="1"/>
      <x:c r="F1284" s="1"/>
      <x:c r="G1284" s="1"/>
      <x:c r="H1284" s="1"/>
      <x:c r="I1284" s="1"/>
      <x:c r="J1284" s="1"/>
      <x:c r="K1284" s="1"/>
      <x:c r="L1284" s="1"/>
      <x:c r="M1284" s="1"/>
      <x:c r="N1284" s="1"/>
      <x:c r="O1284" s="1"/>
      <x:c r="P1284" s="1"/>
      <x:c r="Q1284" s="1"/>
      <x:c r="R1284" s="1"/>
      <x:c r="S1284" s="1"/>
      <x:c r="T1284" s="1"/>
      <x:c r="U1284" s="1"/>
      <x:c r="V1284" s="1"/>
      <x:c r="W1284" s="1"/>
      <x:c r="X1284" s="1"/>
      <x:c r="Y1284" s="1"/>
      <x:c r="Z1284" s="1"/>
    </x:row>
    <x:row r="1285">
      <x:c r="A1285" s="1"/>
      <x:c r="B1285" s="1"/>
      <x:c r="C1285" s="1"/>
      <x:c r="D1285" s="1"/>
      <x:c r="E1285" s="1"/>
      <x:c r="F1285" s="1"/>
      <x:c r="G1285" s="1"/>
      <x:c r="H1285" s="1"/>
      <x:c r="I1285" s="1"/>
      <x:c r="J1285" s="1"/>
      <x:c r="K1285" s="1"/>
      <x:c r="L1285" s="1"/>
      <x:c r="M1285" s="1"/>
      <x:c r="N1285" s="1"/>
      <x:c r="O1285" s="1"/>
      <x:c r="P1285" s="1"/>
      <x:c r="Q1285" s="1"/>
      <x:c r="R1285" s="1"/>
      <x:c r="S1285" s="1"/>
      <x:c r="T1285" s="1"/>
      <x:c r="U1285" s="1"/>
      <x:c r="V1285" s="1"/>
      <x:c r="W1285" s="1"/>
      <x:c r="X1285" s="1"/>
      <x:c r="Y1285" s="1"/>
      <x:c r="Z1285" s="1"/>
    </x:row>
    <x:row r="1286">
      <x:c r="A1286" s="1"/>
      <x:c r="B1286" s="1"/>
      <x:c r="C1286" s="1"/>
      <x:c r="D1286" s="1"/>
      <x:c r="E1286" s="1"/>
      <x:c r="F1286" s="1"/>
      <x:c r="G1286" s="1"/>
      <x:c r="H1286" s="1"/>
      <x:c r="I1286" s="1"/>
      <x:c r="J1286" s="1"/>
      <x:c r="K1286" s="1"/>
      <x:c r="L1286" s="1"/>
      <x:c r="M1286" s="1"/>
      <x:c r="N1286" s="1"/>
      <x:c r="O1286" s="1"/>
      <x:c r="P1286" s="1"/>
      <x:c r="Q1286" s="1"/>
      <x:c r="R1286" s="1"/>
      <x:c r="S1286" s="1"/>
      <x:c r="T1286" s="1"/>
      <x:c r="U1286" s="1"/>
      <x:c r="V1286" s="1"/>
      <x:c r="W1286" s="1"/>
      <x:c r="X1286" s="1"/>
      <x:c r="Y1286" s="1"/>
      <x:c r="Z1286" s="1"/>
    </x:row>
    <x:row r="1287">
      <x:c r="A1287" s="1"/>
      <x:c r="B1287" s="1"/>
      <x:c r="C1287" s="1"/>
      <x:c r="D1287" s="1"/>
      <x:c r="E1287" s="1"/>
      <x:c r="F1287" s="1"/>
      <x:c r="G1287" s="1"/>
      <x:c r="H1287" s="1"/>
      <x:c r="I1287" s="1"/>
      <x:c r="J1287" s="1"/>
      <x:c r="K1287" s="1"/>
      <x:c r="L1287" s="1"/>
      <x:c r="M1287" s="1"/>
      <x:c r="N1287" s="1"/>
      <x:c r="O1287" s="1"/>
      <x:c r="P1287" s="1"/>
      <x:c r="Q1287" s="1"/>
      <x:c r="R1287" s="1"/>
      <x:c r="S1287" s="1"/>
      <x:c r="T1287" s="1"/>
      <x:c r="U1287" s="1"/>
      <x:c r="V1287" s="1"/>
      <x:c r="W1287" s="1"/>
      <x:c r="X1287" s="1"/>
      <x:c r="Y1287" s="1"/>
      <x:c r="Z1287" s="1"/>
    </x:row>
    <x:row r="1288">
      <x:c r="A1288" s="1"/>
      <x:c r="B1288" s="1"/>
      <x:c r="C1288" s="1"/>
      <x:c r="D1288" s="1"/>
      <x:c r="E1288" s="1"/>
      <x:c r="F1288" s="1"/>
      <x:c r="G1288" s="1"/>
      <x:c r="H1288" s="1"/>
      <x:c r="I1288" s="1"/>
      <x:c r="J1288" s="1"/>
      <x:c r="K1288" s="1"/>
      <x:c r="L1288" s="1"/>
      <x:c r="M1288" s="1"/>
      <x:c r="N1288" s="1"/>
      <x:c r="O1288" s="1"/>
      <x:c r="P1288" s="1"/>
      <x:c r="Q1288" s="1"/>
      <x:c r="R1288" s="1"/>
      <x:c r="S1288" s="1"/>
      <x:c r="T1288" s="1"/>
      <x:c r="U1288" s="1"/>
      <x:c r="V1288" s="1"/>
      <x:c r="W1288" s="1"/>
      <x:c r="X1288" s="1"/>
      <x:c r="Y1288" s="1"/>
      <x:c r="Z1288" s="1"/>
    </x:row>
    <x:row r="1289">
      <x:c r="A1289" s="1"/>
      <x:c r="B1289" s="1"/>
      <x:c r="C1289" s="1"/>
      <x:c r="D1289" s="1"/>
      <x:c r="E1289" s="1"/>
      <x:c r="F1289" s="1"/>
      <x:c r="G1289" s="1"/>
      <x:c r="H1289" s="1"/>
      <x:c r="I1289" s="1"/>
      <x:c r="J1289" s="1"/>
      <x:c r="K1289" s="1"/>
      <x:c r="L1289" s="1"/>
      <x:c r="M1289" s="1"/>
      <x:c r="N1289" s="1"/>
      <x:c r="O1289" s="1"/>
      <x:c r="P1289" s="1"/>
      <x:c r="Q1289" s="1"/>
      <x:c r="R1289" s="1"/>
      <x:c r="S1289" s="1"/>
      <x:c r="T1289" s="1"/>
      <x:c r="U1289" s="1"/>
      <x:c r="V1289" s="1"/>
      <x:c r="W1289" s="1"/>
      <x:c r="X1289" s="1"/>
      <x:c r="Y1289" s="1"/>
      <x:c r="Z1289" s="1"/>
    </x:row>
    <x:row r="1290">
      <x:c r="A1290" s="1"/>
      <x:c r="B1290" s="1"/>
      <x:c r="C1290" s="1"/>
      <x:c r="D1290" s="1"/>
      <x:c r="E1290" s="1"/>
      <x:c r="F1290" s="1"/>
      <x:c r="G1290" s="1"/>
      <x:c r="H1290" s="1"/>
      <x:c r="I1290" s="1"/>
      <x:c r="J1290" s="1"/>
      <x:c r="K1290" s="1"/>
      <x:c r="L1290" s="1"/>
      <x:c r="M1290" s="1"/>
      <x:c r="N1290" s="1"/>
      <x:c r="O1290" s="1"/>
      <x:c r="P1290" s="1"/>
      <x:c r="Q1290" s="1"/>
      <x:c r="R1290" s="1"/>
      <x:c r="S1290" s="1"/>
      <x:c r="T1290" s="1"/>
      <x:c r="U1290" s="1"/>
      <x:c r="V1290" s="1"/>
      <x:c r="W1290" s="1"/>
      <x:c r="X1290" s="1"/>
      <x:c r="Y1290" s="1"/>
      <x:c r="Z1290" s="1"/>
    </x:row>
    <x:row r="1291">
      <x:c r="A1291" s="1"/>
      <x:c r="B1291" s="1"/>
      <x:c r="C1291" s="1"/>
      <x:c r="D1291" s="1"/>
      <x:c r="E1291" s="1"/>
      <x:c r="F1291" s="1"/>
      <x:c r="G1291" s="1"/>
      <x:c r="H1291" s="1"/>
      <x:c r="I1291" s="1"/>
      <x:c r="J1291" s="1"/>
      <x:c r="K1291" s="1"/>
      <x:c r="L1291" s="1"/>
      <x:c r="M1291" s="1"/>
      <x:c r="N1291" s="1"/>
      <x:c r="O1291" s="1"/>
      <x:c r="P1291" s="1"/>
      <x:c r="Q1291" s="1"/>
      <x:c r="R1291" s="1"/>
      <x:c r="S1291" s="1"/>
      <x:c r="T1291" s="1"/>
      <x:c r="U1291" s="1"/>
      <x:c r="V1291" s="1"/>
      <x:c r="W1291" s="1"/>
      <x:c r="X1291" s="1"/>
      <x:c r="Y1291" s="1"/>
      <x:c r="Z1291" s="1"/>
    </x:row>
    <x:row r="1292">
      <x:c r="A1292" s="1"/>
      <x:c r="B1292" s="1"/>
      <x:c r="C1292" s="1"/>
      <x:c r="D1292" s="1"/>
      <x:c r="E1292" s="1"/>
      <x:c r="F1292" s="1"/>
      <x:c r="G1292" s="1"/>
      <x:c r="H1292" s="1"/>
      <x:c r="I1292" s="1"/>
      <x:c r="J1292" s="1"/>
      <x:c r="K1292" s="1"/>
      <x:c r="L1292" s="1"/>
      <x:c r="M1292" s="1"/>
      <x:c r="N1292" s="1"/>
      <x:c r="O1292" s="1"/>
      <x:c r="P1292" s="1"/>
      <x:c r="Q1292" s="1"/>
      <x:c r="R1292" s="1"/>
      <x:c r="S1292" s="1"/>
      <x:c r="T1292" s="1"/>
      <x:c r="U1292" s="1"/>
      <x:c r="V1292" s="1"/>
      <x:c r="W1292" s="1"/>
      <x:c r="X1292" s="1"/>
      <x:c r="Y1292" s="1"/>
      <x:c r="Z1292" s="1"/>
    </x:row>
    <x:row r="1293">
      <x:c r="A1293" s="1"/>
      <x:c r="B1293" s="1"/>
      <x:c r="C1293" s="1"/>
      <x:c r="D1293" s="1"/>
      <x:c r="E1293" s="1"/>
      <x:c r="F1293" s="1"/>
      <x:c r="G1293" s="1"/>
      <x:c r="H1293" s="1"/>
      <x:c r="I1293" s="1"/>
      <x:c r="J1293" s="1"/>
      <x:c r="K1293" s="1"/>
      <x:c r="L1293" s="1"/>
      <x:c r="M1293" s="1"/>
      <x:c r="N1293" s="1"/>
      <x:c r="O1293" s="1"/>
      <x:c r="P1293" s="1"/>
      <x:c r="Q1293" s="1"/>
      <x:c r="R1293" s="1"/>
      <x:c r="S1293" s="1"/>
      <x:c r="T1293" s="1"/>
      <x:c r="U1293" s="1"/>
      <x:c r="V1293" s="1"/>
      <x:c r="W1293" s="1"/>
      <x:c r="X1293" s="1"/>
      <x:c r="Y1293" s="1"/>
      <x:c r="Z1293" s="1"/>
    </x:row>
    <x:row r="1294">
      <x:c r="A1294" s="1"/>
      <x:c r="B1294" s="1"/>
      <x:c r="C1294" s="1"/>
      <x:c r="D1294" s="1"/>
      <x:c r="E1294" s="1"/>
      <x:c r="F1294" s="1"/>
      <x:c r="G1294" s="1"/>
      <x:c r="H1294" s="1"/>
      <x:c r="I1294" s="1"/>
      <x:c r="J1294" s="1"/>
      <x:c r="K1294" s="1"/>
      <x:c r="L1294" s="1"/>
      <x:c r="M1294" s="1"/>
      <x:c r="N1294" s="1"/>
      <x:c r="O1294" s="1"/>
      <x:c r="P1294" s="1"/>
      <x:c r="Q1294" s="1"/>
      <x:c r="R1294" s="1"/>
      <x:c r="S1294" s="1"/>
      <x:c r="T1294" s="1"/>
      <x:c r="U1294" s="1"/>
      <x:c r="V1294" s="1"/>
      <x:c r="W1294" s="1"/>
      <x:c r="X1294" s="1"/>
      <x:c r="Y1294" s="1"/>
      <x:c r="Z1294" s="1"/>
    </x:row>
    <x:row r="1295">
      <x:c r="A1295" s="1"/>
      <x:c r="B1295" s="1"/>
      <x:c r="C1295" s="1"/>
      <x:c r="D1295" s="1"/>
      <x:c r="E1295" s="1"/>
      <x:c r="F1295" s="1"/>
      <x:c r="G1295" s="1"/>
      <x:c r="H1295" s="1"/>
      <x:c r="I1295" s="1"/>
      <x:c r="J1295" s="1"/>
      <x:c r="K1295" s="1"/>
      <x:c r="L1295" s="1"/>
      <x:c r="M1295" s="1"/>
      <x:c r="N1295" s="1"/>
      <x:c r="O1295" s="1"/>
      <x:c r="P1295" s="1"/>
      <x:c r="Q1295" s="1"/>
      <x:c r="R1295" s="1"/>
      <x:c r="S1295" s="1"/>
      <x:c r="T1295" s="1"/>
      <x:c r="U1295" s="1"/>
      <x:c r="V1295" s="1"/>
      <x:c r="W1295" s="1"/>
      <x:c r="X1295" s="1"/>
      <x:c r="Y1295" s="1"/>
      <x:c r="Z1295" s="1"/>
    </x:row>
    <x:row r="1296">
      <x:c r="A1296" s="1"/>
      <x:c r="B1296" s="1"/>
      <x:c r="C1296" s="1"/>
      <x:c r="D1296" s="1"/>
      <x:c r="E1296" s="1"/>
      <x:c r="F1296" s="1"/>
      <x:c r="G1296" s="1"/>
      <x:c r="H1296" s="1"/>
      <x:c r="I1296" s="1"/>
      <x:c r="J1296" s="1"/>
      <x:c r="K1296" s="1"/>
      <x:c r="L1296" s="1"/>
      <x:c r="M1296" s="1"/>
      <x:c r="N1296" s="1"/>
      <x:c r="O1296" s="1"/>
      <x:c r="P1296" s="1"/>
      <x:c r="Q1296" s="1"/>
      <x:c r="R1296" s="1"/>
      <x:c r="S1296" s="1"/>
      <x:c r="T1296" s="1"/>
      <x:c r="U1296" s="1"/>
      <x:c r="V1296" s="1"/>
      <x:c r="W1296" s="1"/>
      <x:c r="X1296" s="1"/>
      <x:c r="Y1296" s="1"/>
      <x:c r="Z1296" s="1"/>
    </x:row>
    <x:row r="1297">
      <x:c r="A1297" s="1"/>
      <x:c r="B1297" s="1"/>
      <x:c r="C1297" s="1"/>
      <x:c r="D1297" s="1"/>
      <x:c r="E1297" s="1"/>
      <x:c r="F1297" s="1"/>
      <x:c r="G1297" s="1"/>
      <x:c r="H1297" s="1"/>
      <x:c r="I1297" s="1"/>
      <x:c r="J1297" s="1"/>
      <x:c r="K1297" s="1"/>
      <x:c r="L1297" s="1"/>
      <x:c r="M1297" s="1"/>
      <x:c r="N1297" s="1"/>
      <x:c r="O1297" s="1"/>
      <x:c r="P1297" s="1"/>
      <x:c r="Q1297" s="1"/>
      <x:c r="R1297" s="1"/>
      <x:c r="S1297" s="1"/>
      <x:c r="T1297" s="1"/>
      <x:c r="U1297" s="1"/>
      <x:c r="V1297" s="1"/>
      <x:c r="W1297" s="1"/>
      <x:c r="X1297" s="1"/>
      <x:c r="Y1297" s="1"/>
      <x:c r="Z1297" s="1"/>
    </x:row>
    <x:row r="1298">
      <x:c r="A1298" s="1"/>
      <x:c r="B1298" s="1"/>
      <x:c r="C1298" s="1"/>
      <x:c r="D1298" s="1"/>
      <x:c r="E1298" s="1"/>
      <x:c r="F1298" s="1"/>
      <x:c r="G1298" s="1"/>
      <x:c r="H1298" s="1"/>
      <x:c r="I1298" s="1"/>
      <x:c r="J1298" s="1"/>
      <x:c r="K1298" s="1"/>
      <x:c r="L1298" s="1"/>
      <x:c r="M1298" s="1"/>
      <x:c r="N1298" s="1"/>
      <x:c r="O1298" s="1"/>
      <x:c r="P1298" s="1"/>
      <x:c r="Q1298" s="1"/>
      <x:c r="R1298" s="1"/>
      <x:c r="S1298" s="1"/>
      <x:c r="T1298" s="1"/>
      <x:c r="U1298" s="1"/>
      <x:c r="V1298" s="1"/>
      <x:c r="W1298" s="1"/>
      <x:c r="X1298" s="1"/>
      <x:c r="Y1298" s="1"/>
      <x:c r="Z1298" s="1"/>
    </x:row>
    <x:row r="1299">
      <x:c r="A1299" s="1"/>
      <x:c r="B1299" s="1"/>
      <x:c r="C1299" s="1"/>
      <x:c r="D1299" s="1"/>
      <x:c r="E1299" s="1"/>
      <x:c r="F1299" s="1"/>
      <x:c r="G1299" s="1"/>
      <x:c r="H1299" s="1"/>
      <x:c r="I1299" s="1"/>
      <x:c r="J1299" s="1"/>
      <x:c r="K1299" s="1"/>
      <x:c r="L1299" s="1"/>
      <x:c r="M1299" s="1"/>
      <x:c r="N1299" s="1"/>
      <x:c r="O1299" s="1"/>
      <x:c r="P1299" s="1"/>
      <x:c r="Q1299" s="1"/>
      <x:c r="R1299" s="1"/>
      <x:c r="S1299" s="1"/>
      <x:c r="T1299" s="1"/>
      <x:c r="U1299" s="1"/>
      <x:c r="V1299" s="1"/>
      <x:c r="W1299" s="1"/>
      <x:c r="X1299" s="1"/>
      <x:c r="Y1299" s="1"/>
      <x:c r="Z1299" s="1"/>
    </x:row>
    <x:row r="1300">
      <x:c r="A1300" s="1"/>
      <x:c r="B1300" s="1"/>
      <x:c r="C1300" s="1"/>
      <x:c r="D1300" s="1"/>
      <x:c r="E1300" s="1"/>
      <x:c r="F1300" s="1"/>
      <x:c r="G1300" s="1"/>
      <x:c r="H1300" s="1"/>
      <x:c r="I1300" s="1"/>
      <x:c r="J1300" s="1"/>
      <x:c r="K1300" s="1"/>
      <x:c r="L1300" s="1"/>
      <x:c r="M1300" s="1"/>
      <x:c r="N1300" s="1"/>
      <x:c r="O1300" s="1"/>
      <x:c r="P1300" s="1"/>
      <x:c r="Q1300" s="1"/>
      <x:c r="R1300" s="1"/>
      <x:c r="S1300" s="1"/>
      <x:c r="T1300" s="1"/>
      <x:c r="U1300" s="1"/>
      <x:c r="V1300" s="1"/>
      <x:c r="W1300" s="1"/>
      <x:c r="X1300" s="1"/>
      <x:c r="Y1300" s="1"/>
      <x:c r="Z1300" s="1"/>
    </x:row>
    <x:row r="1301">
      <x:c r="A1301" s="1"/>
      <x:c r="B1301" s="1"/>
      <x:c r="C1301" s="1"/>
      <x:c r="D1301" s="1"/>
      <x:c r="E1301" s="1"/>
      <x:c r="F1301" s="1"/>
      <x:c r="G1301" s="1"/>
      <x:c r="H1301" s="1"/>
      <x:c r="I1301" s="1"/>
      <x:c r="J1301" s="1"/>
      <x:c r="K1301" s="1"/>
      <x:c r="L1301" s="1"/>
      <x:c r="M1301" s="1"/>
      <x:c r="N1301" s="1"/>
      <x:c r="O1301" s="1"/>
      <x:c r="P1301" s="1"/>
      <x:c r="Q1301" s="1"/>
      <x:c r="R1301" s="1"/>
      <x:c r="S1301" s="1"/>
      <x:c r="T1301" s="1"/>
      <x:c r="U1301" s="1"/>
      <x:c r="V1301" s="1"/>
      <x:c r="W1301" s="1"/>
      <x:c r="X1301" s="1"/>
      <x:c r="Y1301" s="1"/>
      <x:c r="Z1301" s="1"/>
    </x:row>
    <x:row r="1302">
      <x:c r="A1302" s="1"/>
      <x:c r="B1302" s="1"/>
      <x:c r="C1302" s="1"/>
      <x:c r="D1302" s="1"/>
      <x:c r="E1302" s="1"/>
      <x:c r="F1302" s="1"/>
      <x:c r="G1302" s="1"/>
      <x:c r="H1302" s="1"/>
      <x:c r="I1302" s="1"/>
      <x:c r="J1302" s="1"/>
      <x:c r="K1302" s="1"/>
      <x:c r="L1302" s="1"/>
      <x:c r="M1302" s="1"/>
      <x:c r="N1302" s="1"/>
      <x:c r="O1302" s="1"/>
      <x:c r="P1302" s="1"/>
      <x:c r="Q1302" s="1"/>
      <x:c r="R1302" s="1"/>
      <x:c r="S1302" s="1"/>
      <x:c r="T1302" s="1"/>
      <x:c r="U1302" s="1"/>
      <x:c r="V1302" s="1"/>
      <x:c r="W1302" s="1"/>
      <x:c r="X1302" s="1"/>
      <x:c r="Y1302" s="1"/>
      <x:c r="Z1302" s="1"/>
    </x:row>
    <x:row r="1303">
      <x:c r="A1303" s="1"/>
      <x:c r="B1303" s="1"/>
      <x:c r="C1303" s="1"/>
      <x:c r="D1303" s="1"/>
      <x:c r="E1303" s="1"/>
      <x:c r="F1303" s="1"/>
      <x:c r="G1303" s="1"/>
      <x:c r="H1303" s="1"/>
      <x:c r="I1303" s="1"/>
      <x:c r="J1303" s="1"/>
      <x:c r="K1303" s="1"/>
      <x:c r="L1303" s="1"/>
      <x:c r="M1303" s="1"/>
      <x:c r="N1303" s="1"/>
      <x:c r="O1303" s="1"/>
      <x:c r="P1303" s="1"/>
      <x:c r="Q1303" s="1"/>
      <x:c r="R1303" s="1"/>
      <x:c r="S1303" s="1"/>
      <x:c r="T1303" s="1"/>
      <x:c r="U1303" s="1"/>
      <x:c r="V1303" s="1"/>
      <x:c r="W1303" s="1"/>
      <x:c r="X1303" s="1"/>
      <x:c r="Y1303" s="1"/>
      <x:c r="Z1303" s="1"/>
    </x:row>
    <x:row r="1304">
      <x:c r="A1304" s="1"/>
      <x:c r="B1304" s="1"/>
      <x:c r="C1304" s="1"/>
      <x:c r="D1304" s="1"/>
      <x:c r="E1304" s="1"/>
      <x:c r="F1304" s="1"/>
      <x:c r="G1304" s="1"/>
      <x:c r="H1304" s="1"/>
      <x:c r="I1304" s="1"/>
      <x:c r="J1304" s="1"/>
      <x:c r="K1304" s="1"/>
      <x:c r="L1304" s="1"/>
      <x:c r="M1304" s="1"/>
      <x:c r="N1304" s="1"/>
      <x:c r="O1304" s="1"/>
      <x:c r="P1304" s="1"/>
      <x:c r="Q1304" s="1"/>
      <x:c r="R1304" s="1"/>
      <x:c r="S1304" s="1"/>
      <x:c r="T1304" s="1"/>
      <x:c r="U1304" s="1"/>
      <x:c r="V1304" s="1"/>
      <x:c r="W1304" s="1"/>
      <x:c r="X1304" s="1"/>
      <x:c r="Y1304" s="1"/>
      <x:c r="Z1304" s="1"/>
    </x:row>
    <x:row r="1305">
      <x:c r="A1305" s="1"/>
      <x:c r="B1305" s="1"/>
      <x:c r="C1305" s="1"/>
      <x:c r="D1305" s="1"/>
      <x:c r="E1305" s="1"/>
      <x:c r="F1305" s="1"/>
      <x:c r="G1305" s="1"/>
      <x:c r="H1305" s="1"/>
      <x:c r="I1305" s="1"/>
      <x:c r="J1305" s="1"/>
      <x:c r="K1305" s="1"/>
      <x:c r="L1305" s="1"/>
      <x:c r="M1305" s="1"/>
      <x:c r="N1305" s="1"/>
      <x:c r="O1305" s="1"/>
      <x:c r="P1305" s="1"/>
      <x:c r="Q1305" s="1"/>
      <x:c r="R1305" s="1"/>
      <x:c r="S1305" s="1"/>
      <x:c r="T1305" s="1"/>
      <x:c r="U1305" s="1"/>
      <x:c r="V1305" s="1"/>
      <x:c r="W1305" s="1"/>
      <x:c r="X1305" s="1"/>
      <x:c r="Y1305" s="1"/>
      <x:c r="Z1305" s="1"/>
    </x:row>
    <x:row r="1306">
      <x:c r="A1306" s="1"/>
      <x:c r="B1306" s="1"/>
      <x:c r="C1306" s="1"/>
      <x:c r="D1306" s="1"/>
      <x:c r="E1306" s="1"/>
      <x:c r="F1306" s="1"/>
      <x:c r="G1306" s="1"/>
      <x:c r="H1306" s="1"/>
      <x:c r="I1306" s="1"/>
      <x:c r="J1306" s="1"/>
      <x:c r="K1306" s="1"/>
      <x:c r="L1306" s="1"/>
      <x:c r="M1306" s="1"/>
      <x:c r="N1306" s="1"/>
      <x:c r="O1306" s="1"/>
      <x:c r="P1306" s="1"/>
      <x:c r="Q1306" s="1"/>
      <x:c r="R1306" s="1"/>
      <x:c r="S1306" s="1"/>
      <x:c r="T1306" s="1"/>
      <x:c r="U1306" s="1"/>
      <x:c r="V1306" s="1"/>
      <x:c r="W1306" s="1"/>
      <x:c r="X1306" s="1"/>
      <x:c r="Y1306" s="1"/>
      <x:c r="Z1306" s="1"/>
    </x:row>
    <x:row r="1307">
      <x:c r="A1307" s="1"/>
      <x:c r="B1307" s="1"/>
      <x:c r="C1307" s="1"/>
      <x:c r="D1307" s="1"/>
      <x:c r="E1307" s="1"/>
      <x:c r="F1307" s="1"/>
      <x:c r="G1307" s="1"/>
      <x:c r="H1307" s="1"/>
      <x:c r="I1307" s="1"/>
      <x:c r="J1307" s="1"/>
      <x:c r="K1307" s="1"/>
      <x:c r="L1307" s="1"/>
      <x:c r="M1307" s="1"/>
      <x:c r="N1307" s="1"/>
      <x:c r="O1307" s="1"/>
      <x:c r="P1307" s="1"/>
      <x:c r="Q1307" s="1"/>
      <x:c r="R1307" s="1"/>
      <x:c r="S1307" s="1"/>
      <x:c r="T1307" s="1"/>
      <x:c r="U1307" s="1"/>
      <x:c r="V1307" s="1"/>
      <x:c r="W1307" s="1"/>
      <x:c r="X1307" s="1"/>
      <x:c r="Y1307" s="1"/>
      <x:c r="Z1307" s="1"/>
    </x:row>
    <x:row r="1308">
      <x:c r="A1308" s="1"/>
      <x:c r="B1308" s="1"/>
      <x:c r="C1308" s="1"/>
      <x:c r="D1308" s="1"/>
      <x:c r="E1308" s="1"/>
      <x:c r="F1308" s="1"/>
      <x:c r="G1308" s="1"/>
      <x:c r="H1308" s="1"/>
      <x:c r="I1308" s="1"/>
      <x:c r="J1308" s="1"/>
      <x:c r="K1308" s="1"/>
      <x:c r="L1308" s="1"/>
      <x:c r="M1308" s="1"/>
      <x:c r="N1308" s="1"/>
      <x:c r="O1308" s="1"/>
      <x:c r="P1308" s="1"/>
      <x:c r="Q1308" s="1"/>
      <x:c r="R1308" s="1"/>
      <x:c r="S1308" s="1"/>
      <x:c r="T1308" s="1"/>
      <x:c r="U1308" s="1"/>
      <x:c r="V1308" s="1"/>
      <x:c r="W1308" s="1"/>
      <x:c r="X1308" s="1"/>
      <x:c r="Y1308" s="1"/>
      <x:c r="Z1308" s="1"/>
    </x:row>
    <x:row r="1309">
      <x:c r="A1309" s="1"/>
      <x:c r="B1309" s="1"/>
      <x:c r="C1309" s="1"/>
      <x:c r="D1309" s="1"/>
      <x:c r="E1309" s="1"/>
      <x:c r="F1309" s="1"/>
      <x:c r="G1309" s="1"/>
      <x:c r="H1309" s="1"/>
      <x:c r="I1309" s="1"/>
      <x:c r="J1309" s="1"/>
      <x:c r="K1309" s="1"/>
      <x:c r="L1309" s="1"/>
      <x:c r="M1309" s="1"/>
      <x:c r="N1309" s="1"/>
      <x:c r="O1309" s="1"/>
      <x:c r="P1309" s="1"/>
      <x:c r="Q1309" s="1"/>
      <x:c r="R1309" s="1"/>
      <x:c r="S1309" s="1"/>
      <x:c r="T1309" s="1"/>
      <x:c r="U1309" s="1"/>
      <x:c r="V1309" s="1"/>
      <x:c r="W1309" s="1"/>
      <x:c r="X1309" s="1"/>
      <x:c r="Y1309" s="1"/>
      <x:c r="Z1309" s="1"/>
    </x:row>
    <x:row r="1310">
      <x:c r="A1310" s="1"/>
      <x:c r="B1310" s="1"/>
      <x:c r="C1310" s="1"/>
      <x:c r="D1310" s="1"/>
      <x:c r="E1310" s="1"/>
      <x:c r="F1310" s="1"/>
      <x:c r="G1310" s="1"/>
      <x:c r="H1310" s="1"/>
      <x:c r="I1310" s="1"/>
      <x:c r="J1310" s="1"/>
      <x:c r="K1310" s="1"/>
      <x:c r="L1310" s="1"/>
      <x:c r="M1310" s="1"/>
      <x:c r="N1310" s="1"/>
      <x:c r="O1310" s="1"/>
      <x:c r="P1310" s="1"/>
      <x:c r="Q1310" s="1"/>
      <x:c r="R1310" s="1"/>
      <x:c r="S1310" s="1"/>
      <x:c r="T1310" s="1"/>
      <x:c r="U1310" s="1"/>
      <x:c r="V1310" s="1"/>
      <x:c r="W1310" s="1"/>
      <x:c r="X1310" s="1"/>
      <x:c r="Y1310" s="1"/>
      <x:c r="Z1310" s="1"/>
    </x:row>
    <x:row r="1311">
      <x:c r="A1311" s="1"/>
      <x:c r="B1311" s="1"/>
      <x:c r="C1311" s="1"/>
      <x:c r="D1311" s="1"/>
      <x:c r="E1311" s="1"/>
      <x:c r="F1311" s="1"/>
      <x:c r="G1311" s="1"/>
      <x:c r="H1311" s="1"/>
      <x:c r="I1311" s="1"/>
      <x:c r="J1311" s="1"/>
      <x:c r="K1311" s="1"/>
      <x:c r="L1311" s="1"/>
      <x:c r="M1311" s="1"/>
      <x:c r="N1311" s="1"/>
      <x:c r="O1311" s="1"/>
      <x:c r="P1311" s="1"/>
      <x:c r="Q1311" s="1"/>
      <x:c r="R1311" s="1"/>
      <x:c r="S1311" s="1"/>
      <x:c r="T1311" s="1"/>
      <x:c r="U1311" s="1"/>
      <x:c r="V1311" s="1"/>
      <x:c r="W1311" s="1"/>
      <x:c r="X1311" s="1"/>
      <x:c r="Y1311" s="1"/>
      <x:c r="Z1311" s="1"/>
    </x:row>
    <x:row r="1312">
      <x:c r="A1312" s="1"/>
      <x:c r="B1312" s="1"/>
      <x:c r="C1312" s="1"/>
      <x:c r="D1312" s="1"/>
      <x:c r="E1312" s="1"/>
      <x:c r="F1312" s="1"/>
      <x:c r="G1312" s="1"/>
      <x:c r="H1312" s="1"/>
      <x:c r="I1312" s="1"/>
      <x:c r="J1312" s="1"/>
      <x:c r="K1312" s="1"/>
      <x:c r="L1312" s="1"/>
      <x:c r="M1312" s="1"/>
      <x:c r="N1312" s="1"/>
      <x:c r="O1312" s="1"/>
      <x:c r="P1312" s="1"/>
      <x:c r="Q1312" s="1"/>
      <x:c r="R1312" s="1"/>
      <x:c r="S1312" s="1"/>
      <x:c r="T1312" s="1"/>
      <x:c r="U1312" s="1"/>
      <x:c r="V1312" s="1"/>
      <x:c r="W1312" s="1"/>
      <x:c r="X1312" s="1"/>
      <x:c r="Y1312" s="1"/>
      <x:c r="Z1312" s="1"/>
    </x:row>
    <x:row r="1313">
      <x:c r="A1313" s="1"/>
      <x:c r="B1313" s="1"/>
      <x:c r="C1313" s="1"/>
      <x:c r="D1313" s="1"/>
      <x:c r="E1313" s="1"/>
      <x:c r="F1313" s="1"/>
      <x:c r="G1313" s="1"/>
      <x:c r="H1313" s="1"/>
      <x:c r="I1313" s="1"/>
      <x:c r="J1313" s="1"/>
      <x:c r="K1313" s="1"/>
      <x:c r="L1313" s="1"/>
      <x:c r="M1313" s="1"/>
      <x:c r="N1313" s="1"/>
      <x:c r="O1313" s="1"/>
      <x:c r="P1313" s="1"/>
      <x:c r="Q1313" s="1"/>
      <x:c r="R1313" s="1"/>
      <x:c r="S1313" s="1"/>
      <x:c r="T1313" s="1"/>
      <x:c r="U1313" s="1"/>
      <x:c r="V1313" s="1"/>
      <x:c r="W1313" s="1"/>
      <x:c r="X1313" s="1"/>
      <x:c r="Y1313" s="1"/>
      <x:c r="Z1313" s="1"/>
    </x:row>
    <x:row r="1314">
      <x:c r="A1314" s="1"/>
      <x:c r="B1314" s="1"/>
      <x:c r="C1314" s="1"/>
      <x:c r="D1314" s="1"/>
      <x:c r="E1314" s="1"/>
      <x:c r="F1314" s="1"/>
      <x:c r="G1314" s="1"/>
      <x:c r="H1314" s="1"/>
      <x:c r="I1314" s="1"/>
      <x:c r="J1314" s="1"/>
      <x:c r="K1314" s="1"/>
      <x:c r="L1314" s="1"/>
      <x:c r="M1314" s="1"/>
      <x:c r="N1314" s="1"/>
      <x:c r="O1314" s="1"/>
      <x:c r="P1314" s="1"/>
      <x:c r="Q1314" s="1"/>
      <x:c r="R1314" s="1"/>
      <x:c r="S1314" s="1"/>
      <x:c r="T1314" s="1"/>
      <x:c r="U1314" s="1"/>
      <x:c r="V1314" s="1"/>
      <x:c r="W1314" s="1"/>
      <x:c r="X1314" s="1"/>
      <x:c r="Y1314" s="1"/>
      <x:c r="Z1314" s="1"/>
    </x:row>
    <x:row r="1315">
      <x:c r="A1315" s="1"/>
      <x:c r="B1315" s="1"/>
      <x:c r="C1315" s="1"/>
      <x:c r="D1315" s="1"/>
      <x:c r="E1315" s="1"/>
      <x:c r="F1315" s="1"/>
      <x:c r="G1315" s="1"/>
      <x:c r="H1315" s="1"/>
      <x:c r="I1315" s="1"/>
      <x:c r="J1315" s="1"/>
      <x:c r="K1315" s="1"/>
      <x:c r="L1315" s="1"/>
      <x:c r="M1315" s="1"/>
      <x:c r="N1315" s="1"/>
      <x:c r="O1315" s="1"/>
      <x:c r="P1315" s="1"/>
      <x:c r="Q1315" s="1"/>
      <x:c r="R1315" s="1"/>
      <x:c r="S1315" s="1"/>
      <x:c r="T1315" s="1"/>
      <x:c r="U1315" s="1"/>
      <x:c r="V1315" s="1"/>
      <x:c r="W1315" s="1"/>
      <x:c r="X1315" s="1"/>
      <x:c r="Y1315" s="1"/>
      <x:c r="Z1315" s="1"/>
    </x:row>
    <x:row r="1316">
      <x:c r="A1316" s="1"/>
      <x:c r="B1316" s="1"/>
      <x:c r="C1316" s="1"/>
      <x:c r="D1316" s="1"/>
      <x:c r="E1316" s="1"/>
      <x:c r="F1316" s="1"/>
      <x:c r="G1316" s="1"/>
      <x:c r="H1316" s="1"/>
      <x:c r="I1316" s="1"/>
      <x:c r="J1316" s="1"/>
      <x:c r="K1316" s="1"/>
      <x:c r="L1316" s="1"/>
      <x:c r="M1316" s="1"/>
      <x:c r="N1316" s="1"/>
      <x:c r="O1316" s="1"/>
      <x:c r="P1316" s="1"/>
      <x:c r="Q1316" s="1"/>
      <x:c r="R1316" s="1"/>
      <x:c r="S1316" s="1"/>
      <x:c r="T1316" s="1"/>
      <x:c r="U1316" s="1"/>
      <x:c r="V1316" s="1"/>
      <x:c r="W1316" s="1"/>
      <x:c r="X1316" s="1"/>
      <x:c r="Y1316" s="1"/>
      <x:c r="Z1316" s="1"/>
    </x:row>
    <x:row r="1317">
      <x:c r="A1317" s="1"/>
      <x:c r="B1317" s="1"/>
      <x:c r="C1317" s="1"/>
      <x:c r="D1317" s="1"/>
      <x:c r="E1317" s="1"/>
      <x:c r="F1317" s="1"/>
      <x:c r="G1317" s="1"/>
      <x:c r="H1317" s="1"/>
      <x:c r="I1317" s="1"/>
      <x:c r="J1317" s="1"/>
      <x:c r="K1317" s="1"/>
      <x:c r="L1317" s="1"/>
      <x:c r="M1317" s="1"/>
      <x:c r="N1317" s="1"/>
      <x:c r="O1317" s="1"/>
      <x:c r="P1317" s="1"/>
      <x:c r="Q1317" s="1"/>
      <x:c r="R1317" s="1"/>
      <x:c r="S1317" s="1"/>
      <x:c r="T1317" s="1"/>
      <x:c r="U1317" s="1"/>
      <x:c r="V1317" s="1"/>
      <x:c r="W1317" s="1"/>
      <x:c r="X1317" s="1"/>
      <x:c r="Y1317" s="1"/>
      <x:c r="Z1317" s="1"/>
    </x:row>
    <x:row r="1318">
      <x:c r="A1318" s="1"/>
      <x:c r="B1318" s="1"/>
      <x:c r="C1318" s="1"/>
      <x:c r="D1318" s="1"/>
      <x:c r="E1318" s="1"/>
      <x:c r="F1318" s="1"/>
      <x:c r="G1318" s="1"/>
      <x:c r="H1318" s="1"/>
      <x:c r="I1318" s="1"/>
      <x:c r="J1318" s="1"/>
      <x:c r="K1318" s="1"/>
      <x:c r="L1318" s="1"/>
      <x:c r="M1318" s="1"/>
      <x:c r="N1318" s="1"/>
      <x:c r="O1318" s="1"/>
      <x:c r="P1318" s="1"/>
      <x:c r="Q1318" s="1"/>
      <x:c r="R1318" s="1"/>
      <x:c r="S1318" s="1"/>
      <x:c r="T1318" s="1"/>
      <x:c r="U1318" s="1"/>
      <x:c r="V1318" s="1"/>
      <x:c r="W1318" s="1"/>
      <x:c r="X1318" s="1"/>
      <x:c r="Y1318" s="1"/>
      <x:c r="Z1318" s="1"/>
    </x:row>
    <x:row r="1319">
      <x:c r="A1319" s="1"/>
      <x:c r="B1319" s="1"/>
      <x:c r="C1319" s="1"/>
      <x:c r="D1319" s="1"/>
      <x:c r="E1319" s="1"/>
      <x:c r="F1319" s="1"/>
      <x:c r="G1319" s="1"/>
      <x:c r="H1319" s="1"/>
      <x:c r="I1319" s="1"/>
      <x:c r="J1319" s="1"/>
      <x:c r="K1319" s="1"/>
      <x:c r="L1319" s="1"/>
      <x:c r="M1319" s="1"/>
      <x:c r="N1319" s="1"/>
      <x:c r="O1319" s="1"/>
      <x:c r="P1319" s="1"/>
      <x:c r="Q1319" s="1"/>
      <x:c r="R1319" s="1"/>
      <x:c r="S1319" s="1"/>
      <x:c r="T1319" s="1"/>
      <x:c r="U1319" s="1"/>
      <x:c r="V1319" s="1"/>
      <x:c r="W1319" s="1"/>
      <x:c r="X1319" s="1"/>
      <x:c r="Y1319" s="1"/>
      <x:c r="Z1319" s="1"/>
    </x:row>
    <x:row r="1320">
      <x:c r="A1320" s="1"/>
      <x:c r="B1320" s="1"/>
      <x:c r="C1320" s="1"/>
      <x:c r="D1320" s="1"/>
      <x:c r="E1320" s="1"/>
      <x:c r="F1320" s="1"/>
      <x:c r="G1320" s="1"/>
      <x:c r="H1320" s="1"/>
      <x:c r="I1320" s="1"/>
      <x:c r="J1320" s="1"/>
      <x:c r="K1320" s="1"/>
      <x:c r="L1320" s="1"/>
      <x:c r="M1320" s="1"/>
      <x:c r="N1320" s="1"/>
      <x:c r="O1320" s="1"/>
      <x:c r="P1320" s="1"/>
      <x:c r="Q1320" s="1"/>
      <x:c r="R1320" s="1"/>
      <x:c r="S1320" s="1"/>
      <x:c r="T1320" s="1"/>
      <x:c r="U1320" s="1"/>
      <x:c r="V1320" s="1"/>
      <x:c r="W1320" s="1"/>
      <x:c r="X1320" s="1"/>
      <x:c r="Y1320" s="1"/>
      <x:c r="Z1320" s="1"/>
    </x:row>
    <x:row r="1321">
      <x:c r="A1321" s="1"/>
      <x:c r="B1321" s="1"/>
      <x:c r="C1321" s="1"/>
      <x:c r="D1321" s="1"/>
      <x:c r="E1321" s="1"/>
      <x:c r="F1321" s="1"/>
      <x:c r="G1321" s="1"/>
      <x:c r="H1321" s="1"/>
      <x:c r="I1321" s="1"/>
      <x:c r="J1321" s="1"/>
      <x:c r="K1321" s="1"/>
      <x:c r="L1321" s="1"/>
      <x:c r="M1321" s="1"/>
      <x:c r="N1321" s="1"/>
      <x:c r="O1321" s="1"/>
      <x:c r="P1321" s="1"/>
      <x:c r="Q1321" s="1"/>
      <x:c r="R1321" s="1"/>
      <x:c r="S1321" s="1"/>
      <x:c r="T1321" s="1"/>
      <x:c r="U1321" s="1"/>
      <x:c r="V1321" s="1"/>
      <x:c r="W1321" s="1"/>
      <x:c r="X1321" s="1"/>
      <x:c r="Y1321" s="1"/>
      <x:c r="Z1321" s="1"/>
    </x:row>
    <x:row r="1322">
      <x:c r="A1322" s="1"/>
      <x:c r="B1322" s="1"/>
      <x:c r="C1322" s="1"/>
      <x:c r="D1322" s="1"/>
      <x:c r="E1322" s="1"/>
      <x:c r="F1322" s="1"/>
      <x:c r="G1322" s="1"/>
      <x:c r="H1322" s="1"/>
      <x:c r="I1322" s="1"/>
      <x:c r="J1322" s="1"/>
      <x:c r="K1322" s="1"/>
      <x:c r="L1322" s="1"/>
      <x:c r="M1322" s="1"/>
      <x:c r="N1322" s="1"/>
      <x:c r="O1322" s="1"/>
      <x:c r="P1322" s="1"/>
      <x:c r="Q1322" s="1"/>
      <x:c r="R1322" s="1"/>
      <x:c r="S1322" s="1"/>
      <x:c r="T1322" s="1"/>
      <x:c r="U1322" s="1"/>
      <x:c r="V1322" s="1"/>
      <x:c r="W1322" s="1"/>
      <x:c r="X1322" s="1"/>
      <x:c r="Y1322" s="1"/>
      <x:c r="Z1322" s="1"/>
    </x:row>
    <x:row r="1323">
      <x:c r="A1323" s="1"/>
      <x:c r="B1323" s="1"/>
      <x:c r="C1323" s="1"/>
      <x:c r="D1323" s="1"/>
      <x:c r="E1323" s="1"/>
      <x:c r="F1323" s="1"/>
      <x:c r="G1323" s="1"/>
      <x:c r="H1323" s="1"/>
      <x:c r="I1323" s="1"/>
      <x:c r="J1323" s="1"/>
      <x:c r="K1323" s="1"/>
      <x:c r="L1323" s="1"/>
      <x:c r="M1323" s="1"/>
      <x:c r="N1323" s="1"/>
      <x:c r="O1323" s="1"/>
      <x:c r="P1323" s="1"/>
      <x:c r="Q1323" s="1"/>
      <x:c r="R1323" s="1"/>
      <x:c r="S1323" s="1"/>
      <x:c r="T1323" s="1"/>
      <x:c r="U1323" s="1"/>
      <x:c r="V1323" s="1"/>
      <x:c r="W1323" s="1"/>
      <x:c r="X1323" s="1"/>
      <x:c r="Y1323" s="1"/>
      <x:c r="Z1323" s="1"/>
    </x:row>
    <x:row r="1324">
      <x:c r="A1324" s="1"/>
      <x:c r="B1324" s="1"/>
      <x:c r="C1324" s="1"/>
      <x:c r="D1324" s="1"/>
      <x:c r="E1324" s="1"/>
      <x:c r="F1324" s="1"/>
      <x:c r="G1324" s="1"/>
      <x:c r="H1324" s="1"/>
      <x:c r="I1324" s="1"/>
      <x:c r="J1324" s="1"/>
      <x:c r="K1324" s="1"/>
      <x:c r="L1324" s="1"/>
      <x:c r="M1324" s="1"/>
      <x:c r="N1324" s="1"/>
      <x:c r="O1324" s="1"/>
      <x:c r="P1324" s="1"/>
      <x:c r="Q1324" s="1"/>
      <x:c r="R1324" s="1"/>
      <x:c r="S1324" s="1"/>
      <x:c r="T1324" s="1"/>
      <x:c r="U1324" s="1"/>
      <x:c r="V1324" s="1"/>
      <x:c r="W1324" s="1"/>
      <x:c r="X1324" s="1"/>
      <x:c r="Y1324" s="1"/>
      <x:c r="Z1324" s="1"/>
    </x:row>
    <x:row r="1325">
      <x:c r="A1325" s="1"/>
      <x:c r="B1325" s="1"/>
      <x:c r="C1325" s="1"/>
      <x:c r="D1325" s="1"/>
      <x:c r="E1325" s="1"/>
      <x:c r="F1325" s="1"/>
      <x:c r="G1325" s="1"/>
      <x:c r="H1325" s="1"/>
      <x:c r="I1325" s="1"/>
      <x:c r="J1325" s="1"/>
      <x:c r="K1325" s="1"/>
      <x:c r="L1325" s="1"/>
      <x:c r="M1325" s="1"/>
      <x:c r="N1325" s="1"/>
      <x:c r="O1325" s="1"/>
      <x:c r="P1325" s="1"/>
      <x:c r="Q1325" s="1"/>
      <x:c r="R1325" s="1"/>
      <x:c r="S1325" s="1"/>
      <x:c r="T1325" s="1"/>
      <x:c r="U1325" s="1"/>
      <x:c r="V1325" s="1"/>
      <x:c r="W1325" s="1"/>
      <x:c r="X1325" s="1"/>
      <x:c r="Y1325" s="1"/>
      <x:c r="Z1325" s="1"/>
    </x:row>
    <x:row r="1326">
      <x:c r="A1326" s="1"/>
      <x:c r="B1326" s="1"/>
      <x:c r="C1326" s="1"/>
      <x:c r="D1326" s="1"/>
      <x:c r="E1326" s="1"/>
      <x:c r="F1326" s="1"/>
      <x:c r="G1326" s="1"/>
      <x:c r="H1326" s="1"/>
      <x:c r="I1326" s="1"/>
      <x:c r="J1326" s="1"/>
      <x:c r="K1326" s="1"/>
      <x:c r="L1326" s="1"/>
      <x:c r="M1326" s="1"/>
      <x:c r="N1326" s="1"/>
      <x:c r="O1326" s="1"/>
      <x:c r="P1326" s="1"/>
      <x:c r="Q1326" s="1"/>
      <x:c r="R1326" s="1"/>
      <x:c r="S1326" s="1"/>
      <x:c r="T1326" s="1"/>
      <x:c r="U1326" s="1"/>
      <x:c r="V1326" s="1"/>
      <x:c r="W1326" s="1"/>
      <x:c r="X1326" s="1"/>
      <x:c r="Y1326" s="1"/>
      <x:c r="Z1326" s="1"/>
    </x:row>
    <x:row r="1327">
      <x:c r="A1327" s="1"/>
      <x:c r="B1327" s="1"/>
      <x:c r="C1327" s="1"/>
      <x:c r="D1327" s="1"/>
      <x:c r="E1327" s="1"/>
      <x:c r="F1327" s="1"/>
      <x:c r="G1327" s="1"/>
      <x:c r="H1327" s="1"/>
      <x:c r="I1327" s="1"/>
      <x:c r="J1327" s="1"/>
      <x:c r="K1327" s="1"/>
      <x:c r="L1327" s="1"/>
      <x:c r="M1327" s="1"/>
      <x:c r="N1327" s="1"/>
      <x:c r="O1327" s="1"/>
      <x:c r="P1327" s="1"/>
      <x:c r="Q1327" s="1"/>
      <x:c r="R1327" s="1"/>
      <x:c r="S1327" s="1"/>
      <x:c r="T1327" s="1"/>
      <x:c r="U1327" s="1"/>
      <x:c r="V1327" s="1"/>
      <x:c r="W1327" s="1"/>
      <x:c r="X1327" s="1"/>
      <x:c r="Y1327" s="1"/>
      <x:c r="Z1327" s="1"/>
    </x:row>
    <x:row r="1328">
      <x:c r="A1328" s="1"/>
      <x:c r="B1328" s="1"/>
      <x:c r="C1328" s="1"/>
      <x:c r="D1328" s="1"/>
      <x:c r="E1328" s="1"/>
      <x:c r="F1328" s="1"/>
      <x:c r="G1328" s="1"/>
      <x:c r="H1328" s="1"/>
      <x:c r="I1328" s="1"/>
      <x:c r="J1328" s="1"/>
      <x:c r="K1328" s="1"/>
      <x:c r="L1328" s="1"/>
      <x:c r="M1328" s="1"/>
      <x:c r="N1328" s="1"/>
      <x:c r="O1328" s="1"/>
      <x:c r="P1328" s="1"/>
      <x:c r="Q1328" s="1"/>
      <x:c r="R1328" s="1"/>
      <x:c r="S1328" s="1"/>
      <x:c r="T1328" s="1"/>
      <x:c r="U1328" s="1"/>
      <x:c r="V1328" s="1"/>
      <x:c r="W1328" s="1"/>
      <x:c r="X1328" s="1"/>
      <x:c r="Y1328" s="1"/>
      <x:c r="Z1328" s="1"/>
    </x:row>
    <x:row r="1329">
      <x:c r="A1329" s="1"/>
      <x:c r="B1329" s="1"/>
      <x:c r="C1329" s="1"/>
      <x:c r="D1329" s="1"/>
      <x:c r="E1329" s="1"/>
      <x:c r="F1329" s="1"/>
      <x:c r="G1329" s="1"/>
      <x:c r="H1329" s="1"/>
      <x:c r="I1329" s="1"/>
      <x:c r="J1329" s="1"/>
      <x:c r="K1329" s="1"/>
      <x:c r="L1329" s="1"/>
      <x:c r="M1329" s="1"/>
      <x:c r="N1329" s="1"/>
      <x:c r="O1329" s="1"/>
      <x:c r="P1329" s="1"/>
      <x:c r="Q1329" s="1"/>
      <x:c r="R1329" s="1"/>
      <x:c r="S1329" s="1"/>
      <x:c r="T1329" s="1"/>
      <x:c r="U1329" s="1"/>
      <x:c r="V1329" s="1"/>
      <x:c r="W1329" s="1"/>
      <x:c r="X1329" s="1"/>
      <x:c r="Y1329" s="1"/>
      <x:c r="Z1329" s="1"/>
    </x:row>
    <x:row r="1330">
      <x:c r="A1330" s="1"/>
      <x:c r="B1330" s="1"/>
      <x:c r="C1330" s="1"/>
      <x:c r="D1330" s="1"/>
      <x:c r="E1330" s="1"/>
      <x:c r="F1330" s="1"/>
      <x:c r="G1330" s="1"/>
      <x:c r="H1330" s="1"/>
      <x:c r="I1330" s="1"/>
      <x:c r="J1330" s="1"/>
      <x:c r="K1330" s="1"/>
      <x:c r="L1330" s="1"/>
      <x:c r="M1330" s="1"/>
      <x:c r="N1330" s="1"/>
      <x:c r="O1330" s="1"/>
      <x:c r="P1330" s="1"/>
      <x:c r="Q1330" s="1"/>
      <x:c r="R1330" s="1"/>
      <x:c r="S1330" s="1"/>
      <x:c r="T1330" s="1"/>
      <x:c r="U1330" s="1"/>
      <x:c r="V1330" s="1"/>
      <x:c r="W1330" s="1"/>
      <x:c r="X1330" s="1"/>
      <x:c r="Y1330" s="1"/>
      <x:c r="Z1330" s="1"/>
    </x:row>
    <x:row r="1331">
      <x:c r="A1331" s="1"/>
      <x:c r="B1331" s="1"/>
      <x:c r="C1331" s="1"/>
      <x:c r="D1331" s="1"/>
      <x:c r="E1331" s="1"/>
      <x:c r="F1331" s="1"/>
      <x:c r="G1331" s="1"/>
      <x:c r="H1331" s="1"/>
      <x:c r="I1331" s="1"/>
      <x:c r="J1331" s="1"/>
      <x:c r="K1331" s="1"/>
      <x:c r="L1331" s="1"/>
      <x:c r="M1331" s="1"/>
      <x:c r="N1331" s="1"/>
      <x:c r="O1331" s="1"/>
      <x:c r="P1331" s="1"/>
      <x:c r="Q1331" s="1"/>
      <x:c r="R1331" s="1"/>
      <x:c r="S1331" s="1"/>
      <x:c r="T1331" s="1"/>
      <x:c r="U1331" s="1"/>
      <x:c r="V1331" s="1"/>
      <x:c r="W1331" s="1"/>
      <x:c r="X1331" s="1"/>
      <x:c r="Y1331" s="1"/>
      <x:c r="Z1331" s="1"/>
    </x:row>
    <x:row r="1332">
      <x:c r="A1332" s="1"/>
      <x:c r="B1332" s="1"/>
      <x:c r="C1332" s="1"/>
      <x:c r="D1332" s="1"/>
      <x:c r="E1332" s="1"/>
      <x:c r="F1332" s="1"/>
      <x:c r="G1332" s="1"/>
      <x:c r="H1332" s="1"/>
      <x:c r="I1332" s="1"/>
      <x:c r="J1332" s="1"/>
      <x:c r="K1332" s="1"/>
      <x:c r="L1332" s="1"/>
      <x:c r="M1332" s="1"/>
      <x:c r="N1332" s="1"/>
      <x:c r="O1332" s="1"/>
      <x:c r="P1332" s="1"/>
      <x:c r="Q1332" s="1"/>
      <x:c r="R1332" s="1"/>
      <x:c r="S1332" s="1"/>
      <x:c r="T1332" s="1"/>
      <x:c r="U1332" s="1"/>
      <x:c r="V1332" s="1"/>
      <x:c r="W1332" s="1"/>
      <x:c r="X1332" s="1"/>
      <x:c r="Y1332" s="1"/>
      <x:c r="Z1332" s="1"/>
    </x:row>
    <x:row r="1333">
      <x:c r="A1333" s="1"/>
      <x:c r="B1333" s="1"/>
      <x:c r="C1333" s="1"/>
      <x:c r="D1333" s="1"/>
      <x:c r="E1333" s="1"/>
      <x:c r="F1333" s="1"/>
      <x:c r="G1333" s="1"/>
      <x:c r="H1333" s="1"/>
      <x:c r="I1333" s="1"/>
      <x:c r="J1333" s="1"/>
      <x:c r="K1333" s="1"/>
      <x:c r="L1333" s="1"/>
      <x:c r="M1333" s="1"/>
      <x:c r="N1333" s="1"/>
      <x:c r="O1333" s="1"/>
      <x:c r="P1333" s="1"/>
      <x:c r="Q1333" s="1"/>
      <x:c r="R1333" s="1"/>
      <x:c r="S1333" s="1"/>
      <x:c r="T1333" s="1"/>
      <x:c r="U1333" s="1"/>
      <x:c r="V1333" s="1"/>
      <x:c r="W1333" s="1"/>
      <x:c r="X1333" s="1"/>
      <x:c r="Y1333" s="1"/>
      <x:c r="Z1333" s="1"/>
    </x:row>
    <x:row r="1334">
      <x:c r="A1334" s="1"/>
      <x:c r="B1334" s="1"/>
      <x:c r="C1334" s="1"/>
      <x:c r="D1334" s="1"/>
      <x:c r="E1334" s="1"/>
      <x:c r="F1334" s="1"/>
      <x:c r="G1334" s="1"/>
      <x:c r="H1334" s="1"/>
      <x:c r="I1334" s="1"/>
      <x:c r="J1334" s="1"/>
      <x:c r="K1334" s="1"/>
      <x:c r="L1334" s="1"/>
      <x:c r="M1334" s="1"/>
      <x:c r="N1334" s="1"/>
      <x:c r="O1334" s="1"/>
      <x:c r="P1334" s="1"/>
      <x:c r="Q1334" s="1"/>
      <x:c r="R1334" s="1"/>
      <x:c r="S1334" s="1"/>
      <x:c r="T1334" s="1"/>
      <x:c r="U1334" s="1"/>
      <x:c r="V1334" s="1"/>
      <x:c r="W1334" s="1"/>
      <x:c r="X1334" s="1"/>
      <x:c r="Y1334" s="1"/>
      <x:c r="Z1334" s="1"/>
    </x:row>
    <x:row r="1335">
      <x:c r="A1335" s="1"/>
      <x:c r="B1335" s="1"/>
      <x:c r="C1335" s="1"/>
      <x:c r="D1335" s="1"/>
      <x:c r="E1335" s="1"/>
      <x:c r="F1335" s="1"/>
      <x:c r="G1335" s="1"/>
      <x:c r="H1335" s="1"/>
      <x:c r="I1335" s="1"/>
      <x:c r="J1335" s="1"/>
      <x:c r="K1335" s="1"/>
      <x:c r="L1335" s="1"/>
      <x:c r="M1335" s="1"/>
      <x:c r="N1335" s="1"/>
      <x:c r="O1335" s="1"/>
      <x:c r="P1335" s="1"/>
      <x:c r="Q1335" s="1"/>
      <x:c r="R1335" s="1"/>
      <x:c r="S1335" s="1"/>
      <x:c r="T1335" s="1"/>
      <x:c r="U1335" s="1"/>
      <x:c r="V1335" s="1"/>
      <x:c r="W1335" s="1"/>
      <x:c r="X1335" s="1"/>
      <x:c r="Y1335" s="1"/>
      <x:c r="Z1335" s="1"/>
    </x:row>
    <x:row r="1336">
      <x:c r="A1336" s="1"/>
      <x:c r="B1336" s="1"/>
      <x:c r="C1336" s="1"/>
      <x:c r="D1336" s="1"/>
      <x:c r="E1336" s="1"/>
      <x:c r="F1336" s="1"/>
      <x:c r="G1336" s="1"/>
      <x:c r="H1336" s="1"/>
      <x:c r="I1336" s="1"/>
      <x:c r="J1336" s="1"/>
      <x:c r="K1336" s="1"/>
      <x:c r="L1336" s="1"/>
      <x:c r="M1336" s="1"/>
      <x:c r="N1336" s="1"/>
      <x:c r="O1336" s="1"/>
      <x:c r="P1336" s="1"/>
      <x:c r="Q1336" s="1"/>
      <x:c r="R1336" s="1"/>
      <x:c r="S1336" s="1"/>
      <x:c r="T1336" s="1"/>
      <x:c r="U1336" s="1"/>
      <x:c r="V1336" s="1"/>
      <x:c r="W1336" s="1"/>
      <x:c r="X1336" s="1"/>
      <x:c r="Y1336" s="1"/>
      <x:c r="Z1336" s="1"/>
    </x:row>
    <x:row r="1337">
      <x:c r="A1337" s="1"/>
      <x:c r="B1337" s="1"/>
      <x:c r="C1337" s="1"/>
      <x:c r="D1337" s="1"/>
      <x:c r="E1337" s="1"/>
      <x:c r="F1337" s="1"/>
      <x:c r="G1337" s="1"/>
      <x:c r="H1337" s="1"/>
      <x:c r="I1337" s="1"/>
      <x:c r="J1337" s="1"/>
      <x:c r="K1337" s="1"/>
      <x:c r="L1337" s="1"/>
      <x:c r="M1337" s="1"/>
      <x:c r="N1337" s="1"/>
      <x:c r="O1337" s="1"/>
      <x:c r="P1337" s="1"/>
      <x:c r="Q1337" s="1"/>
      <x:c r="R1337" s="1"/>
      <x:c r="S1337" s="1"/>
      <x:c r="T1337" s="1"/>
      <x:c r="U1337" s="1"/>
      <x:c r="V1337" s="1"/>
      <x:c r="W1337" s="1"/>
      <x:c r="X1337" s="1"/>
      <x:c r="Y1337" s="1"/>
      <x:c r="Z1337" s="1"/>
    </x:row>
    <x:row r="1338">
      <x:c r="A1338" s="1"/>
      <x:c r="B1338" s="1"/>
      <x:c r="C1338" s="1"/>
      <x:c r="D1338" s="1"/>
      <x:c r="E1338" s="1"/>
      <x:c r="F1338" s="1"/>
      <x:c r="G1338" s="1"/>
      <x:c r="H1338" s="1"/>
      <x:c r="I1338" s="1"/>
      <x:c r="J1338" s="1"/>
      <x:c r="K1338" s="1"/>
      <x:c r="L1338" s="1"/>
      <x:c r="M1338" s="1"/>
      <x:c r="N1338" s="1"/>
      <x:c r="O1338" s="1"/>
      <x:c r="P1338" s="1"/>
      <x:c r="Q1338" s="1"/>
      <x:c r="R1338" s="1"/>
      <x:c r="S1338" s="1"/>
      <x:c r="T1338" s="1"/>
      <x:c r="U1338" s="1"/>
      <x:c r="V1338" s="1"/>
      <x:c r="W1338" s="1"/>
      <x:c r="X1338" s="1"/>
      <x:c r="Y1338" s="1"/>
      <x:c r="Z1338" s="1"/>
    </x:row>
    <x:row r="1339">
      <x:c r="A1339" s="1"/>
      <x:c r="B1339" s="1"/>
      <x:c r="C1339" s="1"/>
      <x:c r="D1339" s="1"/>
      <x:c r="E1339" s="1"/>
      <x:c r="F1339" s="1"/>
      <x:c r="G1339" s="1"/>
      <x:c r="H1339" s="1"/>
      <x:c r="I1339" s="1"/>
      <x:c r="J1339" s="1"/>
      <x:c r="K1339" s="1"/>
      <x:c r="L1339" s="1"/>
      <x:c r="M1339" s="1"/>
      <x:c r="N1339" s="1"/>
      <x:c r="O1339" s="1"/>
      <x:c r="P1339" s="1"/>
      <x:c r="Q1339" s="1"/>
      <x:c r="R1339" s="1"/>
      <x:c r="S1339" s="1"/>
      <x:c r="T1339" s="1"/>
      <x:c r="U1339" s="1"/>
      <x:c r="V1339" s="1"/>
      <x:c r="W1339" s="1"/>
      <x:c r="X1339" s="1"/>
      <x:c r="Y1339" s="1"/>
      <x:c r="Z1339" s="1"/>
    </x:row>
    <x:row r="1340">
      <x:c r="A1340" s="1"/>
      <x:c r="B1340" s="1"/>
      <x:c r="C1340" s="1"/>
      <x:c r="D1340" s="1"/>
      <x:c r="E1340" s="1"/>
      <x:c r="F1340" s="1"/>
      <x:c r="G1340" s="1"/>
      <x:c r="H1340" s="1"/>
      <x:c r="I1340" s="1"/>
      <x:c r="J1340" s="1"/>
      <x:c r="K1340" s="1"/>
      <x:c r="L1340" s="1"/>
      <x:c r="M1340" s="1"/>
      <x:c r="N1340" s="1"/>
      <x:c r="O1340" s="1"/>
      <x:c r="P1340" s="1"/>
      <x:c r="Q1340" s="1"/>
      <x:c r="R1340" s="1"/>
      <x:c r="S1340" s="1"/>
      <x:c r="T1340" s="1"/>
      <x:c r="U1340" s="1"/>
      <x:c r="V1340" s="1"/>
      <x:c r="W1340" s="1"/>
      <x:c r="X1340" s="1"/>
      <x:c r="Y1340" s="1"/>
      <x:c r="Z1340" s="1"/>
    </x:row>
    <x:row r="1341">
      <x:c r="A1341" s="1"/>
      <x:c r="B1341" s="1"/>
      <x:c r="C1341" s="1"/>
      <x:c r="D1341" s="1"/>
      <x:c r="E1341" s="1"/>
      <x:c r="F1341" s="1"/>
      <x:c r="G1341" s="1"/>
      <x:c r="H1341" s="1"/>
      <x:c r="I1341" s="1"/>
      <x:c r="J1341" s="1"/>
      <x:c r="K1341" s="1"/>
      <x:c r="L1341" s="1"/>
      <x:c r="M1341" s="1"/>
      <x:c r="N1341" s="1"/>
      <x:c r="O1341" s="1"/>
      <x:c r="P1341" s="1"/>
      <x:c r="Q1341" s="1"/>
      <x:c r="R1341" s="1"/>
      <x:c r="S1341" s="1"/>
      <x:c r="T1341" s="1"/>
      <x:c r="U1341" s="1"/>
      <x:c r="V1341" s="1"/>
      <x:c r="W1341" s="1"/>
      <x:c r="X1341" s="1"/>
      <x:c r="Y1341" s="1"/>
      <x:c r="Z1341" s="1"/>
    </x:row>
    <x:row r="1342">
      <x:c r="A1342" s="1"/>
      <x:c r="B1342" s="1"/>
      <x:c r="C1342" s="1"/>
      <x:c r="D1342" s="1"/>
      <x:c r="E1342" s="1"/>
      <x:c r="F1342" s="1"/>
      <x:c r="G1342" s="1"/>
      <x:c r="H1342" s="1"/>
      <x:c r="I1342" s="1"/>
      <x:c r="J1342" s="1"/>
      <x:c r="K1342" s="1"/>
      <x:c r="L1342" s="1"/>
      <x:c r="M1342" s="1"/>
      <x:c r="N1342" s="1"/>
      <x:c r="O1342" s="1"/>
      <x:c r="P1342" s="1"/>
      <x:c r="Q1342" s="1"/>
      <x:c r="R1342" s="1"/>
      <x:c r="S1342" s="1"/>
      <x:c r="T1342" s="1"/>
      <x:c r="U1342" s="1"/>
      <x:c r="V1342" s="1"/>
      <x:c r="W1342" s="1"/>
      <x:c r="X1342" s="1"/>
      <x:c r="Y1342" s="1"/>
      <x:c r="Z1342" s="1"/>
    </x:row>
    <x:row r="1343">
      <x:c r="A1343" s="1"/>
      <x:c r="B1343" s="1"/>
      <x:c r="C1343" s="1"/>
      <x:c r="D1343" s="1"/>
      <x:c r="E1343" s="1"/>
      <x:c r="F1343" s="1"/>
      <x:c r="G1343" s="1"/>
      <x:c r="H1343" s="1"/>
      <x:c r="I1343" s="1"/>
      <x:c r="J1343" s="1"/>
      <x:c r="K1343" s="1"/>
      <x:c r="L1343" s="1"/>
      <x:c r="M1343" s="1"/>
      <x:c r="N1343" s="1"/>
      <x:c r="O1343" s="1"/>
      <x:c r="P1343" s="1"/>
      <x:c r="Q1343" s="1"/>
      <x:c r="R1343" s="1"/>
      <x:c r="S1343" s="1"/>
      <x:c r="T1343" s="1"/>
      <x:c r="U1343" s="1"/>
      <x:c r="V1343" s="1"/>
      <x:c r="W1343" s="1"/>
      <x:c r="X1343" s="1"/>
      <x:c r="Y1343" s="1"/>
      <x:c r="Z1343" s="1"/>
    </x:row>
    <x:row r="1344">
      <x:c r="A1344" s="1"/>
      <x:c r="B1344" s="1"/>
      <x:c r="C1344" s="1"/>
      <x:c r="D1344" s="1"/>
      <x:c r="E1344" s="1"/>
      <x:c r="F1344" s="1"/>
      <x:c r="G1344" s="1"/>
      <x:c r="H1344" s="1"/>
      <x:c r="I1344" s="1"/>
      <x:c r="J1344" s="1"/>
      <x:c r="K1344" s="1"/>
      <x:c r="L1344" s="1"/>
      <x:c r="M1344" s="1"/>
      <x:c r="N1344" s="1"/>
      <x:c r="O1344" s="1"/>
      <x:c r="P1344" s="1"/>
      <x:c r="Q1344" s="1"/>
      <x:c r="R1344" s="1"/>
      <x:c r="S1344" s="1"/>
      <x:c r="T1344" s="1"/>
      <x:c r="U1344" s="1"/>
      <x:c r="V1344" s="1"/>
      <x:c r="W1344" s="1"/>
      <x:c r="X1344" s="1"/>
      <x:c r="Y1344" s="1"/>
      <x:c r="Z1344" s="1"/>
    </x:row>
    <x:row r="1345">
      <x:c r="A1345" s="1"/>
      <x:c r="B1345" s="1"/>
      <x:c r="C1345" s="1"/>
      <x:c r="D1345" s="1"/>
      <x:c r="E1345" s="1"/>
      <x:c r="F1345" s="1"/>
      <x:c r="G1345" s="1"/>
      <x:c r="H1345" s="1"/>
      <x:c r="I1345" s="1"/>
      <x:c r="J1345" s="1"/>
      <x:c r="K1345" s="1"/>
      <x:c r="L1345" s="1"/>
      <x:c r="M1345" s="1"/>
      <x:c r="N1345" s="1"/>
      <x:c r="O1345" s="1"/>
      <x:c r="P1345" s="1"/>
      <x:c r="Q1345" s="1"/>
      <x:c r="R1345" s="1"/>
      <x:c r="S1345" s="1"/>
      <x:c r="T1345" s="1"/>
      <x:c r="U1345" s="1"/>
      <x:c r="V1345" s="1"/>
      <x:c r="W1345" s="1"/>
      <x:c r="X1345" s="1"/>
      <x:c r="Y1345" s="1"/>
      <x:c r="Z1345" s="1"/>
    </x:row>
    <x:row r="1346">
      <x:c r="A1346" s="1"/>
      <x:c r="B1346" s="1"/>
      <x:c r="C1346" s="1"/>
      <x:c r="D1346" s="1"/>
      <x:c r="E1346" s="1"/>
      <x:c r="F1346" s="1"/>
      <x:c r="G1346" s="1"/>
      <x:c r="H1346" s="1"/>
      <x:c r="I1346" s="1"/>
      <x:c r="J1346" s="1"/>
      <x:c r="K1346" s="1"/>
      <x:c r="L1346" s="1"/>
      <x:c r="M1346" s="1"/>
      <x:c r="N1346" s="1"/>
      <x:c r="O1346" s="1"/>
      <x:c r="P1346" s="1"/>
      <x:c r="Q1346" s="1"/>
      <x:c r="R1346" s="1"/>
      <x:c r="S1346" s="1"/>
      <x:c r="T1346" s="1"/>
      <x:c r="U1346" s="1"/>
      <x:c r="V1346" s="1"/>
      <x:c r="W1346" s="1"/>
      <x:c r="X1346" s="1"/>
      <x:c r="Y1346" s="1"/>
      <x:c r="Z1346" s="1"/>
    </x:row>
    <x:row r="1347">
      <x:c r="A1347" s="1"/>
      <x:c r="B1347" s="1"/>
      <x:c r="C1347" s="1"/>
      <x:c r="D1347" s="1"/>
      <x:c r="E1347" s="1"/>
      <x:c r="F1347" s="1"/>
      <x:c r="G1347" s="1"/>
      <x:c r="H1347" s="1"/>
      <x:c r="I1347" s="1"/>
      <x:c r="J1347" s="1"/>
      <x:c r="K1347" s="1"/>
      <x:c r="L1347" s="1"/>
      <x:c r="M1347" s="1"/>
      <x:c r="N1347" s="1"/>
      <x:c r="O1347" s="1"/>
      <x:c r="P1347" s="1"/>
      <x:c r="Q1347" s="1"/>
      <x:c r="R1347" s="1"/>
      <x:c r="S1347" s="1"/>
      <x:c r="T1347" s="1"/>
      <x:c r="U1347" s="1"/>
      <x:c r="V1347" s="1"/>
      <x:c r="W1347" s="1"/>
      <x:c r="X1347" s="1"/>
      <x:c r="Y1347" s="1"/>
      <x:c r="Z1347" s="1"/>
    </x:row>
    <x:row r="1348">
      <x:c r="A1348" s="1"/>
      <x:c r="B1348" s="1"/>
      <x:c r="C1348" s="1"/>
      <x:c r="D1348" s="1"/>
      <x:c r="E1348" s="1"/>
      <x:c r="F1348" s="1"/>
      <x:c r="G1348" s="1"/>
      <x:c r="H1348" s="1"/>
      <x:c r="I1348" s="1"/>
      <x:c r="J1348" s="1"/>
      <x:c r="K1348" s="1"/>
      <x:c r="L1348" s="1"/>
      <x:c r="M1348" s="1"/>
      <x:c r="N1348" s="1"/>
      <x:c r="O1348" s="1"/>
      <x:c r="P1348" s="1"/>
      <x:c r="Q1348" s="1"/>
      <x:c r="R1348" s="1"/>
      <x:c r="S1348" s="1"/>
      <x:c r="T1348" s="1"/>
      <x:c r="U1348" s="1"/>
      <x:c r="V1348" s="1"/>
      <x:c r="W1348" s="1"/>
      <x:c r="X1348" s="1"/>
      <x:c r="Y1348" s="1"/>
      <x:c r="Z1348" s="1"/>
    </x:row>
    <x:row r="1349">
      <x:c r="A1349" s="1"/>
      <x:c r="B1349" s="1"/>
      <x:c r="C1349" s="1"/>
      <x:c r="D1349" s="1"/>
      <x:c r="E1349" s="1"/>
      <x:c r="F1349" s="1"/>
      <x:c r="G1349" s="1"/>
      <x:c r="H1349" s="1"/>
      <x:c r="I1349" s="1"/>
      <x:c r="J1349" s="1"/>
      <x:c r="K1349" s="1"/>
      <x:c r="L1349" s="1"/>
      <x:c r="M1349" s="1"/>
      <x:c r="N1349" s="1"/>
      <x:c r="O1349" s="1"/>
      <x:c r="P1349" s="1"/>
      <x:c r="Q1349" s="1"/>
      <x:c r="R1349" s="1"/>
      <x:c r="S1349" s="1"/>
      <x:c r="T1349" s="1"/>
      <x:c r="U1349" s="1"/>
      <x:c r="V1349" s="1"/>
      <x:c r="W1349" s="1"/>
      <x:c r="X1349" s="1"/>
      <x:c r="Y1349" s="1"/>
      <x:c r="Z1349" s="1"/>
    </x:row>
    <x:row r="1350">
      <x:c r="A1350" s="1"/>
      <x:c r="B1350" s="1"/>
      <x:c r="C1350" s="1"/>
      <x:c r="D1350" s="1"/>
      <x:c r="E1350" s="1"/>
      <x:c r="F1350" s="1"/>
      <x:c r="G1350" s="1"/>
      <x:c r="H1350" s="1"/>
      <x:c r="I1350" s="1"/>
      <x:c r="J1350" s="1"/>
      <x:c r="K1350" s="1"/>
      <x:c r="L1350" s="1"/>
      <x:c r="M1350" s="1"/>
      <x:c r="N1350" s="1"/>
      <x:c r="O1350" s="1"/>
      <x:c r="P1350" s="1"/>
      <x:c r="Q1350" s="1"/>
      <x:c r="R1350" s="1"/>
      <x:c r="S1350" s="1"/>
      <x:c r="T1350" s="1"/>
      <x:c r="U1350" s="1"/>
      <x:c r="V1350" s="1"/>
      <x:c r="W1350" s="1"/>
      <x:c r="X1350" s="1"/>
      <x:c r="Y1350" s="1"/>
      <x:c r="Z1350" s="1"/>
    </x:row>
    <x:row r="1351">
      <x:c r="A1351" s="1"/>
      <x:c r="B1351" s="1"/>
      <x:c r="C1351" s="1"/>
      <x:c r="D1351" s="1"/>
      <x:c r="E1351" s="1"/>
      <x:c r="F1351" s="1"/>
      <x:c r="G1351" s="1"/>
      <x:c r="H1351" s="1"/>
      <x:c r="I1351" s="1"/>
      <x:c r="J1351" s="1"/>
      <x:c r="K1351" s="1"/>
      <x:c r="L1351" s="1"/>
      <x:c r="M1351" s="1"/>
      <x:c r="N1351" s="1"/>
      <x:c r="O1351" s="1"/>
      <x:c r="P1351" s="1"/>
      <x:c r="Q1351" s="1"/>
      <x:c r="R1351" s="1"/>
      <x:c r="S1351" s="1"/>
      <x:c r="T1351" s="1"/>
      <x:c r="U1351" s="1"/>
      <x:c r="V1351" s="1"/>
      <x:c r="W1351" s="1"/>
      <x:c r="X1351" s="1"/>
      <x:c r="Y1351" s="1"/>
      <x:c r="Z1351" s="1"/>
    </x:row>
    <x:row r="1352">
      <x:c r="A1352" s="1"/>
      <x:c r="B1352" s="1"/>
      <x:c r="C1352" s="1"/>
      <x:c r="D1352" s="1"/>
      <x:c r="E1352" s="1"/>
      <x:c r="F1352" s="1"/>
      <x:c r="G1352" s="1"/>
      <x:c r="H1352" s="1"/>
      <x:c r="I1352" s="1"/>
      <x:c r="J1352" s="1"/>
      <x:c r="K1352" s="1"/>
      <x:c r="L1352" s="1"/>
      <x:c r="M1352" s="1"/>
      <x:c r="N1352" s="1"/>
      <x:c r="O1352" s="1"/>
      <x:c r="P1352" s="1"/>
      <x:c r="Q1352" s="1"/>
      <x:c r="R1352" s="1"/>
      <x:c r="S1352" s="1"/>
      <x:c r="T1352" s="1"/>
      <x:c r="U1352" s="1"/>
      <x:c r="V1352" s="1"/>
      <x:c r="W1352" s="1"/>
      <x:c r="X1352" s="1"/>
      <x:c r="Y1352" s="1"/>
      <x:c r="Z1352" s="1"/>
    </x:row>
    <x:row r="1353">
      <x:c r="A1353" s="1"/>
      <x:c r="B1353" s="1"/>
      <x:c r="C1353" s="1"/>
      <x:c r="D1353" s="1"/>
      <x:c r="E1353" s="1"/>
      <x:c r="F1353" s="1"/>
      <x:c r="G1353" s="1"/>
      <x:c r="H1353" s="1"/>
      <x:c r="I1353" s="1"/>
      <x:c r="J1353" s="1"/>
      <x:c r="K1353" s="1"/>
      <x:c r="L1353" s="1"/>
      <x:c r="M1353" s="1"/>
      <x:c r="N1353" s="1"/>
      <x:c r="O1353" s="1"/>
      <x:c r="P1353" s="1"/>
      <x:c r="Q1353" s="1"/>
      <x:c r="R1353" s="1"/>
      <x:c r="S1353" s="1"/>
      <x:c r="T1353" s="1"/>
      <x:c r="U1353" s="1"/>
      <x:c r="V1353" s="1"/>
      <x:c r="W1353" s="1"/>
      <x:c r="X1353" s="1"/>
      <x:c r="Y1353" s="1"/>
      <x:c r="Z1353" s="1"/>
    </x:row>
    <x:row r="1354">
      <x:c r="A1354" s="1"/>
      <x:c r="B1354" s="1"/>
      <x:c r="C1354" s="1"/>
      <x:c r="D1354" s="1"/>
      <x:c r="E1354" s="1"/>
      <x:c r="F1354" s="1"/>
      <x:c r="G1354" s="1"/>
      <x:c r="H1354" s="1"/>
      <x:c r="I1354" s="1"/>
      <x:c r="J1354" s="1"/>
      <x:c r="K1354" s="1"/>
      <x:c r="L1354" s="1"/>
      <x:c r="M1354" s="1"/>
      <x:c r="N1354" s="1"/>
      <x:c r="O1354" s="1"/>
      <x:c r="P1354" s="1"/>
      <x:c r="Q1354" s="1"/>
      <x:c r="R1354" s="1"/>
      <x:c r="S1354" s="1"/>
      <x:c r="T1354" s="1"/>
      <x:c r="U1354" s="1"/>
      <x:c r="V1354" s="1"/>
      <x:c r="W1354" s="1"/>
      <x:c r="X1354" s="1"/>
      <x:c r="Y1354" s="1"/>
      <x:c r="Z1354" s="1"/>
    </x:row>
    <x:row r="1355">
      <x:c r="A1355" s="1"/>
      <x:c r="B1355" s="1"/>
      <x:c r="C1355" s="1"/>
      <x:c r="D1355" s="1"/>
      <x:c r="E1355" s="1"/>
      <x:c r="F1355" s="1"/>
      <x:c r="G1355" s="1"/>
      <x:c r="H1355" s="1"/>
      <x:c r="I1355" s="1"/>
      <x:c r="J1355" s="1"/>
      <x:c r="K1355" s="1"/>
      <x:c r="L1355" s="1"/>
      <x:c r="M1355" s="1"/>
      <x:c r="N1355" s="1"/>
      <x:c r="O1355" s="1"/>
      <x:c r="P1355" s="1"/>
      <x:c r="Q1355" s="1"/>
      <x:c r="R1355" s="1"/>
      <x:c r="S1355" s="1"/>
      <x:c r="T1355" s="1"/>
      <x:c r="U1355" s="1"/>
      <x:c r="V1355" s="1"/>
      <x:c r="W1355" s="1"/>
      <x:c r="X1355" s="1"/>
      <x:c r="Y1355" s="1"/>
      <x:c r="Z1355" s="1"/>
    </x:row>
    <x:row r="1356">
      <x:c r="A1356" s="1"/>
      <x:c r="B1356" s="1"/>
      <x:c r="C1356" s="1"/>
      <x:c r="D1356" s="1"/>
      <x:c r="E1356" s="1"/>
      <x:c r="F1356" s="1"/>
      <x:c r="G1356" s="1"/>
      <x:c r="H1356" s="1"/>
      <x:c r="I1356" s="1"/>
      <x:c r="J1356" s="1"/>
      <x:c r="K1356" s="1"/>
      <x:c r="L1356" s="1"/>
      <x:c r="M1356" s="1"/>
      <x:c r="N1356" s="1"/>
      <x:c r="O1356" s="1"/>
      <x:c r="P1356" s="1"/>
      <x:c r="Q1356" s="1"/>
      <x:c r="R1356" s="1"/>
      <x:c r="S1356" s="1"/>
      <x:c r="T1356" s="1"/>
      <x:c r="U1356" s="1"/>
      <x:c r="V1356" s="1"/>
      <x:c r="W1356" s="1"/>
      <x:c r="X1356" s="1"/>
      <x:c r="Y1356" s="1"/>
      <x:c r="Z1356" s="1"/>
    </x:row>
    <x:row r="1357">
      <x:c r="A1357" s="1"/>
      <x:c r="B1357" s="1"/>
      <x:c r="C1357" s="1"/>
      <x:c r="D1357" s="1"/>
      <x:c r="E1357" s="1"/>
      <x:c r="F1357" s="1"/>
      <x:c r="G1357" s="1"/>
      <x:c r="H1357" s="1"/>
      <x:c r="I1357" s="1"/>
      <x:c r="J1357" s="1"/>
      <x:c r="K1357" s="1"/>
      <x:c r="L1357" s="1"/>
      <x:c r="M1357" s="1"/>
      <x:c r="N1357" s="1"/>
      <x:c r="O1357" s="1"/>
      <x:c r="P1357" s="1"/>
      <x:c r="Q1357" s="1"/>
      <x:c r="R1357" s="1"/>
      <x:c r="S1357" s="1"/>
      <x:c r="T1357" s="1"/>
      <x:c r="U1357" s="1"/>
      <x:c r="V1357" s="1"/>
      <x:c r="W1357" s="1"/>
      <x:c r="X1357" s="1"/>
      <x:c r="Y1357" s="1"/>
      <x:c r="Z1357" s="1"/>
    </x:row>
    <x:row r="1358">
      <x:c r="A1358" s="1"/>
      <x:c r="B1358" s="1"/>
      <x:c r="C1358" s="1"/>
      <x:c r="D1358" s="1"/>
      <x:c r="E1358" s="1"/>
      <x:c r="F1358" s="1"/>
      <x:c r="G1358" s="1"/>
      <x:c r="H1358" s="1"/>
      <x:c r="I1358" s="1"/>
      <x:c r="J1358" s="1"/>
      <x:c r="K1358" s="1"/>
      <x:c r="L1358" s="1"/>
      <x:c r="M1358" s="1"/>
      <x:c r="N1358" s="1"/>
      <x:c r="O1358" s="1"/>
      <x:c r="P1358" s="1"/>
      <x:c r="Q1358" s="1"/>
      <x:c r="R1358" s="1"/>
      <x:c r="S1358" s="1"/>
      <x:c r="T1358" s="1"/>
      <x:c r="U1358" s="1"/>
      <x:c r="V1358" s="1"/>
      <x:c r="W1358" s="1"/>
      <x:c r="X1358" s="1"/>
      <x:c r="Y1358" s="1"/>
      <x:c r="Z1358" s="1"/>
    </x:row>
    <x:row r="1359">
      <x:c r="A1359" s="1"/>
      <x:c r="B1359" s="1"/>
      <x:c r="C1359" s="1"/>
      <x:c r="D1359" s="1"/>
      <x:c r="E1359" s="1"/>
      <x:c r="F1359" s="1"/>
      <x:c r="G1359" s="1"/>
      <x:c r="H1359" s="1"/>
      <x:c r="I1359" s="1"/>
      <x:c r="J1359" s="1"/>
      <x:c r="K1359" s="1"/>
      <x:c r="L1359" s="1"/>
      <x:c r="M1359" s="1"/>
      <x:c r="N1359" s="1"/>
      <x:c r="O1359" s="1"/>
      <x:c r="P1359" s="1"/>
      <x:c r="Q1359" s="1"/>
      <x:c r="R1359" s="1"/>
      <x:c r="S1359" s="1"/>
      <x:c r="T1359" s="1"/>
      <x:c r="U1359" s="1"/>
      <x:c r="V1359" s="1"/>
      <x:c r="W1359" s="1"/>
      <x:c r="X1359" s="1"/>
      <x:c r="Y1359" s="1"/>
      <x:c r="Z1359" s="1"/>
    </x:row>
    <x:row r="1360">
      <x:c r="A1360" s="1"/>
      <x:c r="B1360" s="1"/>
      <x:c r="C1360" s="1"/>
      <x:c r="D1360" s="1"/>
      <x:c r="E1360" s="1"/>
      <x:c r="F1360" s="1"/>
      <x:c r="G1360" s="1"/>
      <x:c r="H1360" s="1"/>
      <x:c r="I1360" s="1"/>
      <x:c r="J1360" s="1"/>
      <x:c r="K1360" s="1"/>
      <x:c r="L1360" s="1"/>
      <x:c r="M1360" s="1"/>
      <x:c r="N1360" s="1"/>
      <x:c r="O1360" s="1"/>
      <x:c r="P1360" s="1"/>
      <x:c r="Q1360" s="1"/>
      <x:c r="R1360" s="1"/>
      <x:c r="S1360" s="1"/>
      <x:c r="T1360" s="1"/>
      <x:c r="U1360" s="1"/>
      <x:c r="V1360" s="1"/>
      <x:c r="W1360" s="1"/>
      <x:c r="X1360" s="1"/>
      <x:c r="Y1360" s="1"/>
      <x:c r="Z1360" s="1"/>
    </x:row>
    <x:row r="1361">
      <x:c r="A1361" s="1"/>
      <x:c r="B1361" s="1"/>
      <x:c r="C1361" s="1"/>
      <x:c r="D1361" s="1"/>
      <x:c r="E1361" s="1"/>
      <x:c r="F1361" s="1"/>
      <x:c r="G1361" s="1"/>
      <x:c r="H1361" s="1"/>
      <x:c r="I1361" s="1"/>
      <x:c r="J1361" s="1"/>
      <x:c r="K1361" s="1"/>
      <x:c r="L1361" s="1"/>
      <x:c r="M1361" s="1"/>
      <x:c r="N1361" s="1"/>
      <x:c r="O1361" s="1"/>
      <x:c r="P1361" s="1"/>
      <x:c r="Q1361" s="1"/>
      <x:c r="R1361" s="1"/>
      <x:c r="S1361" s="1"/>
      <x:c r="T1361" s="1"/>
      <x:c r="U1361" s="1"/>
      <x:c r="V1361" s="1"/>
      <x:c r="W1361" s="1"/>
      <x:c r="X1361" s="1"/>
      <x:c r="Y1361" s="1"/>
      <x:c r="Z1361" s="1"/>
    </x:row>
    <x:row r="1362">
      <x:c r="A1362" s="1"/>
      <x:c r="B1362" s="1"/>
      <x:c r="C1362" s="1"/>
      <x:c r="D1362" s="1"/>
      <x:c r="E1362" s="1"/>
      <x:c r="F1362" s="1"/>
      <x:c r="G1362" s="1"/>
      <x:c r="H1362" s="1"/>
      <x:c r="I1362" s="1"/>
      <x:c r="J1362" s="1"/>
      <x:c r="K1362" s="1"/>
      <x:c r="L1362" s="1"/>
      <x:c r="M1362" s="1"/>
      <x:c r="N1362" s="1"/>
      <x:c r="O1362" s="1"/>
      <x:c r="P1362" s="1"/>
      <x:c r="Q1362" s="1"/>
      <x:c r="R1362" s="1"/>
      <x:c r="S1362" s="1"/>
      <x:c r="T1362" s="1"/>
      <x:c r="U1362" s="1"/>
      <x:c r="V1362" s="1"/>
      <x:c r="W1362" s="1"/>
      <x:c r="X1362" s="1"/>
      <x:c r="Y1362" s="1"/>
      <x:c r="Z1362" s="1"/>
    </x:row>
    <x:row r="1363">
      <x:c r="A1363" s="1"/>
      <x:c r="B1363" s="1"/>
      <x:c r="C1363" s="1"/>
      <x:c r="D1363" s="1"/>
      <x:c r="E1363" s="1"/>
      <x:c r="F1363" s="1"/>
      <x:c r="G1363" s="1"/>
      <x:c r="H1363" s="1"/>
      <x:c r="I1363" s="1"/>
      <x:c r="J1363" s="1"/>
      <x:c r="K1363" s="1"/>
      <x:c r="L1363" s="1"/>
      <x:c r="M1363" s="1"/>
      <x:c r="N1363" s="1"/>
      <x:c r="O1363" s="1"/>
      <x:c r="P1363" s="1"/>
      <x:c r="Q1363" s="1"/>
      <x:c r="R1363" s="1"/>
      <x:c r="S1363" s="1"/>
      <x:c r="T1363" s="1"/>
      <x:c r="U1363" s="1"/>
      <x:c r="V1363" s="1"/>
      <x:c r="W1363" s="1"/>
      <x:c r="X1363" s="1"/>
      <x:c r="Y1363" s="1"/>
      <x:c r="Z1363" s="1"/>
    </x:row>
    <x:row r="1364">
      <x:c r="A1364" s="1"/>
      <x:c r="B1364" s="1"/>
      <x:c r="C1364" s="1"/>
      <x:c r="D1364" s="1"/>
      <x:c r="E1364" s="1"/>
      <x:c r="F1364" s="1"/>
      <x:c r="G1364" s="1"/>
      <x:c r="H1364" s="1"/>
      <x:c r="I1364" s="1"/>
      <x:c r="J1364" s="1"/>
      <x:c r="K1364" s="1"/>
      <x:c r="L1364" s="1"/>
      <x:c r="M1364" s="1"/>
      <x:c r="N1364" s="1"/>
      <x:c r="O1364" s="1"/>
      <x:c r="P1364" s="1"/>
      <x:c r="Q1364" s="1"/>
      <x:c r="R1364" s="1"/>
      <x:c r="S1364" s="1"/>
      <x:c r="T1364" s="1"/>
      <x:c r="U1364" s="1"/>
      <x:c r="V1364" s="1"/>
      <x:c r="W1364" s="1"/>
      <x:c r="X1364" s="1"/>
      <x:c r="Y1364" s="1"/>
      <x:c r="Z1364" s="1"/>
    </x:row>
    <x:row r="1365">
      <x:c r="A1365" s="1"/>
      <x:c r="B1365" s="1"/>
      <x:c r="C1365" s="1"/>
      <x:c r="D1365" s="1"/>
      <x:c r="E1365" s="1"/>
      <x:c r="F1365" s="1"/>
      <x:c r="G1365" s="1"/>
      <x:c r="H1365" s="1"/>
      <x:c r="I1365" s="1"/>
      <x:c r="J1365" s="1"/>
      <x:c r="K1365" s="1"/>
      <x:c r="L1365" s="1"/>
      <x:c r="M1365" s="1"/>
      <x:c r="N1365" s="1"/>
      <x:c r="O1365" s="1"/>
      <x:c r="P1365" s="1"/>
      <x:c r="Q1365" s="1"/>
      <x:c r="R1365" s="1"/>
      <x:c r="S1365" s="1"/>
      <x:c r="T1365" s="1"/>
      <x:c r="U1365" s="1"/>
      <x:c r="V1365" s="1"/>
      <x:c r="W1365" s="1"/>
      <x:c r="X1365" s="1"/>
      <x:c r="Y1365" s="1"/>
      <x:c r="Z1365" s="1"/>
    </x:row>
    <x:row r="1366">
      <x:c r="A1366" s="1"/>
      <x:c r="B1366" s="1"/>
      <x:c r="C1366" s="1"/>
      <x:c r="D1366" s="1"/>
      <x:c r="E1366" s="1"/>
      <x:c r="F1366" s="1"/>
      <x:c r="G1366" s="1"/>
      <x:c r="H1366" s="1"/>
      <x:c r="I1366" s="1"/>
      <x:c r="J1366" s="1"/>
      <x:c r="K1366" s="1"/>
      <x:c r="L1366" s="1"/>
      <x:c r="M1366" s="1"/>
      <x:c r="N1366" s="1"/>
      <x:c r="O1366" s="1"/>
      <x:c r="P1366" s="1"/>
      <x:c r="Q1366" s="1"/>
      <x:c r="R1366" s="1"/>
      <x:c r="S1366" s="1"/>
      <x:c r="T1366" s="1"/>
      <x:c r="U1366" s="1"/>
      <x:c r="V1366" s="1"/>
      <x:c r="W1366" s="1"/>
      <x:c r="X1366" s="1"/>
      <x:c r="Y1366" s="1"/>
      <x:c r="Z1366" s="1"/>
    </x:row>
    <x:row r="1367">
      <x:c r="A1367" s="1"/>
      <x:c r="B1367" s="1"/>
      <x:c r="C1367" s="1"/>
      <x:c r="D1367" s="1"/>
      <x:c r="E1367" s="1"/>
      <x:c r="F1367" s="1"/>
      <x:c r="G1367" s="1"/>
      <x:c r="H1367" s="1"/>
      <x:c r="I1367" s="1"/>
      <x:c r="J1367" s="1"/>
      <x:c r="K1367" s="1"/>
      <x:c r="L1367" s="1"/>
      <x:c r="M1367" s="1"/>
      <x:c r="N1367" s="1"/>
      <x:c r="O1367" s="1"/>
      <x:c r="P1367" s="1"/>
      <x:c r="Q1367" s="1"/>
      <x:c r="R1367" s="1"/>
      <x:c r="S1367" s="1"/>
      <x:c r="T1367" s="1"/>
      <x:c r="U1367" s="1"/>
      <x:c r="V1367" s="1"/>
      <x:c r="W1367" s="1"/>
      <x:c r="X1367" s="1"/>
      <x:c r="Y1367" s="1"/>
      <x:c r="Z1367" s="1"/>
    </x:row>
    <x:row r="1368">
      <x:c r="A1368" s="1"/>
      <x:c r="B1368" s="1"/>
      <x:c r="C1368" s="1"/>
      <x:c r="D1368" s="1"/>
      <x:c r="E1368" s="1"/>
      <x:c r="F1368" s="1"/>
      <x:c r="G1368" s="1"/>
      <x:c r="H1368" s="1"/>
      <x:c r="I1368" s="1"/>
      <x:c r="J1368" s="1"/>
      <x:c r="K1368" s="1"/>
      <x:c r="L1368" s="1"/>
      <x:c r="M1368" s="1"/>
      <x:c r="N1368" s="1"/>
      <x:c r="O1368" s="1"/>
      <x:c r="P1368" s="1"/>
      <x:c r="Q1368" s="1"/>
      <x:c r="R1368" s="1"/>
      <x:c r="S1368" s="1"/>
      <x:c r="T1368" s="1"/>
      <x:c r="U1368" s="1"/>
      <x:c r="V1368" s="1"/>
      <x:c r="W1368" s="1"/>
      <x:c r="X1368" s="1"/>
      <x:c r="Y1368" s="1"/>
      <x:c r="Z1368" s="1"/>
    </x:row>
    <x:row r="1369">
      <x:c r="A1369" s="1"/>
      <x:c r="B1369" s="1"/>
      <x:c r="C1369" s="1"/>
      <x:c r="D1369" s="1"/>
      <x:c r="E1369" s="1"/>
      <x:c r="F1369" s="1"/>
      <x:c r="G1369" s="1"/>
      <x:c r="H1369" s="1"/>
      <x:c r="I1369" s="1"/>
      <x:c r="J1369" s="1"/>
      <x:c r="K1369" s="1"/>
      <x:c r="L1369" s="1"/>
      <x:c r="M1369" s="1"/>
      <x:c r="N1369" s="1"/>
      <x:c r="O1369" s="1"/>
      <x:c r="P1369" s="1"/>
      <x:c r="Q1369" s="1"/>
      <x:c r="R1369" s="1"/>
      <x:c r="S1369" s="1"/>
      <x:c r="T1369" s="1"/>
      <x:c r="U1369" s="1"/>
      <x:c r="V1369" s="1"/>
      <x:c r="W1369" s="1"/>
      <x:c r="X1369" s="1"/>
      <x:c r="Y1369" s="1"/>
      <x:c r="Z1369" s="1"/>
    </x:row>
    <x:row r="1370">
      <x:c r="A1370" s="1"/>
      <x:c r="B1370" s="1"/>
      <x:c r="C1370" s="1"/>
      <x:c r="D1370" s="1"/>
      <x:c r="E1370" s="1"/>
      <x:c r="F1370" s="1"/>
      <x:c r="G1370" s="1"/>
      <x:c r="H1370" s="1"/>
      <x:c r="I1370" s="1"/>
      <x:c r="J1370" s="1"/>
      <x:c r="K1370" s="1"/>
      <x:c r="L1370" s="1"/>
      <x:c r="M1370" s="1"/>
      <x:c r="N1370" s="1"/>
      <x:c r="O1370" s="1"/>
      <x:c r="P1370" s="1"/>
      <x:c r="Q1370" s="1"/>
      <x:c r="R1370" s="1"/>
      <x:c r="S1370" s="1"/>
      <x:c r="T1370" s="1"/>
      <x:c r="U1370" s="1"/>
      <x:c r="V1370" s="1"/>
      <x:c r="W1370" s="1"/>
      <x:c r="X1370" s="1"/>
      <x:c r="Y1370" s="1"/>
      <x:c r="Z1370" s="1"/>
    </x:row>
    <x:row r="1371">
      <x:c r="A1371" s="1"/>
      <x:c r="B1371" s="1"/>
      <x:c r="C1371" s="1"/>
      <x:c r="D1371" s="1"/>
      <x:c r="E1371" s="1"/>
      <x:c r="F1371" s="1"/>
      <x:c r="G1371" s="1"/>
      <x:c r="H1371" s="1"/>
      <x:c r="I1371" s="1"/>
      <x:c r="J1371" s="1"/>
      <x:c r="K1371" s="1"/>
      <x:c r="L1371" s="1"/>
      <x:c r="M1371" s="1"/>
      <x:c r="N1371" s="1"/>
      <x:c r="O1371" s="1"/>
      <x:c r="P1371" s="1"/>
      <x:c r="Q1371" s="1"/>
      <x:c r="R1371" s="1"/>
      <x:c r="S1371" s="1"/>
      <x:c r="T1371" s="1"/>
      <x:c r="U1371" s="1"/>
      <x:c r="V1371" s="1"/>
      <x:c r="W1371" s="1"/>
      <x:c r="X1371" s="1"/>
      <x:c r="Y1371" s="1"/>
      <x:c r="Z1371" s="1"/>
    </x:row>
    <x:row r="1372">
      <x:c r="A1372" s="1"/>
      <x:c r="B1372" s="1"/>
      <x:c r="C1372" s="1"/>
      <x:c r="D1372" s="1"/>
      <x:c r="E1372" s="1"/>
      <x:c r="F1372" s="1"/>
      <x:c r="G1372" s="1"/>
      <x:c r="H1372" s="1"/>
      <x:c r="I1372" s="1"/>
      <x:c r="J1372" s="1"/>
      <x:c r="K1372" s="1"/>
      <x:c r="L1372" s="1"/>
      <x:c r="M1372" s="1"/>
      <x:c r="N1372" s="1"/>
      <x:c r="O1372" s="1"/>
      <x:c r="P1372" s="1"/>
      <x:c r="Q1372" s="1"/>
      <x:c r="R1372" s="1"/>
      <x:c r="S1372" s="1"/>
      <x:c r="T1372" s="1"/>
      <x:c r="U1372" s="1"/>
      <x:c r="V1372" s="1"/>
      <x:c r="W1372" s="1"/>
      <x:c r="X1372" s="1"/>
      <x:c r="Y1372" s="1"/>
      <x:c r="Z1372" s="1"/>
    </x:row>
    <x:row r="1373">
      <x:c r="A1373" s="1"/>
      <x:c r="B1373" s="1"/>
      <x:c r="C1373" s="1"/>
      <x:c r="D1373" s="1"/>
      <x:c r="E1373" s="1"/>
      <x:c r="F1373" s="1"/>
      <x:c r="G1373" s="1"/>
      <x:c r="H1373" s="1"/>
      <x:c r="I1373" s="1"/>
      <x:c r="J1373" s="1"/>
      <x:c r="K1373" s="1"/>
      <x:c r="L1373" s="1"/>
      <x:c r="M1373" s="1"/>
      <x:c r="N1373" s="1"/>
      <x:c r="O1373" s="1"/>
      <x:c r="P1373" s="1"/>
      <x:c r="Q1373" s="1"/>
      <x:c r="R1373" s="1"/>
      <x:c r="S1373" s="1"/>
      <x:c r="T1373" s="1"/>
      <x:c r="U1373" s="1"/>
      <x:c r="V1373" s="1"/>
      <x:c r="W1373" s="1"/>
      <x:c r="X1373" s="1"/>
      <x:c r="Y1373" s="1"/>
      <x:c r="Z1373" s="1"/>
    </x:row>
    <x:row r="1374">
      <x:c r="A1374" s="1"/>
      <x:c r="B1374" s="1"/>
      <x:c r="C1374" s="1"/>
      <x:c r="D1374" s="1"/>
      <x:c r="E1374" s="1"/>
      <x:c r="F1374" s="1"/>
      <x:c r="G1374" s="1"/>
      <x:c r="H1374" s="1"/>
      <x:c r="I1374" s="1"/>
      <x:c r="J1374" s="1"/>
      <x:c r="K1374" s="1"/>
      <x:c r="L1374" s="1"/>
      <x:c r="M1374" s="1"/>
      <x:c r="N1374" s="1"/>
      <x:c r="O1374" s="1"/>
      <x:c r="P1374" s="1"/>
      <x:c r="Q1374" s="1"/>
      <x:c r="R1374" s="1"/>
      <x:c r="S1374" s="1"/>
      <x:c r="T1374" s="1"/>
      <x:c r="U1374" s="1"/>
      <x:c r="V1374" s="1"/>
      <x:c r="W1374" s="1"/>
      <x:c r="X1374" s="1"/>
      <x:c r="Y1374" s="1"/>
      <x:c r="Z1374" s="1"/>
    </x:row>
    <x:row r="1375">
      <x:c r="A1375" s="1"/>
      <x:c r="B1375" s="1"/>
      <x:c r="C1375" s="1"/>
      <x:c r="D1375" s="1"/>
      <x:c r="E1375" s="1"/>
      <x:c r="F1375" s="1"/>
      <x:c r="G1375" s="1"/>
      <x:c r="H1375" s="1"/>
      <x:c r="I1375" s="1"/>
      <x:c r="J1375" s="1"/>
      <x:c r="K1375" s="1"/>
      <x:c r="L1375" s="1"/>
      <x:c r="M1375" s="1"/>
      <x:c r="N1375" s="1"/>
      <x:c r="O1375" s="1"/>
      <x:c r="P1375" s="1"/>
      <x:c r="Q1375" s="1"/>
      <x:c r="R1375" s="1"/>
      <x:c r="S1375" s="1"/>
      <x:c r="T1375" s="1"/>
      <x:c r="U1375" s="1"/>
      <x:c r="V1375" s="1"/>
      <x:c r="W1375" s="1"/>
      <x:c r="X1375" s="1"/>
      <x:c r="Y1375" s="1"/>
      <x:c r="Z1375" s="1"/>
    </x:row>
    <x:row r="1376">
      <x:c r="A1376" s="1"/>
      <x:c r="B1376" s="1"/>
      <x:c r="C1376" s="1"/>
      <x:c r="D1376" s="1"/>
      <x:c r="E1376" s="1"/>
      <x:c r="F1376" s="1"/>
      <x:c r="G1376" s="1"/>
      <x:c r="H1376" s="1"/>
      <x:c r="I1376" s="1"/>
      <x:c r="J1376" s="1"/>
      <x:c r="K1376" s="1"/>
      <x:c r="L1376" s="1"/>
      <x:c r="M1376" s="1"/>
      <x:c r="N1376" s="1"/>
      <x:c r="O1376" s="1"/>
      <x:c r="P1376" s="1"/>
      <x:c r="Q1376" s="1"/>
      <x:c r="R1376" s="1"/>
      <x:c r="S1376" s="1"/>
      <x:c r="T1376" s="1"/>
      <x:c r="U1376" s="1"/>
      <x:c r="V1376" s="1"/>
      <x:c r="W1376" s="1"/>
      <x:c r="X1376" s="1"/>
      <x:c r="Y1376" s="1"/>
      <x:c r="Z1376" s="1"/>
    </x:row>
    <x:row r="1377">
      <x:c r="A1377" s="1"/>
      <x:c r="B1377" s="1"/>
      <x:c r="C1377" s="1"/>
      <x:c r="D1377" s="1"/>
      <x:c r="E1377" s="1"/>
      <x:c r="F1377" s="1"/>
      <x:c r="G1377" s="1"/>
      <x:c r="H1377" s="1"/>
      <x:c r="I1377" s="1"/>
      <x:c r="J1377" s="1"/>
      <x:c r="K1377" s="1"/>
      <x:c r="L1377" s="1"/>
      <x:c r="M1377" s="1"/>
      <x:c r="N1377" s="1"/>
      <x:c r="O1377" s="1"/>
      <x:c r="P1377" s="1"/>
      <x:c r="Q1377" s="1"/>
      <x:c r="R1377" s="1"/>
      <x:c r="S1377" s="1"/>
      <x:c r="T1377" s="1"/>
      <x:c r="U1377" s="1"/>
      <x:c r="V1377" s="1"/>
      <x:c r="W1377" s="1"/>
      <x:c r="X1377" s="1"/>
      <x:c r="Y1377" s="1"/>
      <x:c r="Z1377" s="1"/>
    </x:row>
    <x:row r="1378">
      <x:c r="A1378" s="1"/>
      <x:c r="B1378" s="1"/>
      <x:c r="C1378" s="1"/>
      <x:c r="D1378" s="1"/>
      <x:c r="E1378" s="1"/>
      <x:c r="F1378" s="1"/>
      <x:c r="G1378" s="1"/>
      <x:c r="H1378" s="1"/>
      <x:c r="I1378" s="1"/>
      <x:c r="J1378" s="1"/>
      <x:c r="K1378" s="1"/>
      <x:c r="L1378" s="1"/>
      <x:c r="M1378" s="1"/>
      <x:c r="N1378" s="1"/>
      <x:c r="O1378" s="1"/>
      <x:c r="P1378" s="1"/>
      <x:c r="Q1378" s="1"/>
      <x:c r="R1378" s="1"/>
      <x:c r="S1378" s="1"/>
      <x:c r="T1378" s="1"/>
      <x:c r="U1378" s="1"/>
      <x:c r="V1378" s="1"/>
      <x:c r="W1378" s="1"/>
      <x:c r="X1378" s="1"/>
      <x:c r="Y1378" s="1"/>
      <x:c r="Z1378" s="1"/>
    </x:row>
    <x:row r="1379">
      <x:c r="A1379" s="1"/>
      <x:c r="B1379" s="1"/>
      <x:c r="C1379" s="1"/>
      <x:c r="D1379" s="1"/>
      <x:c r="E1379" s="1"/>
      <x:c r="F1379" s="1"/>
      <x:c r="G1379" s="1"/>
      <x:c r="H1379" s="1"/>
      <x:c r="I1379" s="1"/>
      <x:c r="J1379" s="1"/>
      <x:c r="K1379" s="1"/>
      <x:c r="L1379" s="1"/>
      <x:c r="M1379" s="1"/>
      <x:c r="N1379" s="1"/>
      <x:c r="O1379" s="1"/>
      <x:c r="P1379" s="1"/>
      <x:c r="Q1379" s="1"/>
      <x:c r="R1379" s="1"/>
      <x:c r="S1379" s="1"/>
      <x:c r="T1379" s="1"/>
      <x:c r="U1379" s="1"/>
      <x:c r="V1379" s="1"/>
      <x:c r="W1379" s="1"/>
      <x:c r="X1379" s="1"/>
      <x:c r="Y1379" s="1"/>
      <x:c r="Z1379" s="1"/>
    </x:row>
    <x:row r="1380">
      <x:c r="A1380" s="1"/>
      <x:c r="B1380" s="1"/>
      <x:c r="C1380" s="1"/>
      <x:c r="D1380" s="1"/>
      <x:c r="E1380" s="1"/>
      <x:c r="F1380" s="1"/>
      <x:c r="G1380" s="1"/>
      <x:c r="H1380" s="1"/>
      <x:c r="I1380" s="1"/>
      <x:c r="J1380" s="1"/>
      <x:c r="K1380" s="1"/>
      <x:c r="L1380" s="1"/>
      <x:c r="M1380" s="1"/>
      <x:c r="N1380" s="1"/>
      <x:c r="O1380" s="1"/>
      <x:c r="P1380" s="1"/>
      <x:c r="Q1380" s="1"/>
      <x:c r="R1380" s="1"/>
      <x:c r="S1380" s="1"/>
      <x:c r="T1380" s="1"/>
      <x:c r="U1380" s="1"/>
      <x:c r="V1380" s="1"/>
      <x:c r="W1380" s="1"/>
      <x:c r="X1380" s="1"/>
      <x:c r="Y1380" s="1"/>
      <x:c r="Z1380" s="1"/>
    </x:row>
    <x:row r="1381">
      <x:c r="A1381" s="1"/>
      <x:c r="B1381" s="1"/>
      <x:c r="C1381" s="1"/>
      <x:c r="D1381" s="1"/>
      <x:c r="E1381" s="1"/>
      <x:c r="F1381" s="1"/>
      <x:c r="G1381" s="1"/>
      <x:c r="H1381" s="1"/>
      <x:c r="I1381" s="1"/>
      <x:c r="J1381" s="1"/>
      <x:c r="K1381" s="1"/>
      <x:c r="L1381" s="1"/>
      <x:c r="M1381" s="1"/>
      <x:c r="N1381" s="1"/>
      <x:c r="O1381" s="1"/>
      <x:c r="P1381" s="1"/>
      <x:c r="Q1381" s="1"/>
      <x:c r="R1381" s="1"/>
      <x:c r="S1381" s="1"/>
      <x:c r="T1381" s="1"/>
      <x:c r="U1381" s="1"/>
      <x:c r="V1381" s="1"/>
      <x:c r="W1381" s="1"/>
      <x:c r="X1381" s="1"/>
      <x:c r="Y1381" s="1"/>
      <x:c r="Z1381" s="1"/>
    </x:row>
    <x:row r="1382">
      <x:c r="A1382" s="1"/>
      <x:c r="B1382" s="1"/>
      <x:c r="C1382" s="1"/>
      <x:c r="D1382" s="1"/>
      <x:c r="E1382" s="1"/>
      <x:c r="F1382" s="1"/>
      <x:c r="G1382" s="1"/>
      <x:c r="H1382" s="1"/>
      <x:c r="I1382" s="1"/>
      <x:c r="J1382" s="1"/>
      <x:c r="K1382" s="1"/>
      <x:c r="L1382" s="1"/>
      <x:c r="M1382" s="1"/>
      <x:c r="N1382" s="1"/>
      <x:c r="O1382" s="1"/>
      <x:c r="P1382" s="1"/>
      <x:c r="Q1382" s="1"/>
      <x:c r="R1382" s="1"/>
      <x:c r="S1382" s="1"/>
      <x:c r="T1382" s="1"/>
      <x:c r="U1382" s="1"/>
      <x:c r="V1382" s="1"/>
      <x:c r="W1382" s="1"/>
      <x:c r="X1382" s="1"/>
      <x:c r="Y1382" s="1"/>
      <x:c r="Z1382" s="1"/>
    </x:row>
    <x:row r="1383">
      <x:c r="A1383" s="1"/>
      <x:c r="B1383" s="1"/>
      <x:c r="C1383" s="1"/>
      <x:c r="D1383" s="1"/>
      <x:c r="E1383" s="1"/>
      <x:c r="F1383" s="1"/>
      <x:c r="G1383" s="1"/>
      <x:c r="H1383" s="1"/>
      <x:c r="I1383" s="1"/>
      <x:c r="J1383" s="1"/>
      <x:c r="K1383" s="1"/>
      <x:c r="L1383" s="1"/>
      <x:c r="M1383" s="1"/>
      <x:c r="N1383" s="1"/>
      <x:c r="O1383" s="1"/>
      <x:c r="P1383" s="1"/>
      <x:c r="Q1383" s="1"/>
      <x:c r="R1383" s="1"/>
      <x:c r="S1383" s="1"/>
      <x:c r="T1383" s="1"/>
      <x:c r="U1383" s="1"/>
      <x:c r="V1383" s="1"/>
      <x:c r="W1383" s="1"/>
      <x:c r="X1383" s="1"/>
      <x:c r="Y1383" s="1"/>
      <x:c r="Z1383" s="1"/>
    </x:row>
    <x:row r="1384">
      <x:c r="A1384" s="1"/>
      <x:c r="B1384" s="1"/>
      <x:c r="C1384" s="1"/>
      <x:c r="D1384" s="1"/>
      <x:c r="E1384" s="1"/>
      <x:c r="F1384" s="1"/>
      <x:c r="G1384" s="1"/>
      <x:c r="H1384" s="1"/>
      <x:c r="I1384" s="1"/>
      <x:c r="J1384" s="1"/>
      <x:c r="K1384" s="1"/>
      <x:c r="L1384" s="1"/>
      <x:c r="M1384" s="1"/>
      <x:c r="N1384" s="1"/>
      <x:c r="O1384" s="1"/>
      <x:c r="P1384" s="1"/>
      <x:c r="Q1384" s="1"/>
      <x:c r="R1384" s="1"/>
      <x:c r="S1384" s="1"/>
      <x:c r="T1384" s="1"/>
      <x:c r="U1384" s="1"/>
      <x:c r="V1384" s="1"/>
      <x:c r="W1384" s="1"/>
      <x:c r="X1384" s="1"/>
      <x:c r="Y1384" s="1"/>
      <x:c r="Z1384" s="1"/>
    </x:row>
    <x:row r="1385">
      <x:c r="A1385" s="1"/>
      <x:c r="B1385" s="1"/>
      <x:c r="C1385" s="1"/>
      <x:c r="D1385" s="1"/>
      <x:c r="E1385" s="1"/>
      <x:c r="F1385" s="1"/>
      <x:c r="G1385" s="1"/>
      <x:c r="H1385" s="1"/>
      <x:c r="I1385" s="1"/>
      <x:c r="J1385" s="1"/>
      <x:c r="K1385" s="1"/>
      <x:c r="L1385" s="1"/>
      <x:c r="M1385" s="1"/>
      <x:c r="N1385" s="1"/>
      <x:c r="O1385" s="1"/>
      <x:c r="P1385" s="1"/>
      <x:c r="Q1385" s="1"/>
      <x:c r="R1385" s="1"/>
      <x:c r="S1385" s="1"/>
      <x:c r="T1385" s="1"/>
      <x:c r="U1385" s="1"/>
      <x:c r="V1385" s="1"/>
      <x:c r="W1385" s="1"/>
      <x:c r="X1385" s="1"/>
      <x:c r="Y1385" s="1"/>
      <x:c r="Z1385" s="1"/>
    </x:row>
    <x:row r="1386">
      <x:c r="A1386" s="1"/>
      <x:c r="B1386" s="1"/>
      <x:c r="C1386" s="1"/>
      <x:c r="D1386" s="1"/>
      <x:c r="E1386" s="1"/>
      <x:c r="F1386" s="1"/>
      <x:c r="G1386" s="1"/>
      <x:c r="H1386" s="1"/>
      <x:c r="I1386" s="1"/>
      <x:c r="J1386" s="1"/>
      <x:c r="K1386" s="1"/>
      <x:c r="L1386" s="1"/>
      <x:c r="M1386" s="1"/>
      <x:c r="N1386" s="1"/>
      <x:c r="O1386" s="1"/>
      <x:c r="P1386" s="1"/>
      <x:c r="Q1386" s="1"/>
      <x:c r="R1386" s="1"/>
      <x:c r="S1386" s="1"/>
      <x:c r="T1386" s="1"/>
      <x:c r="U1386" s="1"/>
      <x:c r="V1386" s="1"/>
      <x:c r="W1386" s="1"/>
      <x:c r="X1386" s="1"/>
      <x:c r="Y1386" s="1"/>
      <x:c r="Z1386" s="1"/>
    </x:row>
    <x:row r="1387">
      <x:c r="A1387" s="1"/>
      <x:c r="B1387" s="1"/>
      <x:c r="C1387" s="1"/>
      <x:c r="D1387" s="1"/>
      <x:c r="E1387" s="1"/>
      <x:c r="F1387" s="1"/>
      <x:c r="G1387" s="1"/>
      <x:c r="H1387" s="1"/>
      <x:c r="I1387" s="1"/>
      <x:c r="J1387" s="1"/>
      <x:c r="K1387" s="1"/>
      <x:c r="L1387" s="1"/>
      <x:c r="M1387" s="1"/>
      <x:c r="N1387" s="1"/>
      <x:c r="O1387" s="1"/>
      <x:c r="P1387" s="1"/>
      <x:c r="Q1387" s="1"/>
      <x:c r="R1387" s="1"/>
      <x:c r="S1387" s="1"/>
      <x:c r="T1387" s="1"/>
      <x:c r="U1387" s="1"/>
      <x:c r="V1387" s="1"/>
      <x:c r="W1387" s="1"/>
      <x:c r="X1387" s="1"/>
      <x:c r="Y1387" s="1"/>
      <x:c r="Z1387" s="1"/>
    </x:row>
    <x:row r="1388">
      <x:c r="A1388" s="1"/>
      <x:c r="B1388" s="1"/>
      <x:c r="C1388" s="1"/>
      <x:c r="D1388" s="1"/>
      <x:c r="E1388" s="1"/>
      <x:c r="F1388" s="1"/>
      <x:c r="G1388" s="1"/>
      <x:c r="H1388" s="1"/>
      <x:c r="I1388" s="1"/>
      <x:c r="J1388" s="1"/>
      <x:c r="K1388" s="1"/>
      <x:c r="L1388" s="1"/>
      <x:c r="M1388" s="1"/>
      <x:c r="N1388" s="1"/>
      <x:c r="O1388" s="1"/>
      <x:c r="P1388" s="1"/>
      <x:c r="Q1388" s="1"/>
      <x:c r="R1388" s="1"/>
      <x:c r="S1388" s="1"/>
      <x:c r="T1388" s="1"/>
      <x:c r="U1388" s="1"/>
      <x:c r="V1388" s="1"/>
      <x:c r="W1388" s="1"/>
      <x:c r="X1388" s="1"/>
      <x:c r="Y1388" s="1"/>
      <x:c r="Z1388" s="1"/>
    </x:row>
    <x:row r="1389">
      <x:c r="A1389" s="1"/>
      <x:c r="B1389" s="1"/>
      <x:c r="C1389" s="1"/>
      <x:c r="D1389" s="1"/>
      <x:c r="E1389" s="1"/>
      <x:c r="F1389" s="1"/>
      <x:c r="G1389" s="1"/>
      <x:c r="H1389" s="1"/>
      <x:c r="I1389" s="1"/>
      <x:c r="J1389" s="1"/>
      <x:c r="K1389" s="1"/>
      <x:c r="L1389" s="1"/>
      <x:c r="M1389" s="1"/>
      <x:c r="N1389" s="1"/>
      <x:c r="O1389" s="1"/>
      <x:c r="P1389" s="1"/>
      <x:c r="Q1389" s="1"/>
      <x:c r="R1389" s="1"/>
      <x:c r="S1389" s="1"/>
      <x:c r="T1389" s="1"/>
      <x:c r="U1389" s="1"/>
      <x:c r="V1389" s="1"/>
      <x:c r="W1389" s="1"/>
      <x:c r="X1389" s="1"/>
      <x:c r="Y1389" s="1"/>
      <x:c r="Z1389" s="1"/>
    </x:row>
    <x:row r="1390">
      <x:c r="A1390" s="1"/>
      <x:c r="B1390" s="1"/>
      <x:c r="C1390" s="1"/>
      <x:c r="D1390" s="1"/>
      <x:c r="E1390" s="1"/>
      <x:c r="F1390" s="1"/>
      <x:c r="G1390" s="1"/>
      <x:c r="H1390" s="1"/>
      <x:c r="I1390" s="1"/>
      <x:c r="J1390" s="1"/>
      <x:c r="K1390" s="1"/>
      <x:c r="L1390" s="1"/>
      <x:c r="M1390" s="1"/>
      <x:c r="N1390" s="1"/>
      <x:c r="O1390" s="1"/>
      <x:c r="P1390" s="1"/>
      <x:c r="Q1390" s="1"/>
      <x:c r="R1390" s="1"/>
      <x:c r="S1390" s="1"/>
      <x:c r="T1390" s="1"/>
      <x:c r="U1390" s="1"/>
      <x:c r="V1390" s="1"/>
      <x:c r="W1390" s="1"/>
      <x:c r="X1390" s="1"/>
      <x:c r="Y1390" s="1"/>
      <x:c r="Z1390" s="1"/>
    </x:row>
    <x:row r="1391">
      <x:c r="A1391" s="1"/>
      <x:c r="B1391" s="1"/>
      <x:c r="C1391" s="1"/>
      <x:c r="D1391" s="1"/>
      <x:c r="E1391" s="1"/>
      <x:c r="F1391" s="1"/>
      <x:c r="G1391" s="1"/>
      <x:c r="H1391" s="1"/>
      <x:c r="I1391" s="1"/>
      <x:c r="J1391" s="1"/>
      <x:c r="K1391" s="1"/>
      <x:c r="L1391" s="1"/>
      <x:c r="M1391" s="1"/>
      <x:c r="N1391" s="1"/>
      <x:c r="O1391" s="1"/>
      <x:c r="P1391" s="1"/>
      <x:c r="Q1391" s="1"/>
      <x:c r="R1391" s="1"/>
      <x:c r="S1391" s="1"/>
      <x:c r="T1391" s="1"/>
      <x:c r="U1391" s="1"/>
      <x:c r="V1391" s="1"/>
      <x:c r="W1391" s="1"/>
      <x:c r="X1391" s="1"/>
      <x:c r="Y1391" s="1"/>
      <x:c r="Z1391" s="1"/>
    </x:row>
    <x:row r="1392">
      <x:c r="A1392" s="1"/>
      <x:c r="B1392" s="1"/>
      <x:c r="C1392" s="1"/>
      <x:c r="D1392" s="1"/>
      <x:c r="E1392" s="1"/>
      <x:c r="F1392" s="1"/>
      <x:c r="G1392" s="1"/>
      <x:c r="H1392" s="1"/>
      <x:c r="I1392" s="1"/>
      <x:c r="J1392" s="1"/>
      <x:c r="K1392" s="1"/>
      <x:c r="L1392" s="1"/>
      <x:c r="M1392" s="1"/>
      <x:c r="N1392" s="1"/>
      <x:c r="O1392" s="1"/>
      <x:c r="P1392" s="1"/>
      <x:c r="Q1392" s="1"/>
      <x:c r="R1392" s="1"/>
      <x:c r="S1392" s="1"/>
      <x:c r="T1392" s="1"/>
      <x:c r="U1392" s="1"/>
      <x:c r="V1392" s="1"/>
      <x:c r="W1392" s="1"/>
      <x:c r="X1392" s="1"/>
      <x:c r="Y1392" s="1"/>
      <x:c r="Z1392" s="1"/>
    </x:row>
    <x:row r="1393">
      <x:c r="A1393" s="1"/>
      <x:c r="B1393" s="1"/>
      <x:c r="C1393" s="1"/>
      <x:c r="D1393" s="1"/>
      <x:c r="E1393" s="1"/>
      <x:c r="F1393" s="1"/>
      <x:c r="G1393" s="1"/>
      <x:c r="H1393" s="1"/>
      <x:c r="I1393" s="1"/>
      <x:c r="J1393" s="1"/>
      <x:c r="K1393" s="1"/>
      <x:c r="L1393" s="1"/>
      <x:c r="M1393" s="1"/>
      <x:c r="N1393" s="1"/>
      <x:c r="O1393" s="1"/>
      <x:c r="P1393" s="1"/>
      <x:c r="Q1393" s="1"/>
      <x:c r="R1393" s="1"/>
      <x:c r="S1393" s="1"/>
      <x:c r="T1393" s="1"/>
      <x:c r="U1393" s="1"/>
      <x:c r="V1393" s="1"/>
      <x:c r="W1393" s="1"/>
      <x:c r="X1393" s="1"/>
      <x:c r="Y1393" s="1"/>
      <x:c r="Z1393" s="1"/>
    </x:row>
    <x:row r="1394">
      <x:c r="A1394" s="1"/>
      <x:c r="B1394" s="1"/>
      <x:c r="C1394" s="1"/>
      <x:c r="D1394" s="1"/>
      <x:c r="E1394" s="1"/>
      <x:c r="F1394" s="1"/>
      <x:c r="G1394" s="1"/>
      <x:c r="H1394" s="1"/>
      <x:c r="I1394" s="1"/>
      <x:c r="J1394" s="1"/>
      <x:c r="K1394" s="1"/>
      <x:c r="L1394" s="1"/>
      <x:c r="M1394" s="1"/>
      <x:c r="N1394" s="1"/>
      <x:c r="O1394" s="1"/>
      <x:c r="P1394" s="1"/>
      <x:c r="Q1394" s="1"/>
      <x:c r="R1394" s="1"/>
      <x:c r="S1394" s="1"/>
      <x:c r="T1394" s="1"/>
      <x:c r="U1394" s="1"/>
      <x:c r="V1394" s="1"/>
      <x:c r="W1394" s="1"/>
      <x:c r="X1394" s="1"/>
      <x:c r="Y1394" s="1"/>
      <x:c r="Z1394" s="1"/>
    </x:row>
    <x:row r="1395">
      <x:c r="A1395" s="1"/>
      <x:c r="B1395" s="1"/>
      <x:c r="C1395" s="1"/>
      <x:c r="D1395" s="1"/>
      <x:c r="E1395" s="1"/>
      <x:c r="F1395" s="1"/>
      <x:c r="G1395" s="1"/>
      <x:c r="H1395" s="1"/>
      <x:c r="I1395" s="1"/>
      <x:c r="J1395" s="1"/>
      <x:c r="K1395" s="1"/>
      <x:c r="L1395" s="1"/>
      <x:c r="M1395" s="1"/>
      <x:c r="N1395" s="1"/>
      <x:c r="O1395" s="1"/>
      <x:c r="P1395" s="1"/>
      <x:c r="Q1395" s="1"/>
      <x:c r="R1395" s="1"/>
      <x:c r="S1395" s="1"/>
      <x:c r="T1395" s="1"/>
      <x:c r="U1395" s="1"/>
      <x:c r="V1395" s="1"/>
      <x:c r="W1395" s="1"/>
      <x:c r="X1395" s="1"/>
      <x:c r="Y1395" s="1"/>
      <x:c r="Z1395" s="1"/>
    </x:row>
    <x:row r="1396">
      <x:c r="A1396" s="1"/>
      <x:c r="B1396" s="1"/>
      <x:c r="C1396" s="1"/>
      <x:c r="D1396" s="1"/>
      <x:c r="E1396" s="1"/>
      <x:c r="F1396" s="1"/>
      <x:c r="G1396" s="1"/>
      <x:c r="H1396" s="1"/>
      <x:c r="I1396" s="1"/>
      <x:c r="J1396" s="1"/>
      <x:c r="K1396" s="1"/>
      <x:c r="L1396" s="1"/>
      <x:c r="M1396" s="1"/>
      <x:c r="N1396" s="1"/>
      <x:c r="O1396" s="1"/>
      <x:c r="P1396" s="1"/>
      <x:c r="Q1396" s="1"/>
      <x:c r="R1396" s="1"/>
      <x:c r="S1396" s="1"/>
      <x:c r="T1396" s="1"/>
      <x:c r="U1396" s="1"/>
      <x:c r="V1396" s="1"/>
      <x:c r="W1396" s="1"/>
      <x:c r="X1396" s="1"/>
      <x:c r="Y1396" s="1"/>
      <x:c r="Z1396" s="1"/>
    </x:row>
    <x:row r="1397">
      <x:c r="A1397" s="1"/>
      <x:c r="B1397" s="1"/>
      <x:c r="C1397" s="1"/>
      <x:c r="D1397" s="1"/>
      <x:c r="E1397" s="1"/>
      <x:c r="F1397" s="1"/>
      <x:c r="G1397" s="1"/>
      <x:c r="H1397" s="1"/>
      <x:c r="I1397" s="1"/>
      <x:c r="J1397" s="1"/>
      <x:c r="K1397" s="1"/>
      <x:c r="L1397" s="1"/>
      <x:c r="M1397" s="1"/>
      <x:c r="N1397" s="1"/>
      <x:c r="O1397" s="1"/>
      <x:c r="P1397" s="1"/>
      <x:c r="Q1397" s="1"/>
      <x:c r="R1397" s="1"/>
      <x:c r="S1397" s="1"/>
      <x:c r="T1397" s="1"/>
      <x:c r="U1397" s="1"/>
      <x:c r="V1397" s="1"/>
      <x:c r="W1397" s="1"/>
      <x:c r="X1397" s="1"/>
      <x:c r="Y1397" s="1"/>
      <x:c r="Z1397" s="1"/>
    </x:row>
    <x:row r="1398">
      <x:c r="A1398" s="1"/>
      <x:c r="B1398" s="1"/>
      <x:c r="C1398" s="1"/>
      <x:c r="D1398" s="1"/>
      <x:c r="E1398" s="1"/>
      <x:c r="F1398" s="1"/>
      <x:c r="G1398" s="1"/>
      <x:c r="H1398" s="1"/>
      <x:c r="I1398" s="1"/>
      <x:c r="J1398" s="1"/>
      <x:c r="K1398" s="1"/>
      <x:c r="L1398" s="1"/>
      <x:c r="M1398" s="1"/>
      <x:c r="N1398" s="1"/>
      <x:c r="O1398" s="1"/>
      <x:c r="P1398" s="1"/>
      <x:c r="Q1398" s="1"/>
      <x:c r="R1398" s="1"/>
      <x:c r="S1398" s="1"/>
      <x:c r="T1398" s="1"/>
      <x:c r="U1398" s="1"/>
      <x:c r="V1398" s="1"/>
      <x:c r="W1398" s="1"/>
      <x:c r="X1398" s="1"/>
      <x:c r="Y1398" s="1"/>
      <x:c r="Z1398" s="1"/>
    </x:row>
    <x:row r="1399">
      <x:c r="A1399" s="1"/>
      <x:c r="B1399" s="1"/>
      <x:c r="C1399" s="1"/>
      <x:c r="D1399" s="1"/>
      <x:c r="E1399" s="1"/>
      <x:c r="F1399" s="1"/>
      <x:c r="G1399" s="1"/>
      <x:c r="H1399" s="1"/>
      <x:c r="I1399" s="1"/>
      <x:c r="J1399" s="1"/>
      <x:c r="K1399" s="1"/>
      <x:c r="L1399" s="1"/>
      <x:c r="M1399" s="1"/>
      <x:c r="N1399" s="1"/>
      <x:c r="O1399" s="1"/>
      <x:c r="P1399" s="1"/>
      <x:c r="Q1399" s="1"/>
      <x:c r="R1399" s="1"/>
      <x:c r="S1399" s="1"/>
      <x:c r="T1399" s="1"/>
      <x:c r="U1399" s="1"/>
      <x:c r="V1399" s="1"/>
      <x:c r="W1399" s="1"/>
      <x:c r="X1399" s="1"/>
      <x:c r="Y1399" s="1"/>
      <x:c r="Z1399" s="1"/>
    </x:row>
    <x:row r="1400">
      <x:c r="A1400" s="1"/>
      <x:c r="B1400" s="1"/>
      <x:c r="C1400" s="1"/>
      <x:c r="D1400" s="1"/>
      <x:c r="E1400" s="1"/>
      <x:c r="F1400" s="1"/>
      <x:c r="G1400" s="1"/>
      <x:c r="H1400" s="1"/>
      <x:c r="I1400" s="1"/>
      <x:c r="J1400" s="1"/>
      <x:c r="K1400" s="1"/>
      <x:c r="L1400" s="1"/>
      <x:c r="M1400" s="1"/>
      <x:c r="N1400" s="1"/>
      <x:c r="O1400" s="1"/>
      <x:c r="P1400" s="1"/>
      <x:c r="Q1400" s="1"/>
      <x:c r="R1400" s="1"/>
      <x:c r="S1400" s="1"/>
      <x:c r="T1400" s="1"/>
      <x:c r="U1400" s="1"/>
      <x:c r="V1400" s="1"/>
      <x:c r="W1400" s="1"/>
      <x:c r="X1400" s="1"/>
      <x:c r="Y1400" s="1"/>
      <x:c r="Z1400" s="1"/>
    </x:row>
    <x:row r="1401">
      <x:c r="A1401" s="1"/>
      <x:c r="B1401" s="1"/>
      <x:c r="C1401" s="1"/>
      <x:c r="D1401" s="1"/>
      <x:c r="E1401" s="1"/>
      <x:c r="F1401" s="1"/>
      <x:c r="G1401" s="1"/>
      <x:c r="H1401" s="1"/>
      <x:c r="I1401" s="1"/>
      <x:c r="J1401" s="1"/>
      <x:c r="K1401" s="1"/>
      <x:c r="L1401" s="1"/>
      <x:c r="M1401" s="1"/>
      <x:c r="N1401" s="1"/>
      <x:c r="O1401" s="1"/>
      <x:c r="P1401" s="1"/>
      <x:c r="Q1401" s="1"/>
      <x:c r="R1401" s="1"/>
      <x:c r="S1401" s="1"/>
      <x:c r="T1401" s="1"/>
      <x:c r="U1401" s="1"/>
      <x:c r="V1401" s="1"/>
      <x:c r="W1401" s="1"/>
      <x:c r="X1401" s="1"/>
      <x:c r="Y1401" s="1"/>
      <x:c r="Z1401" s="1"/>
    </x:row>
    <x:row r="1402">
      <x:c r="A1402" s="1"/>
      <x:c r="B1402" s="1"/>
      <x:c r="C1402" s="1"/>
      <x:c r="D1402" s="1"/>
      <x:c r="E1402" s="1"/>
      <x:c r="F1402" s="1"/>
      <x:c r="G1402" s="1"/>
      <x:c r="H1402" s="1"/>
      <x:c r="I1402" s="1"/>
      <x:c r="J1402" s="1"/>
      <x:c r="K1402" s="1"/>
      <x:c r="L1402" s="1"/>
      <x:c r="M1402" s="1"/>
      <x:c r="N1402" s="1"/>
      <x:c r="O1402" s="1"/>
      <x:c r="P1402" s="1"/>
      <x:c r="Q1402" s="1"/>
      <x:c r="R1402" s="1"/>
      <x:c r="S1402" s="1"/>
      <x:c r="T1402" s="1"/>
      <x:c r="U1402" s="1"/>
      <x:c r="V1402" s="1"/>
      <x:c r="W1402" s="1"/>
      <x:c r="X1402" s="1"/>
      <x:c r="Y1402" s="1"/>
      <x:c r="Z1402" s="1"/>
    </x:row>
    <x:row r="1403">
      <x:c r="A1403" s="1"/>
      <x:c r="B1403" s="1"/>
      <x:c r="C1403" s="1"/>
      <x:c r="D1403" s="1"/>
      <x:c r="E1403" s="1"/>
      <x:c r="F1403" s="1"/>
      <x:c r="G1403" s="1"/>
      <x:c r="H1403" s="1"/>
      <x:c r="I1403" s="1"/>
      <x:c r="J1403" s="1"/>
      <x:c r="K1403" s="1"/>
      <x:c r="L1403" s="1"/>
      <x:c r="M1403" s="1"/>
      <x:c r="N1403" s="1"/>
      <x:c r="O1403" s="1"/>
      <x:c r="P1403" s="1"/>
      <x:c r="Q1403" s="1"/>
      <x:c r="R1403" s="1"/>
      <x:c r="S1403" s="1"/>
      <x:c r="T1403" s="1"/>
      <x:c r="U1403" s="1"/>
      <x:c r="V1403" s="1"/>
      <x:c r="W1403" s="1"/>
      <x:c r="X1403" s="1"/>
      <x:c r="Y1403" s="1"/>
      <x:c r="Z1403" s="1"/>
    </x:row>
    <x:row r="1404">
      <x:c r="A1404" s="1"/>
      <x:c r="B1404" s="1"/>
      <x:c r="C1404" s="1"/>
      <x:c r="D1404" s="1"/>
      <x:c r="E1404" s="1"/>
      <x:c r="F1404" s="1"/>
      <x:c r="G1404" s="1"/>
      <x:c r="H1404" s="1"/>
      <x:c r="I1404" s="1"/>
      <x:c r="J1404" s="1"/>
      <x:c r="K1404" s="1"/>
      <x:c r="L1404" s="1"/>
      <x:c r="M1404" s="1"/>
      <x:c r="N1404" s="1"/>
      <x:c r="O1404" s="1"/>
      <x:c r="P1404" s="1"/>
      <x:c r="Q1404" s="1"/>
      <x:c r="R1404" s="1"/>
      <x:c r="S1404" s="1"/>
      <x:c r="T1404" s="1"/>
      <x:c r="U1404" s="1"/>
      <x:c r="V1404" s="1"/>
      <x:c r="W1404" s="1"/>
      <x:c r="X1404" s="1"/>
      <x:c r="Y1404" s="1"/>
      <x:c r="Z1404" s="1"/>
    </x:row>
    <x:row r="1405">
      <x:c r="A1405" s="1"/>
      <x:c r="B1405" s="1"/>
      <x:c r="C1405" s="1"/>
      <x:c r="D1405" s="1"/>
      <x:c r="E1405" s="1"/>
      <x:c r="F1405" s="1"/>
      <x:c r="G1405" s="1"/>
      <x:c r="H1405" s="1"/>
      <x:c r="I1405" s="1"/>
      <x:c r="J1405" s="1"/>
      <x:c r="K1405" s="1"/>
      <x:c r="L1405" s="1"/>
      <x:c r="M1405" s="1"/>
      <x:c r="N1405" s="1"/>
      <x:c r="O1405" s="1"/>
      <x:c r="P1405" s="1"/>
      <x:c r="Q1405" s="1"/>
      <x:c r="R1405" s="1"/>
      <x:c r="S1405" s="1"/>
      <x:c r="T1405" s="1"/>
      <x:c r="U1405" s="1"/>
      <x:c r="V1405" s="1"/>
      <x:c r="W1405" s="1"/>
      <x:c r="X1405" s="1"/>
      <x:c r="Y1405" s="1"/>
      <x:c r="Z1405" s="1"/>
    </x:row>
    <x:row r="1406">
      <x:c r="A1406" s="1"/>
      <x:c r="B1406" s="1"/>
      <x:c r="C1406" s="1"/>
      <x:c r="D1406" s="1"/>
      <x:c r="E1406" s="1"/>
      <x:c r="F1406" s="1"/>
      <x:c r="G1406" s="1"/>
      <x:c r="H1406" s="1"/>
      <x:c r="I1406" s="1"/>
      <x:c r="J1406" s="1"/>
      <x:c r="K1406" s="1"/>
      <x:c r="L1406" s="1"/>
      <x:c r="M1406" s="1"/>
      <x:c r="N1406" s="1"/>
      <x:c r="O1406" s="1"/>
      <x:c r="P1406" s="1"/>
      <x:c r="Q1406" s="1"/>
      <x:c r="R1406" s="1"/>
      <x:c r="S1406" s="1"/>
      <x:c r="T1406" s="1"/>
      <x:c r="U1406" s="1"/>
      <x:c r="V1406" s="1"/>
      <x:c r="W1406" s="1"/>
      <x:c r="X1406" s="1"/>
      <x:c r="Y1406" s="1"/>
      <x:c r="Z1406" s="1"/>
    </x:row>
    <x:row r="1407">
      <x:c r="A1407" s="1"/>
      <x:c r="B1407" s="1"/>
      <x:c r="C1407" s="1"/>
      <x:c r="D1407" s="1"/>
      <x:c r="E1407" s="1"/>
      <x:c r="F1407" s="1"/>
      <x:c r="G1407" s="1"/>
      <x:c r="H1407" s="1"/>
      <x:c r="I1407" s="1"/>
      <x:c r="J1407" s="1"/>
      <x:c r="K1407" s="1"/>
      <x:c r="L1407" s="1"/>
      <x:c r="M1407" s="1"/>
      <x:c r="N1407" s="1"/>
      <x:c r="O1407" s="1"/>
      <x:c r="P1407" s="1"/>
      <x:c r="Q1407" s="1"/>
      <x:c r="R1407" s="1"/>
      <x:c r="S1407" s="1"/>
      <x:c r="T1407" s="1"/>
      <x:c r="U1407" s="1"/>
      <x:c r="V1407" s="1"/>
      <x:c r="W1407" s="1"/>
      <x:c r="X1407" s="1"/>
      <x:c r="Y1407" s="1"/>
      <x:c r="Z1407" s="1"/>
    </x:row>
    <x:row r="1408">
      <x:c r="A1408" s="1"/>
      <x:c r="B1408" s="1"/>
      <x:c r="C1408" s="1"/>
      <x:c r="D1408" s="1"/>
      <x:c r="E1408" s="1"/>
      <x:c r="F1408" s="1"/>
      <x:c r="G1408" s="1"/>
      <x:c r="H1408" s="1"/>
      <x:c r="I1408" s="1"/>
      <x:c r="J1408" s="1"/>
      <x:c r="K1408" s="1"/>
      <x:c r="L1408" s="1"/>
      <x:c r="M1408" s="1"/>
      <x:c r="N1408" s="1"/>
      <x:c r="O1408" s="1"/>
      <x:c r="P1408" s="1"/>
      <x:c r="Q1408" s="1"/>
      <x:c r="R1408" s="1"/>
      <x:c r="S1408" s="1"/>
      <x:c r="T1408" s="1"/>
      <x:c r="U1408" s="1"/>
      <x:c r="V1408" s="1"/>
      <x:c r="W1408" s="1"/>
      <x:c r="X1408" s="1"/>
      <x:c r="Y1408" s="1"/>
      <x:c r="Z1408" s="1"/>
    </x:row>
    <x:row r="1409">
      <x:c r="A1409" s="1"/>
      <x:c r="B1409" s="1"/>
      <x:c r="C1409" s="1"/>
      <x:c r="D1409" s="1"/>
      <x:c r="E1409" s="1"/>
      <x:c r="F1409" s="1"/>
      <x:c r="G1409" s="1"/>
      <x:c r="H1409" s="1"/>
      <x:c r="I1409" s="1"/>
      <x:c r="J1409" s="1"/>
      <x:c r="K1409" s="1"/>
      <x:c r="L1409" s="1"/>
      <x:c r="M1409" s="1"/>
      <x:c r="N1409" s="1"/>
      <x:c r="O1409" s="1"/>
      <x:c r="P1409" s="1"/>
      <x:c r="Q1409" s="1"/>
      <x:c r="R1409" s="1"/>
      <x:c r="S1409" s="1"/>
      <x:c r="T1409" s="1"/>
      <x:c r="U1409" s="1"/>
      <x:c r="V1409" s="1"/>
      <x:c r="W1409" s="1"/>
      <x:c r="X1409" s="1"/>
      <x:c r="Y1409" s="1"/>
      <x:c r="Z1409" s="1"/>
    </x:row>
    <x:row r="1410">
      <x:c r="A1410" s="1"/>
      <x:c r="B1410" s="1"/>
      <x:c r="C1410" s="1"/>
      <x:c r="D1410" s="1"/>
      <x:c r="E1410" s="1"/>
      <x:c r="F1410" s="1"/>
      <x:c r="G1410" s="1"/>
      <x:c r="H1410" s="1"/>
      <x:c r="I1410" s="1"/>
      <x:c r="J1410" s="1"/>
      <x:c r="K1410" s="1"/>
      <x:c r="L1410" s="1"/>
      <x:c r="M1410" s="1"/>
      <x:c r="N1410" s="1"/>
      <x:c r="O1410" s="1"/>
      <x:c r="P1410" s="1"/>
      <x:c r="Q1410" s="1"/>
      <x:c r="R1410" s="1"/>
      <x:c r="S1410" s="1"/>
      <x:c r="T1410" s="1"/>
      <x:c r="U1410" s="1"/>
      <x:c r="V1410" s="1"/>
      <x:c r="W1410" s="1"/>
      <x:c r="X1410" s="1"/>
      <x:c r="Y1410" s="1"/>
      <x:c r="Z1410" s="1"/>
    </x:row>
    <x:row r="1411">
      <x:c r="A1411" s="1"/>
      <x:c r="B1411" s="1"/>
      <x:c r="C1411" s="1"/>
      <x:c r="D1411" s="1"/>
      <x:c r="E1411" s="1"/>
      <x:c r="F1411" s="1"/>
      <x:c r="G1411" s="1"/>
      <x:c r="H1411" s="1"/>
      <x:c r="I1411" s="1"/>
      <x:c r="J1411" s="1"/>
      <x:c r="K1411" s="1"/>
      <x:c r="L1411" s="1"/>
      <x:c r="M1411" s="1"/>
      <x:c r="N1411" s="1"/>
      <x:c r="O1411" s="1"/>
      <x:c r="P1411" s="1"/>
      <x:c r="Q1411" s="1"/>
      <x:c r="R1411" s="1"/>
      <x:c r="S1411" s="1"/>
      <x:c r="T1411" s="1"/>
      <x:c r="U1411" s="1"/>
      <x:c r="V1411" s="1"/>
      <x:c r="W1411" s="1"/>
      <x:c r="X1411" s="1"/>
      <x:c r="Y1411" s="1"/>
      <x:c r="Z1411" s="1"/>
    </x:row>
    <x:row r="1412">
      <x:c r="A1412" s="1"/>
      <x:c r="B1412" s="1"/>
      <x:c r="C1412" s="1"/>
      <x:c r="D1412" s="1"/>
      <x:c r="E1412" s="1"/>
      <x:c r="F1412" s="1"/>
      <x:c r="G1412" s="1"/>
      <x:c r="H1412" s="1"/>
      <x:c r="I1412" s="1"/>
      <x:c r="J1412" s="1"/>
      <x:c r="K1412" s="1"/>
      <x:c r="L1412" s="1"/>
      <x:c r="M1412" s="1"/>
      <x:c r="N1412" s="1"/>
      <x:c r="O1412" s="1"/>
      <x:c r="P1412" s="1"/>
      <x:c r="Q1412" s="1"/>
      <x:c r="R1412" s="1"/>
      <x:c r="S1412" s="1"/>
      <x:c r="T1412" s="1"/>
      <x:c r="U1412" s="1"/>
      <x:c r="V1412" s="1"/>
      <x:c r="W1412" s="1"/>
      <x:c r="X1412" s="1"/>
      <x:c r="Y1412" s="1"/>
      <x:c r="Z1412" s="1"/>
    </x:row>
    <x:row r="1413">
      <x:c r="A1413" s="1"/>
      <x:c r="B1413" s="1"/>
      <x:c r="C1413" s="1"/>
      <x:c r="D1413" s="1"/>
      <x:c r="E1413" s="1"/>
      <x:c r="F1413" s="1"/>
      <x:c r="G1413" s="1"/>
      <x:c r="H1413" s="1"/>
      <x:c r="I1413" s="1"/>
      <x:c r="J1413" s="1"/>
      <x:c r="K1413" s="1"/>
      <x:c r="L1413" s="1"/>
      <x:c r="M1413" s="1"/>
      <x:c r="N1413" s="1"/>
      <x:c r="O1413" s="1"/>
      <x:c r="P1413" s="1"/>
      <x:c r="Q1413" s="1"/>
      <x:c r="R1413" s="1"/>
      <x:c r="S1413" s="1"/>
      <x:c r="T1413" s="1"/>
      <x:c r="U1413" s="1"/>
      <x:c r="V1413" s="1"/>
      <x:c r="W1413" s="1"/>
      <x:c r="X1413" s="1"/>
      <x:c r="Y1413" s="1"/>
      <x:c r="Z1413" s="1"/>
    </x:row>
    <x:row r="1414">
      <x:c r="A1414" s="1"/>
      <x:c r="B1414" s="1"/>
      <x:c r="C1414" s="1"/>
      <x:c r="D1414" s="1"/>
      <x:c r="E1414" s="1"/>
      <x:c r="F1414" s="1"/>
      <x:c r="G1414" s="1"/>
      <x:c r="H1414" s="1"/>
      <x:c r="I1414" s="1"/>
      <x:c r="J1414" s="1"/>
      <x:c r="K1414" s="1"/>
      <x:c r="L1414" s="1"/>
      <x:c r="M1414" s="1"/>
      <x:c r="N1414" s="1"/>
      <x:c r="O1414" s="1"/>
      <x:c r="P1414" s="1"/>
      <x:c r="Q1414" s="1"/>
      <x:c r="R1414" s="1"/>
      <x:c r="S1414" s="1"/>
      <x:c r="T1414" s="1"/>
      <x:c r="U1414" s="1"/>
      <x:c r="V1414" s="1"/>
      <x:c r="W1414" s="1"/>
      <x:c r="X1414" s="1"/>
      <x:c r="Y1414" s="1"/>
      <x:c r="Z1414" s="1"/>
    </x:row>
    <x:row r="1415">
      <x:c r="A1415" s="1"/>
      <x:c r="B1415" s="1"/>
      <x:c r="C1415" s="1"/>
      <x:c r="D1415" s="1"/>
      <x:c r="E1415" s="1"/>
      <x:c r="F1415" s="1"/>
      <x:c r="G1415" s="1"/>
      <x:c r="H1415" s="1"/>
      <x:c r="I1415" s="1"/>
      <x:c r="J1415" s="1"/>
      <x:c r="K1415" s="1"/>
      <x:c r="L1415" s="1"/>
      <x:c r="M1415" s="1"/>
      <x:c r="N1415" s="1"/>
      <x:c r="O1415" s="1"/>
      <x:c r="P1415" s="1"/>
      <x:c r="Q1415" s="1"/>
      <x:c r="R1415" s="1"/>
      <x:c r="S1415" s="1"/>
      <x:c r="T1415" s="1"/>
      <x:c r="U1415" s="1"/>
      <x:c r="V1415" s="1"/>
      <x:c r="W1415" s="1"/>
      <x:c r="X1415" s="1"/>
      <x:c r="Y1415" s="1"/>
      <x:c r="Z1415" s="1"/>
    </x:row>
    <x:row r="1416">
      <x:c r="A1416" s="1"/>
      <x:c r="B1416" s="1"/>
      <x:c r="C1416" s="1"/>
      <x:c r="D1416" s="1"/>
      <x:c r="E1416" s="1"/>
      <x:c r="F1416" s="1"/>
      <x:c r="G1416" s="1"/>
      <x:c r="H1416" s="1"/>
      <x:c r="I1416" s="1"/>
      <x:c r="J1416" s="1"/>
      <x:c r="K1416" s="1"/>
      <x:c r="L1416" s="1"/>
      <x:c r="M1416" s="1"/>
      <x:c r="N1416" s="1"/>
      <x:c r="O1416" s="1"/>
      <x:c r="P1416" s="1"/>
      <x:c r="Q1416" s="1"/>
      <x:c r="R1416" s="1"/>
      <x:c r="S1416" s="1"/>
      <x:c r="T1416" s="1"/>
      <x:c r="U1416" s="1"/>
      <x:c r="V1416" s="1"/>
      <x:c r="W1416" s="1"/>
      <x:c r="X1416" s="1"/>
      <x:c r="Y1416" s="1"/>
      <x:c r="Z1416" s="1"/>
    </x:row>
    <x:row r="1417">
      <x:c r="A1417" s="1"/>
      <x:c r="B1417" s="1"/>
      <x:c r="C1417" s="1"/>
      <x:c r="D1417" s="1"/>
      <x:c r="E1417" s="1"/>
      <x:c r="F1417" s="1"/>
      <x:c r="G1417" s="1"/>
      <x:c r="H1417" s="1"/>
      <x:c r="I1417" s="1"/>
      <x:c r="J1417" s="1"/>
      <x:c r="K1417" s="1"/>
      <x:c r="L1417" s="1"/>
      <x:c r="M1417" s="1"/>
      <x:c r="N1417" s="1"/>
      <x:c r="O1417" s="1"/>
      <x:c r="P1417" s="1"/>
      <x:c r="Q1417" s="1"/>
      <x:c r="R1417" s="1"/>
      <x:c r="S1417" s="1"/>
      <x:c r="T1417" s="1"/>
      <x:c r="U1417" s="1"/>
      <x:c r="V1417" s="1"/>
      <x:c r="W1417" s="1"/>
      <x:c r="X1417" s="1"/>
      <x:c r="Y1417" s="1"/>
      <x:c r="Z1417" s="1"/>
    </x:row>
    <x:row r="1418">
      <x:c r="A1418" s="1"/>
      <x:c r="B1418" s="1"/>
      <x:c r="C1418" s="1"/>
      <x:c r="D1418" s="1"/>
      <x:c r="E1418" s="1"/>
      <x:c r="F1418" s="1"/>
      <x:c r="G1418" s="1"/>
      <x:c r="H1418" s="1"/>
      <x:c r="I1418" s="1"/>
      <x:c r="J1418" s="1"/>
      <x:c r="K1418" s="1"/>
      <x:c r="L1418" s="1"/>
      <x:c r="M1418" s="1"/>
      <x:c r="N1418" s="1"/>
      <x:c r="O1418" s="1"/>
      <x:c r="P1418" s="1"/>
      <x:c r="Q1418" s="1"/>
      <x:c r="R1418" s="1"/>
      <x:c r="S1418" s="1"/>
      <x:c r="T1418" s="1"/>
      <x:c r="U1418" s="1"/>
      <x:c r="V1418" s="1"/>
      <x:c r="W1418" s="1"/>
      <x:c r="X1418" s="1"/>
      <x:c r="Y1418" s="1"/>
      <x:c r="Z1418" s="1"/>
    </x:row>
    <x:row r="1419">
      <x:c r="A1419" s="1"/>
      <x:c r="B1419" s="1"/>
      <x:c r="C1419" s="1"/>
      <x:c r="D1419" s="1"/>
      <x:c r="E1419" s="1"/>
      <x:c r="F1419" s="1"/>
      <x:c r="G1419" s="1"/>
      <x:c r="H1419" s="1"/>
      <x:c r="I1419" s="1"/>
      <x:c r="J1419" s="1"/>
      <x:c r="K1419" s="1"/>
      <x:c r="L1419" s="1"/>
      <x:c r="M1419" s="1"/>
      <x:c r="N1419" s="1"/>
      <x:c r="O1419" s="1"/>
      <x:c r="P1419" s="1"/>
      <x:c r="Q1419" s="1"/>
      <x:c r="R1419" s="1"/>
      <x:c r="S1419" s="1"/>
      <x:c r="T1419" s="1"/>
      <x:c r="U1419" s="1"/>
      <x:c r="V1419" s="1"/>
      <x:c r="W1419" s="1"/>
      <x:c r="X1419" s="1"/>
      <x:c r="Y1419" s="1"/>
      <x:c r="Z1419" s="1"/>
    </x:row>
    <x:row r="1420">
      <x:c r="A1420" s="1"/>
      <x:c r="B1420" s="1"/>
      <x:c r="C1420" s="1"/>
      <x:c r="D1420" s="1"/>
      <x:c r="E1420" s="1"/>
      <x:c r="F1420" s="1"/>
      <x:c r="G1420" s="1"/>
      <x:c r="H1420" s="1"/>
      <x:c r="I1420" s="1"/>
      <x:c r="J1420" s="1"/>
      <x:c r="K1420" s="1"/>
      <x:c r="L1420" s="1"/>
      <x:c r="M1420" s="1"/>
      <x:c r="N1420" s="1"/>
      <x:c r="O1420" s="1"/>
      <x:c r="P1420" s="1"/>
      <x:c r="Q1420" s="1"/>
      <x:c r="R1420" s="1"/>
      <x:c r="S1420" s="1"/>
      <x:c r="T1420" s="1"/>
      <x:c r="U1420" s="1"/>
      <x:c r="V1420" s="1"/>
      <x:c r="W1420" s="1"/>
      <x:c r="X1420" s="1"/>
      <x:c r="Y1420" s="1"/>
      <x:c r="Z1420" s="1"/>
    </x:row>
    <x:row r="1421">
      <x:c r="A1421" s="1"/>
      <x:c r="B1421" s="1"/>
      <x:c r="C1421" s="1"/>
      <x:c r="D1421" s="1"/>
      <x:c r="E1421" s="1"/>
      <x:c r="F1421" s="1"/>
      <x:c r="G1421" s="1"/>
      <x:c r="H1421" s="1"/>
      <x:c r="I1421" s="1"/>
      <x:c r="J1421" s="1"/>
      <x:c r="K1421" s="1"/>
      <x:c r="L1421" s="1"/>
      <x:c r="M1421" s="1"/>
      <x:c r="N1421" s="1"/>
      <x:c r="O1421" s="1"/>
      <x:c r="P1421" s="1"/>
      <x:c r="Q1421" s="1"/>
      <x:c r="R1421" s="1"/>
      <x:c r="S1421" s="1"/>
      <x:c r="T1421" s="1"/>
      <x:c r="U1421" s="1"/>
      <x:c r="V1421" s="1"/>
      <x:c r="W1421" s="1"/>
      <x:c r="X1421" s="1"/>
      <x:c r="Y1421" s="1"/>
      <x:c r="Z1421" s="1"/>
    </x:row>
    <x:row r="1422">
      <x:c r="A1422" s="1"/>
      <x:c r="B1422" s="1"/>
      <x:c r="C1422" s="1"/>
      <x:c r="D1422" s="1"/>
      <x:c r="E1422" s="1"/>
      <x:c r="F1422" s="1"/>
      <x:c r="G1422" s="1"/>
      <x:c r="H1422" s="1"/>
      <x:c r="I1422" s="1"/>
      <x:c r="J1422" s="1"/>
      <x:c r="K1422" s="1"/>
      <x:c r="L1422" s="1"/>
      <x:c r="M1422" s="1"/>
      <x:c r="N1422" s="1"/>
      <x:c r="O1422" s="1"/>
      <x:c r="P1422" s="1"/>
      <x:c r="Q1422" s="1"/>
      <x:c r="R1422" s="1"/>
      <x:c r="S1422" s="1"/>
      <x:c r="T1422" s="1"/>
      <x:c r="U1422" s="1"/>
      <x:c r="V1422" s="1"/>
      <x:c r="W1422" s="1"/>
      <x:c r="X1422" s="1"/>
      <x:c r="Y1422" s="1"/>
      <x:c r="Z1422" s="1"/>
    </x:row>
    <x:row r="1423">
      <x:c r="A1423" s="1"/>
      <x:c r="B1423" s="1"/>
      <x:c r="C1423" s="1"/>
      <x:c r="D1423" s="1"/>
      <x:c r="E1423" s="1"/>
      <x:c r="F1423" s="1"/>
      <x:c r="G1423" s="1"/>
      <x:c r="H1423" s="1"/>
      <x:c r="I1423" s="1"/>
      <x:c r="J1423" s="1"/>
      <x:c r="K1423" s="1"/>
      <x:c r="L1423" s="1"/>
      <x:c r="M1423" s="1"/>
      <x:c r="N1423" s="1"/>
      <x:c r="O1423" s="1"/>
      <x:c r="P1423" s="1"/>
      <x:c r="Q1423" s="1"/>
      <x:c r="R1423" s="1"/>
      <x:c r="S1423" s="1"/>
      <x:c r="T1423" s="1"/>
      <x:c r="U1423" s="1"/>
      <x:c r="V1423" s="1"/>
      <x:c r="W1423" s="1"/>
      <x:c r="X1423" s="1"/>
      <x:c r="Y1423" s="1"/>
      <x:c r="Z1423" s="1"/>
    </x:row>
    <x:row r="1424">
      <x:c r="A1424" s="1"/>
      <x:c r="B1424" s="1"/>
      <x:c r="C1424" s="1"/>
      <x:c r="D1424" s="1"/>
      <x:c r="E1424" s="1"/>
      <x:c r="F1424" s="1"/>
      <x:c r="G1424" s="1"/>
      <x:c r="H1424" s="1"/>
      <x:c r="I1424" s="1"/>
      <x:c r="J1424" s="1"/>
      <x:c r="K1424" s="1"/>
      <x:c r="L1424" s="1"/>
      <x:c r="M1424" s="1"/>
      <x:c r="N1424" s="1"/>
      <x:c r="O1424" s="1"/>
      <x:c r="P1424" s="1"/>
      <x:c r="Q1424" s="1"/>
      <x:c r="R1424" s="1"/>
      <x:c r="S1424" s="1"/>
      <x:c r="T1424" s="1"/>
      <x:c r="U1424" s="1"/>
      <x:c r="V1424" s="1"/>
      <x:c r="W1424" s="1"/>
      <x:c r="X1424" s="1"/>
      <x:c r="Y1424" s="1"/>
      <x:c r="Z1424" s="1"/>
    </x:row>
    <x:row r="1425">
      <x:c r="A1425" s="1"/>
      <x:c r="B1425" s="1"/>
      <x:c r="C1425" s="1"/>
      <x:c r="D1425" s="1"/>
      <x:c r="E1425" s="1"/>
      <x:c r="F1425" s="1"/>
      <x:c r="G1425" s="1"/>
      <x:c r="H1425" s="1"/>
      <x:c r="I1425" s="1"/>
      <x:c r="J1425" s="1"/>
      <x:c r="K1425" s="1"/>
      <x:c r="L1425" s="1"/>
      <x:c r="M1425" s="1"/>
      <x:c r="N1425" s="1"/>
      <x:c r="O1425" s="1"/>
      <x:c r="P1425" s="1"/>
      <x:c r="Q1425" s="1"/>
      <x:c r="R1425" s="1"/>
      <x:c r="S1425" s="1"/>
      <x:c r="T1425" s="1"/>
      <x:c r="U1425" s="1"/>
      <x:c r="V1425" s="1"/>
      <x:c r="W1425" s="1"/>
      <x:c r="X1425" s="1"/>
      <x:c r="Y1425" s="1"/>
      <x:c r="Z1425" s="1"/>
    </x:row>
    <x:row r="1426">
      <x:c r="A1426" s="1"/>
      <x:c r="B1426" s="1"/>
      <x:c r="C1426" s="1"/>
      <x:c r="D1426" s="1"/>
      <x:c r="E1426" s="1"/>
      <x:c r="F1426" s="1"/>
      <x:c r="G1426" s="1"/>
      <x:c r="H1426" s="1"/>
      <x:c r="I1426" s="1"/>
      <x:c r="J1426" s="1"/>
      <x:c r="K1426" s="1"/>
      <x:c r="L1426" s="1"/>
      <x:c r="M1426" s="1"/>
      <x:c r="N1426" s="1"/>
      <x:c r="O1426" s="1"/>
      <x:c r="P1426" s="1"/>
      <x:c r="Q1426" s="1"/>
      <x:c r="R1426" s="1"/>
      <x:c r="S1426" s="1"/>
      <x:c r="T1426" s="1"/>
      <x:c r="U1426" s="1"/>
      <x:c r="V1426" s="1"/>
      <x:c r="W1426" s="1"/>
      <x:c r="X1426" s="1"/>
      <x:c r="Y1426" s="1"/>
      <x:c r="Z1426" s="1"/>
    </x:row>
    <x:row r="1427">
      <x:c r="A1427" s="1"/>
      <x:c r="B1427" s="1"/>
      <x:c r="C1427" s="1"/>
      <x:c r="D1427" s="1"/>
      <x:c r="E1427" s="1"/>
      <x:c r="F1427" s="1"/>
      <x:c r="G1427" s="1"/>
      <x:c r="H1427" s="1"/>
      <x:c r="I1427" s="1"/>
      <x:c r="J1427" s="1"/>
      <x:c r="K1427" s="1"/>
      <x:c r="L1427" s="1"/>
      <x:c r="M1427" s="1"/>
      <x:c r="N1427" s="1"/>
      <x:c r="O1427" s="1"/>
      <x:c r="P1427" s="1"/>
      <x:c r="Q1427" s="1"/>
      <x:c r="R1427" s="1"/>
      <x:c r="S1427" s="1"/>
      <x:c r="T1427" s="1"/>
      <x:c r="U1427" s="1"/>
      <x:c r="V1427" s="1"/>
      <x:c r="W1427" s="1"/>
      <x:c r="X1427" s="1"/>
      <x:c r="Y1427" s="1"/>
      <x:c r="Z1427" s="1"/>
    </x:row>
    <x:row r="1428">
      <x:c r="A1428" s="1"/>
      <x:c r="B1428" s="1"/>
      <x:c r="C1428" s="1"/>
      <x:c r="D1428" s="1"/>
      <x:c r="E1428" s="1"/>
      <x:c r="F1428" s="1"/>
      <x:c r="G1428" s="1"/>
      <x:c r="H1428" s="1"/>
      <x:c r="I1428" s="1"/>
      <x:c r="J1428" s="1"/>
      <x:c r="K1428" s="1"/>
      <x:c r="L1428" s="1"/>
      <x:c r="M1428" s="1"/>
      <x:c r="N1428" s="1"/>
      <x:c r="O1428" s="1"/>
      <x:c r="P1428" s="1"/>
      <x:c r="Q1428" s="1"/>
      <x:c r="R1428" s="1"/>
      <x:c r="S1428" s="1"/>
      <x:c r="T1428" s="1"/>
      <x:c r="U1428" s="1"/>
      <x:c r="V1428" s="1"/>
      <x:c r="W1428" s="1"/>
      <x:c r="X1428" s="1"/>
      <x:c r="Y1428" s="1"/>
      <x:c r="Z1428" s="1"/>
    </x:row>
    <x:row r="1429">
      <x:c r="A1429" s="1"/>
      <x:c r="B1429" s="1"/>
      <x:c r="C1429" s="1"/>
      <x:c r="D1429" s="1"/>
      <x:c r="E1429" s="1"/>
      <x:c r="F1429" s="1"/>
      <x:c r="G1429" s="1"/>
      <x:c r="H1429" s="1"/>
      <x:c r="I1429" s="1"/>
      <x:c r="J1429" s="1"/>
      <x:c r="K1429" s="1"/>
      <x:c r="L1429" s="1"/>
      <x:c r="M1429" s="1"/>
      <x:c r="N1429" s="1"/>
      <x:c r="O1429" s="1"/>
      <x:c r="P1429" s="1"/>
      <x:c r="Q1429" s="1"/>
      <x:c r="R1429" s="1"/>
      <x:c r="S1429" s="1"/>
      <x:c r="T1429" s="1"/>
      <x:c r="U1429" s="1"/>
      <x:c r="V1429" s="1"/>
      <x:c r="W1429" s="1"/>
      <x:c r="X1429" s="1"/>
      <x:c r="Y1429" s="1"/>
      <x:c r="Z1429" s="1"/>
    </x:row>
    <x:row r="1430">
      <x:c r="A1430" s="1"/>
      <x:c r="B1430" s="1"/>
      <x:c r="C1430" s="1"/>
      <x:c r="D1430" s="1"/>
      <x:c r="E1430" s="1"/>
      <x:c r="F1430" s="1"/>
      <x:c r="G1430" s="1"/>
      <x:c r="H1430" s="1"/>
      <x:c r="I1430" s="1"/>
      <x:c r="J1430" s="1"/>
      <x:c r="K1430" s="1"/>
      <x:c r="L1430" s="1"/>
      <x:c r="M1430" s="1"/>
      <x:c r="N1430" s="1"/>
      <x:c r="O1430" s="1"/>
      <x:c r="P1430" s="1"/>
      <x:c r="Q1430" s="1"/>
      <x:c r="R1430" s="1"/>
      <x:c r="S1430" s="1"/>
      <x:c r="T1430" s="1"/>
      <x:c r="U1430" s="1"/>
      <x:c r="V1430" s="1"/>
      <x:c r="W1430" s="1"/>
      <x:c r="X1430" s="1"/>
      <x:c r="Y1430" s="1"/>
      <x:c r="Z1430" s="1"/>
    </x:row>
    <x:row r="1431">
      <x:c r="A1431" s="1"/>
      <x:c r="B1431" s="1"/>
      <x:c r="C1431" s="1"/>
      <x:c r="D1431" s="1"/>
      <x:c r="E1431" s="1"/>
      <x:c r="F1431" s="1"/>
      <x:c r="G1431" s="1"/>
      <x:c r="H1431" s="1"/>
      <x:c r="I1431" s="1"/>
      <x:c r="J1431" s="1"/>
      <x:c r="K1431" s="1"/>
      <x:c r="L1431" s="1"/>
      <x:c r="M1431" s="1"/>
      <x:c r="N1431" s="1"/>
      <x:c r="O1431" s="1"/>
      <x:c r="P1431" s="1"/>
      <x:c r="Q1431" s="1"/>
      <x:c r="R1431" s="1"/>
      <x:c r="S1431" s="1"/>
      <x:c r="T1431" s="1"/>
      <x:c r="U1431" s="1"/>
      <x:c r="V1431" s="1"/>
      <x:c r="W1431" s="1"/>
      <x:c r="X1431" s="1"/>
      <x:c r="Y1431" s="1"/>
      <x:c r="Z1431" s="1"/>
    </x:row>
    <x:row r="1432">
      <x:c r="A1432" s="1"/>
      <x:c r="B1432" s="1"/>
      <x:c r="C1432" s="1"/>
      <x:c r="D1432" s="1"/>
      <x:c r="E1432" s="1"/>
      <x:c r="F1432" s="1"/>
      <x:c r="G1432" s="1"/>
      <x:c r="H1432" s="1"/>
      <x:c r="I1432" s="1"/>
      <x:c r="J1432" s="1"/>
      <x:c r="K1432" s="1"/>
      <x:c r="L1432" s="1"/>
      <x:c r="M1432" s="1"/>
      <x:c r="N1432" s="1"/>
      <x:c r="O1432" s="1"/>
      <x:c r="P1432" s="1"/>
      <x:c r="Q1432" s="1"/>
      <x:c r="R1432" s="1"/>
      <x:c r="S1432" s="1"/>
      <x:c r="T1432" s="1"/>
      <x:c r="U1432" s="1"/>
      <x:c r="V1432" s="1"/>
      <x:c r="W1432" s="1"/>
      <x:c r="X1432" s="1"/>
      <x:c r="Y1432" s="1"/>
      <x:c r="Z1432" s="1"/>
    </x:row>
    <x:row r="1433">
      <x:c r="A1433" s="1"/>
      <x:c r="B1433" s="1"/>
      <x:c r="C1433" s="1"/>
      <x:c r="D1433" s="1"/>
      <x:c r="E1433" s="1"/>
      <x:c r="F1433" s="1"/>
      <x:c r="G1433" s="1"/>
      <x:c r="H1433" s="1"/>
      <x:c r="I1433" s="1"/>
      <x:c r="J1433" s="1"/>
      <x:c r="K1433" s="1"/>
      <x:c r="L1433" s="1"/>
      <x:c r="M1433" s="1"/>
      <x:c r="N1433" s="1"/>
      <x:c r="O1433" s="1"/>
      <x:c r="P1433" s="1"/>
      <x:c r="Q1433" s="1"/>
      <x:c r="R1433" s="1"/>
      <x:c r="S1433" s="1"/>
      <x:c r="T1433" s="1"/>
      <x:c r="U1433" s="1"/>
      <x:c r="V1433" s="1"/>
      <x:c r="W1433" s="1"/>
      <x:c r="X1433" s="1"/>
      <x:c r="Y1433" s="1"/>
      <x:c r="Z1433" s="1"/>
    </x:row>
    <x:row r="1434">
      <x:c r="A1434" s="1"/>
      <x:c r="B1434" s="1"/>
      <x:c r="C1434" s="1"/>
      <x:c r="D1434" s="1"/>
      <x:c r="E1434" s="1"/>
      <x:c r="F1434" s="1"/>
      <x:c r="G1434" s="1"/>
      <x:c r="H1434" s="1"/>
      <x:c r="I1434" s="1"/>
      <x:c r="J1434" s="1"/>
      <x:c r="K1434" s="1"/>
      <x:c r="L1434" s="1"/>
      <x:c r="M1434" s="1"/>
      <x:c r="N1434" s="1"/>
      <x:c r="O1434" s="1"/>
      <x:c r="P1434" s="1"/>
      <x:c r="Q1434" s="1"/>
      <x:c r="R1434" s="1"/>
      <x:c r="S1434" s="1"/>
      <x:c r="T1434" s="1"/>
      <x:c r="U1434" s="1"/>
      <x:c r="V1434" s="1"/>
      <x:c r="W1434" s="1"/>
      <x:c r="X1434" s="1"/>
      <x:c r="Y1434" s="1"/>
      <x:c r="Z1434" s="1"/>
    </x:row>
    <x:row r="1435">
      <x:c r="A1435" s="1"/>
      <x:c r="B1435" s="1"/>
      <x:c r="C1435" s="1"/>
      <x:c r="D1435" s="1"/>
      <x:c r="E1435" s="1"/>
      <x:c r="F1435" s="1"/>
      <x:c r="G1435" s="1"/>
      <x:c r="H1435" s="1"/>
      <x:c r="I1435" s="1"/>
      <x:c r="J1435" s="1"/>
      <x:c r="K1435" s="1"/>
      <x:c r="L1435" s="1"/>
      <x:c r="M1435" s="1"/>
      <x:c r="N1435" s="1"/>
      <x:c r="O1435" s="1"/>
      <x:c r="P1435" s="1"/>
      <x:c r="Q1435" s="1"/>
      <x:c r="R1435" s="1"/>
      <x:c r="S1435" s="1"/>
      <x:c r="T1435" s="1"/>
      <x:c r="U1435" s="1"/>
      <x:c r="V1435" s="1"/>
      <x:c r="W1435" s="1"/>
      <x:c r="X1435" s="1"/>
      <x:c r="Y1435" s="1"/>
      <x:c r="Z1435" s="1"/>
    </x:row>
    <x:row r="1436">
      <x:c r="A1436" s="1"/>
      <x:c r="B1436" s="1"/>
      <x:c r="C1436" s="1"/>
      <x:c r="D1436" s="1"/>
      <x:c r="E1436" s="1"/>
      <x:c r="F1436" s="1"/>
      <x:c r="G1436" s="1"/>
      <x:c r="H1436" s="1"/>
      <x:c r="I1436" s="1"/>
      <x:c r="J1436" s="1"/>
      <x:c r="K1436" s="1"/>
      <x:c r="L1436" s="1"/>
      <x:c r="M1436" s="1"/>
      <x:c r="N1436" s="1"/>
      <x:c r="O1436" s="1"/>
      <x:c r="P1436" s="1"/>
      <x:c r="Q1436" s="1"/>
      <x:c r="R1436" s="1"/>
      <x:c r="S1436" s="1"/>
      <x:c r="T1436" s="1"/>
      <x:c r="U1436" s="1"/>
      <x:c r="V1436" s="1"/>
      <x:c r="W1436" s="1"/>
      <x:c r="X1436" s="1"/>
      <x:c r="Y1436" s="1"/>
      <x:c r="Z1436" s="1"/>
    </x:row>
    <x:row r="1437">
      <x:c r="A1437" s="1"/>
      <x:c r="B1437" s="1"/>
      <x:c r="C1437" s="1"/>
      <x:c r="D1437" s="1"/>
      <x:c r="E1437" s="1"/>
      <x:c r="F1437" s="1"/>
      <x:c r="G1437" s="1"/>
      <x:c r="H1437" s="1"/>
      <x:c r="I1437" s="1"/>
      <x:c r="J1437" s="1"/>
      <x:c r="K1437" s="1"/>
      <x:c r="L1437" s="1"/>
      <x:c r="M1437" s="1"/>
      <x:c r="N1437" s="1"/>
      <x:c r="O1437" s="1"/>
      <x:c r="P1437" s="1"/>
      <x:c r="Q1437" s="1"/>
      <x:c r="R1437" s="1"/>
      <x:c r="S1437" s="1"/>
      <x:c r="T1437" s="1"/>
      <x:c r="U1437" s="1"/>
      <x:c r="V1437" s="1"/>
      <x:c r="W1437" s="1"/>
      <x:c r="X1437" s="1"/>
      <x:c r="Y1437" s="1"/>
      <x:c r="Z1437" s="1"/>
    </x:row>
    <x:row r="1438">
      <x:c r="A1438" s="1"/>
      <x:c r="B1438" s="1"/>
      <x:c r="C1438" s="1"/>
      <x:c r="D1438" s="1"/>
      <x:c r="E1438" s="1"/>
      <x:c r="F1438" s="1"/>
      <x:c r="G1438" s="1"/>
      <x:c r="H1438" s="1"/>
      <x:c r="I1438" s="1"/>
      <x:c r="J1438" s="1"/>
      <x:c r="K1438" s="1"/>
      <x:c r="L1438" s="1"/>
      <x:c r="M1438" s="1"/>
      <x:c r="N1438" s="1"/>
      <x:c r="O1438" s="1"/>
      <x:c r="P1438" s="1"/>
      <x:c r="Q1438" s="1"/>
      <x:c r="R1438" s="1"/>
      <x:c r="S1438" s="1"/>
      <x:c r="T1438" s="1"/>
      <x:c r="U1438" s="1"/>
      <x:c r="V1438" s="1"/>
      <x:c r="W1438" s="1"/>
      <x:c r="X1438" s="1"/>
      <x:c r="Y1438" s="1"/>
      <x:c r="Z1438" s="1"/>
    </x:row>
    <x:row r="1439">
      <x:c r="A1439" s="1"/>
      <x:c r="B1439" s="1"/>
      <x:c r="C1439" s="1"/>
      <x:c r="D1439" s="1"/>
      <x:c r="E1439" s="1"/>
      <x:c r="F1439" s="1"/>
      <x:c r="G1439" s="1"/>
      <x:c r="H1439" s="1"/>
      <x:c r="I1439" s="1"/>
      <x:c r="J1439" s="1"/>
      <x:c r="K1439" s="1"/>
      <x:c r="L1439" s="1"/>
      <x:c r="M1439" s="1"/>
      <x:c r="N1439" s="1"/>
      <x:c r="O1439" s="1"/>
      <x:c r="P1439" s="1"/>
      <x:c r="Q1439" s="1"/>
      <x:c r="R1439" s="1"/>
      <x:c r="S1439" s="1"/>
      <x:c r="T1439" s="1"/>
      <x:c r="U1439" s="1"/>
      <x:c r="V1439" s="1"/>
      <x:c r="W1439" s="1"/>
      <x:c r="X1439" s="1"/>
      <x:c r="Y1439" s="1"/>
      <x:c r="Z1439" s="1"/>
    </x:row>
    <x:row r="1440">
      <x:c r="A1440" s="1"/>
      <x:c r="B1440" s="1"/>
      <x:c r="C1440" s="1"/>
      <x:c r="D1440" s="1"/>
      <x:c r="E1440" s="1"/>
      <x:c r="F1440" s="1"/>
      <x:c r="G1440" s="1"/>
      <x:c r="H1440" s="1"/>
      <x:c r="I1440" s="1"/>
      <x:c r="J1440" s="1"/>
      <x:c r="K1440" s="1"/>
      <x:c r="L1440" s="1"/>
      <x:c r="M1440" s="1"/>
      <x:c r="N1440" s="1"/>
      <x:c r="O1440" s="1"/>
      <x:c r="P1440" s="1"/>
      <x:c r="Q1440" s="1"/>
      <x:c r="R1440" s="1"/>
      <x:c r="S1440" s="1"/>
      <x:c r="T1440" s="1"/>
      <x:c r="U1440" s="1"/>
      <x:c r="V1440" s="1"/>
      <x:c r="W1440" s="1"/>
      <x:c r="X1440" s="1"/>
      <x:c r="Y1440" s="1"/>
      <x:c r="Z1440" s="1"/>
    </x:row>
    <x:row r="1441">
      <x:c r="A1441" s="1"/>
      <x:c r="B1441" s="1"/>
      <x:c r="C1441" s="1"/>
      <x:c r="D1441" s="1"/>
      <x:c r="E1441" s="1"/>
      <x:c r="F1441" s="1"/>
      <x:c r="G1441" s="1"/>
      <x:c r="H1441" s="1"/>
      <x:c r="I1441" s="1"/>
      <x:c r="J1441" s="1"/>
      <x:c r="K1441" s="1"/>
      <x:c r="L1441" s="1"/>
      <x:c r="M1441" s="1"/>
      <x:c r="N1441" s="1"/>
      <x:c r="O1441" s="1"/>
      <x:c r="P1441" s="1"/>
      <x:c r="Q1441" s="1"/>
      <x:c r="R1441" s="1"/>
      <x:c r="S1441" s="1"/>
      <x:c r="T1441" s="1"/>
      <x:c r="U1441" s="1"/>
      <x:c r="V1441" s="1"/>
      <x:c r="W1441" s="1"/>
      <x:c r="X1441" s="1"/>
      <x:c r="Y1441" s="1"/>
      <x:c r="Z1441" s="1"/>
    </x:row>
    <x:row r="1442">
      <x:c r="A1442" s="1"/>
      <x:c r="B1442" s="1"/>
      <x:c r="C1442" s="1"/>
      <x:c r="D1442" s="1"/>
      <x:c r="E1442" s="1"/>
      <x:c r="F1442" s="1"/>
      <x:c r="G1442" s="1"/>
      <x:c r="H1442" s="1"/>
      <x:c r="I1442" s="1"/>
      <x:c r="J1442" s="1"/>
      <x:c r="K1442" s="1"/>
      <x:c r="L1442" s="1"/>
      <x:c r="M1442" s="1"/>
      <x:c r="N1442" s="1"/>
      <x:c r="O1442" s="1"/>
      <x:c r="P1442" s="1"/>
      <x:c r="Q1442" s="1"/>
      <x:c r="R1442" s="1"/>
      <x:c r="S1442" s="1"/>
      <x:c r="T1442" s="1"/>
      <x:c r="U1442" s="1"/>
      <x:c r="V1442" s="1"/>
      <x:c r="W1442" s="1"/>
      <x:c r="X1442" s="1"/>
      <x:c r="Y1442" s="1"/>
      <x:c r="Z1442" s="1"/>
    </x:row>
    <x:row r="1443">
      <x:c r="A1443" s="1"/>
      <x:c r="B1443" s="1"/>
      <x:c r="C1443" s="1"/>
      <x:c r="D1443" s="1"/>
      <x:c r="E1443" s="1"/>
      <x:c r="F1443" s="1"/>
      <x:c r="G1443" s="1"/>
      <x:c r="H1443" s="1"/>
      <x:c r="I1443" s="1"/>
      <x:c r="J1443" s="1"/>
      <x:c r="K1443" s="1"/>
      <x:c r="L1443" s="1"/>
      <x:c r="M1443" s="1"/>
      <x:c r="N1443" s="1"/>
      <x:c r="O1443" s="1"/>
      <x:c r="P1443" s="1"/>
      <x:c r="Q1443" s="1"/>
      <x:c r="R1443" s="1"/>
      <x:c r="S1443" s="1"/>
      <x:c r="T1443" s="1"/>
      <x:c r="U1443" s="1"/>
      <x:c r="V1443" s="1"/>
      <x:c r="W1443" s="1"/>
      <x:c r="X1443" s="1"/>
      <x:c r="Y1443" s="1"/>
      <x:c r="Z1443" s="1"/>
    </x:row>
    <x:row r="1444">
      <x:c r="A1444" s="1"/>
      <x:c r="B1444" s="1"/>
      <x:c r="C1444" s="1"/>
      <x:c r="D1444" s="1"/>
      <x:c r="E1444" s="1"/>
      <x:c r="F1444" s="1"/>
      <x:c r="G1444" s="1"/>
      <x:c r="H1444" s="1"/>
      <x:c r="I1444" s="1"/>
      <x:c r="J1444" s="1"/>
      <x:c r="K1444" s="1"/>
      <x:c r="L1444" s="1"/>
      <x:c r="M1444" s="1"/>
      <x:c r="N1444" s="1"/>
      <x:c r="O1444" s="1"/>
      <x:c r="P1444" s="1"/>
      <x:c r="Q1444" s="1"/>
      <x:c r="R1444" s="1"/>
      <x:c r="S1444" s="1"/>
      <x:c r="T1444" s="1"/>
      <x:c r="U1444" s="1"/>
      <x:c r="V1444" s="1"/>
      <x:c r="W1444" s="1"/>
      <x:c r="X1444" s="1"/>
      <x:c r="Y1444" s="1"/>
      <x:c r="Z1444" s="1"/>
    </x:row>
    <x:row r="1445">
      <x:c r="A1445" s="1"/>
      <x:c r="B1445" s="1"/>
      <x:c r="C1445" s="1"/>
      <x:c r="D1445" s="1"/>
      <x:c r="E1445" s="1"/>
      <x:c r="F1445" s="1"/>
      <x:c r="G1445" s="1"/>
      <x:c r="H1445" s="1"/>
      <x:c r="I1445" s="1"/>
      <x:c r="J1445" s="1"/>
      <x:c r="K1445" s="1"/>
      <x:c r="L1445" s="1"/>
      <x:c r="M1445" s="1"/>
      <x:c r="N1445" s="1"/>
      <x:c r="O1445" s="1"/>
      <x:c r="P1445" s="1"/>
      <x:c r="Q1445" s="1"/>
      <x:c r="R1445" s="1"/>
      <x:c r="S1445" s="1"/>
      <x:c r="T1445" s="1"/>
      <x:c r="U1445" s="1"/>
      <x:c r="V1445" s="1"/>
      <x:c r="W1445" s="1"/>
      <x:c r="X1445" s="1"/>
      <x:c r="Y1445" s="1"/>
      <x:c r="Z1445" s="1"/>
    </x:row>
    <x:row r="1446">
      <x:c r="A1446" s="1"/>
      <x:c r="B1446" s="1"/>
      <x:c r="C1446" s="1"/>
      <x:c r="D1446" s="1"/>
      <x:c r="E1446" s="1"/>
      <x:c r="F1446" s="1"/>
      <x:c r="G1446" s="1"/>
      <x:c r="H1446" s="1"/>
      <x:c r="I1446" s="1"/>
      <x:c r="J1446" s="1"/>
      <x:c r="K1446" s="1"/>
      <x:c r="L1446" s="1"/>
      <x:c r="M1446" s="1"/>
      <x:c r="N1446" s="1"/>
      <x:c r="O1446" s="1"/>
      <x:c r="P1446" s="1"/>
      <x:c r="Q1446" s="1"/>
      <x:c r="R1446" s="1"/>
      <x:c r="S1446" s="1"/>
      <x:c r="T1446" s="1"/>
      <x:c r="U1446" s="1"/>
      <x:c r="V1446" s="1"/>
      <x:c r="W1446" s="1"/>
      <x:c r="X1446" s="1"/>
      <x:c r="Y1446" s="1"/>
      <x:c r="Z1446" s="1"/>
    </x:row>
    <x:row r="1447">
      <x:c r="A1447" s="1"/>
      <x:c r="B1447" s="1"/>
      <x:c r="C1447" s="1"/>
      <x:c r="D1447" s="1"/>
      <x:c r="E1447" s="1"/>
      <x:c r="F1447" s="1"/>
      <x:c r="G1447" s="1"/>
      <x:c r="H1447" s="1"/>
      <x:c r="I1447" s="1"/>
      <x:c r="J1447" s="1"/>
      <x:c r="K1447" s="1"/>
      <x:c r="L1447" s="1"/>
      <x:c r="M1447" s="1"/>
      <x:c r="N1447" s="1"/>
      <x:c r="O1447" s="1"/>
      <x:c r="P1447" s="1"/>
      <x:c r="Q1447" s="1"/>
      <x:c r="R1447" s="1"/>
      <x:c r="S1447" s="1"/>
      <x:c r="T1447" s="1"/>
      <x:c r="U1447" s="1"/>
      <x:c r="V1447" s="1"/>
      <x:c r="W1447" s="1"/>
      <x:c r="X1447" s="1"/>
      <x:c r="Y1447" s="1"/>
      <x:c r="Z1447" s="1"/>
    </x:row>
    <x:row r="1448">
      <x:c r="A1448" s="1"/>
      <x:c r="B1448" s="1"/>
      <x:c r="C1448" s="1"/>
      <x:c r="D1448" s="1"/>
      <x:c r="E1448" s="1"/>
      <x:c r="F1448" s="1"/>
      <x:c r="G1448" s="1"/>
      <x:c r="H1448" s="1"/>
      <x:c r="I1448" s="1"/>
      <x:c r="J1448" s="1"/>
      <x:c r="K1448" s="1"/>
      <x:c r="L1448" s="1"/>
      <x:c r="M1448" s="1"/>
      <x:c r="N1448" s="1"/>
      <x:c r="O1448" s="1"/>
      <x:c r="P1448" s="1"/>
      <x:c r="Q1448" s="1"/>
      <x:c r="R1448" s="1"/>
      <x:c r="S1448" s="1"/>
      <x:c r="T1448" s="1"/>
      <x:c r="U1448" s="1"/>
      <x:c r="V1448" s="1"/>
      <x:c r="W1448" s="1"/>
      <x:c r="X1448" s="1"/>
      <x:c r="Y1448" s="1"/>
      <x:c r="Z1448" s="1"/>
    </x:row>
    <x:row r="1449">
      <x:c r="A1449" s="1"/>
      <x:c r="B1449" s="1"/>
      <x:c r="C1449" s="1"/>
      <x:c r="D1449" s="1"/>
      <x:c r="E1449" s="1"/>
      <x:c r="F1449" s="1"/>
      <x:c r="G1449" s="1"/>
      <x:c r="H1449" s="1"/>
      <x:c r="I1449" s="1"/>
      <x:c r="J1449" s="1"/>
      <x:c r="K1449" s="1"/>
      <x:c r="L1449" s="1"/>
      <x:c r="M1449" s="1"/>
      <x:c r="N1449" s="1"/>
      <x:c r="O1449" s="1"/>
      <x:c r="P1449" s="1"/>
      <x:c r="Q1449" s="1"/>
      <x:c r="R1449" s="1"/>
      <x:c r="S1449" s="1"/>
      <x:c r="T1449" s="1"/>
      <x:c r="U1449" s="1"/>
      <x:c r="V1449" s="1"/>
      <x:c r="W1449" s="1"/>
      <x:c r="X1449" s="1"/>
      <x:c r="Y1449" s="1"/>
      <x:c r="Z1449" s="1"/>
    </x:row>
    <x:row r="1450">
      <x:c r="A1450" s="1"/>
      <x:c r="B1450" s="1"/>
      <x:c r="C1450" s="1"/>
      <x:c r="D1450" s="1"/>
      <x:c r="E1450" s="1"/>
      <x:c r="F1450" s="1"/>
      <x:c r="G1450" s="1"/>
      <x:c r="H1450" s="1"/>
      <x:c r="I1450" s="1"/>
      <x:c r="J1450" s="1"/>
      <x:c r="K1450" s="1"/>
      <x:c r="L1450" s="1"/>
      <x:c r="M1450" s="1"/>
      <x:c r="N1450" s="1"/>
      <x:c r="O1450" s="1"/>
      <x:c r="P1450" s="1"/>
      <x:c r="Q1450" s="1"/>
      <x:c r="R1450" s="1"/>
      <x:c r="S1450" s="1"/>
      <x:c r="T1450" s="1"/>
      <x:c r="U1450" s="1"/>
      <x:c r="V1450" s="1"/>
      <x:c r="W1450" s="1"/>
      <x:c r="X1450" s="1"/>
      <x:c r="Y1450" s="1"/>
      <x:c r="Z1450" s="1"/>
    </x:row>
    <x:row r="1451">
      <x:c r="A1451" s="1"/>
      <x:c r="B1451" s="1"/>
      <x:c r="C1451" s="1"/>
      <x:c r="D1451" s="1"/>
      <x:c r="E1451" s="1"/>
      <x:c r="F1451" s="1"/>
      <x:c r="G1451" s="1"/>
      <x:c r="H1451" s="1"/>
      <x:c r="I1451" s="1"/>
      <x:c r="J1451" s="1"/>
      <x:c r="K1451" s="1"/>
      <x:c r="L1451" s="1"/>
      <x:c r="M1451" s="1"/>
      <x:c r="N1451" s="1"/>
      <x:c r="O1451" s="1"/>
      <x:c r="P1451" s="1"/>
      <x:c r="Q1451" s="1"/>
      <x:c r="R1451" s="1"/>
      <x:c r="S1451" s="1"/>
      <x:c r="T1451" s="1"/>
      <x:c r="U1451" s="1"/>
      <x:c r="V1451" s="1"/>
      <x:c r="W1451" s="1"/>
      <x:c r="X1451" s="1"/>
      <x:c r="Y1451" s="1"/>
      <x:c r="Z1451" s="1"/>
    </x:row>
    <x:row r="1452">
      <x:c r="A1452" s="1"/>
      <x:c r="B1452" s="1"/>
      <x:c r="C1452" s="1"/>
      <x:c r="D1452" s="1"/>
      <x:c r="E1452" s="1"/>
      <x:c r="F1452" s="1"/>
      <x:c r="G1452" s="1"/>
      <x:c r="H1452" s="1"/>
      <x:c r="I1452" s="1"/>
      <x:c r="J1452" s="1"/>
      <x:c r="K1452" s="1"/>
      <x:c r="L1452" s="1"/>
      <x:c r="M1452" s="1"/>
      <x:c r="N1452" s="1"/>
      <x:c r="O1452" s="1"/>
      <x:c r="P1452" s="1"/>
      <x:c r="Q1452" s="1"/>
      <x:c r="R1452" s="1"/>
      <x:c r="S1452" s="1"/>
      <x:c r="T1452" s="1"/>
      <x:c r="U1452" s="1"/>
      <x:c r="V1452" s="1"/>
      <x:c r="W1452" s="1"/>
      <x:c r="X1452" s="1"/>
      <x:c r="Y1452" s="1"/>
      <x:c r="Z1452" s="1"/>
    </x:row>
    <x:row r="1453">
      <x:c r="A1453" s="1"/>
      <x:c r="B1453" s="1"/>
      <x:c r="C1453" s="1"/>
      <x:c r="D1453" s="1"/>
      <x:c r="E1453" s="1"/>
      <x:c r="F1453" s="1"/>
      <x:c r="G1453" s="1"/>
      <x:c r="H1453" s="1"/>
      <x:c r="I1453" s="1"/>
      <x:c r="J1453" s="1"/>
      <x:c r="K1453" s="1"/>
      <x:c r="L1453" s="1"/>
      <x:c r="M1453" s="1"/>
      <x:c r="N1453" s="1"/>
      <x:c r="O1453" s="1"/>
      <x:c r="P1453" s="1"/>
      <x:c r="Q1453" s="1"/>
      <x:c r="R1453" s="1"/>
      <x:c r="S1453" s="1"/>
      <x:c r="T1453" s="1"/>
      <x:c r="U1453" s="1"/>
      <x:c r="V1453" s="1"/>
      <x:c r="W1453" s="1"/>
      <x:c r="X1453" s="1"/>
      <x:c r="Y1453" s="1"/>
      <x:c r="Z1453" s="1"/>
    </x:row>
    <x:row r="1454">
      <x:c r="A1454" s="1"/>
      <x:c r="B1454" s="1"/>
      <x:c r="C1454" s="1"/>
      <x:c r="D1454" s="1"/>
      <x:c r="E1454" s="1"/>
      <x:c r="F1454" s="1"/>
      <x:c r="G1454" s="1"/>
      <x:c r="H1454" s="1"/>
      <x:c r="I1454" s="1"/>
      <x:c r="J1454" s="1"/>
      <x:c r="K1454" s="1"/>
      <x:c r="L1454" s="1"/>
      <x:c r="M1454" s="1"/>
      <x:c r="N1454" s="1"/>
      <x:c r="O1454" s="1"/>
      <x:c r="P1454" s="1"/>
      <x:c r="Q1454" s="1"/>
      <x:c r="R1454" s="1"/>
      <x:c r="S1454" s="1"/>
      <x:c r="T1454" s="1"/>
      <x:c r="U1454" s="1"/>
      <x:c r="V1454" s="1"/>
      <x:c r="W1454" s="1"/>
      <x:c r="X1454" s="1"/>
      <x:c r="Y1454" s="1"/>
      <x:c r="Z1454" s="1"/>
    </x:row>
    <x:row r="1455">
      <x:c r="A1455" s="1"/>
      <x:c r="B1455" s="1"/>
      <x:c r="C1455" s="1"/>
      <x:c r="D1455" s="1"/>
      <x:c r="E1455" s="1"/>
      <x:c r="F1455" s="1"/>
      <x:c r="G1455" s="1"/>
      <x:c r="H1455" s="1"/>
      <x:c r="I1455" s="1"/>
      <x:c r="J1455" s="1"/>
      <x:c r="K1455" s="1"/>
      <x:c r="L1455" s="1"/>
      <x:c r="M1455" s="1"/>
      <x:c r="N1455" s="1"/>
      <x:c r="O1455" s="1"/>
      <x:c r="P1455" s="1"/>
      <x:c r="Q1455" s="1"/>
      <x:c r="R1455" s="1"/>
      <x:c r="S1455" s="1"/>
      <x:c r="T1455" s="1"/>
      <x:c r="U1455" s="1"/>
      <x:c r="V1455" s="1"/>
      <x:c r="W1455" s="1"/>
      <x:c r="X1455" s="1"/>
      <x:c r="Y1455" s="1"/>
      <x:c r="Z1455" s="1"/>
    </x:row>
    <x:row r="1456">
      <x:c r="A1456" s="1"/>
      <x:c r="B1456" s="1"/>
      <x:c r="C1456" s="1"/>
      <x:c r="D1456" s="1"/>
      <x:c r="E1456" s="1"/>
      <x:c r="F1456" s="1"/>
      <x:c r="G1456" s="1"/>
      <x:c r="H1456" s="1"/>
      <x:c r="I1456" s="1"/>
      <x:c r="J1456" s="1"/>
      <x:c r="K1456" s="1"/>
      <x:c r="L1456" s="1"/>
      <x:c r="M1456" s="1"/>
      <x:c r="N1456" s="1"/>
      <x:c r="O1456" s="1"/>
      <x:c r="P1456" s="1"/>
      <x:c r="Q1456" s="1"/>
      <x:c r="R1456" s="1"/>
      <x:c r="S1456" s="1"/>
      <x:c r="T1456" s="1"/>
      <x:c r="U1456" s="1"/>
      <x:c r="V1456" s="1"/>
      <x:c r="W1456" s="1"/>
      <x:c r="X1456" s="1"/>
      <x:c r="Y1456" s="1"/>
      <x:c r="Z1456" s="1"/>
    </x:row>
    <x:row r="1457">
      <x:c r="A1457" s="1"/>
      <x:c r="B1457" s="1"/>
      <x:c r="C1457" s="1"/>
      <x:c r="D1457" s="1"/>
      <x:c r="E1457" s="1"/>
      <x:c r="F1457" s="1"/>
      <x:c r="G1457" s="1"/>
      <x:c r="H1457" s="1"/>
      <x:c r="I1457" s="1"/>
      <x:c r="J1457" s="1"/>
      <x:c r="K1457" s="1"/>
      <x:c r="L1457" s="1"/>
      <x:c r="M1457" s="1"/>
      <x:c r="N1457" s="1"/>
      <x:c r="O1457" s="1"/>
      <x:c r="P1457" s="1"/>
      <x:c r="Q1457" s="1"/>
      <x:c r="R1457" s="1"/>
      <x:c r="S1457" s="1"/>
      <x:c r="T1457" s="1"/>
      <x:c r="U1457" s="1"/>
      <x:c r="V1457" s="1"/>
      <x:c r="W1457" s="1"/>
      <x:c r="X1457" s="1"/>
      <x:c r="Y1457" s="1"/>
      <x:c r="Z1457" s="1"/>
    </x:row>
    <x:row r="1458">
      <x:c r="A1458" s="1"/>
      <x:c r="B1458" s="1"/>
      <x:c r="C1458" s="1"/>
      <x:c r="D1458" s="1"/>
      <x:c r="E1458" s="1"/>
      <x:c r="F1458" s="1"/>
      <x:c r="G1458" s="1"/>
      <x:c r="H1458" s="1"/>
      <x:c r="I1458" s="1"/>
      <x:c r="J1458" s="1"/>
      <x:c r="K1458" s="1"/>
      <x:c r="L1458" s="1"/>
      <x:c r="M1458" s="1"/>
      <x:c r="N1458" s="1"/>
      <x:c r="O1458" s="1"/>
      <x:c r="P1458" s="1"/>
      <x:c r="Q1458" s="1"/>
      <x:c r="R1458" s="1"/>
      <x:c r="S1458" s="1"/>
      <x:c r="T1458" s="1"/>
      <x:c r="U1458" s="1"/>
      <x:c r="V1458" s="1"/>
      <x:c r="W1458" s="1"/>
      <x:c r="X1458" s="1"/>
      <x:c r="Y1458" s="1"/>
      <x:c r="Z1458" s="1"/>
    </x:row>
    <x:row r="1459">
      <x:c r="A1459" s="1"/>
      <x:c r="B1459" s="1"/>
      <x:c r="C1459" s="1"/>
      <x:c r="D1459" s="1"/>
      <x:c r="E1459" s="1"/>
      <x:c r="F1459" s="1"/>
      <x:c r="G1459" s="1"/>
      <x:c r="H1459" s="1"/>
      <x:c r="I1459" s="1"/>
      <x:c r="J1459" s="1"/>
      <x:c r="K1459" s="1"/>
      <x:c r="L1459" s="1"/>
      <x:c r="M1459" s="1"/>
      <x:c r="N1459" s="1"/>
      <x:c r="O1459" s="1"/>
      <x:c r="P1459" s="1"/>
      <x:c r="Q1459" s="1"/>
      <x:c r="R1459" s="1"/>
      <x:c r="S1459" s="1"/>
      <x:c r="T1459" s="1"/>
      <x:c r="U1459" s="1"/>
      <x:c r="V1459" s="1"/>
      <x:c r="W1459" s="1"/>
      <x:c r="X1459" s="1"/>
      <x:c r="Y1459" s="1"/>
      <x:c r="Z1459" s="1"/>
    </x:row>
    <x:row r="1460">
      <x:c r="A1460" s="1"/>
      <x:c r="B1460" s="1"/>
      <x:c r="C1460" s="1"/>
      <x:c r="D1460" s="1"/>
      <x:c r="E1460" s="1"/>
      <x:c r="F1460" s="1"/>
      <x:c r="G1460" s="1"/>
      <x:c r="H1460" s="1"/>
      <x:c r="I1460" s="1"/>
      <x:c r="J1460" s="1"/>
      <x:c r="K1460" s="1"/>
      <x:c r="L1460" s="1"/>
      <x:c r="M1460" s="1"/>
      <x:c r="N1460" s="1"/>
      <x:c r="O1460" s="1"/>
      <x:c r="P1460" s="1"/>
      <x:c r="Q1460" s="1"/>
      <x:c r="R1460" s="1"/>
      <x:c r="S1460" s="1"/>
      <x:c r="T1460" s="1"/>
      <x:c r="U1460" s="1"/>
      <x:c r="V1460" s="1"/>
      <x:c r="W1460" s="1"/>
      <x:c r="X1460" s="1"/>
      <x:c r="Y1460" s="1"/>
      <x:c r="Z1460" s="1"/>
    </x:row>
    <x:row r="1461">
      <x:c r="A1461" s="1"/>
      <x:c r="B1461" s="1"/>
      <x:c r="C1461" s="1"/>
      <x:c r="D1461" s="1"/>
      <x:c r="E1461" s="1"/>
      <x:c r="F1461" s="1"/>
      <x:c r="G1461" s="1"/>
      <x:c r="H1461" s="1"/>
      <x:c r="I1461" s="1"/>
      <x:c r="J1461" s="1"/>
      <x:c r="K1461" s="1"/>
      <x:c r="L1461" s="1"/>
      <x:c r="M1461" s="1"/>
      <x:c r="N1461" s="1"/>
      <x:c r="O1461" s="1"/>
      <x:c r="P1461" s="1"/>
      <x:c r="Q1461" s="1"/>
      <x:c r="R1461" s="1"/>
      <x:c r="S1461" s="1"/>
      <x:c r="T1461" s="1"/>
      <x:c r="U1461" s="1"/>
      <x:c r="V1461" s="1"/>
      <x:c r="W1461" s="1"/>
      <x:c r="X1461" s="1"/>
      <x:c r="Y1461" s="1"/>
      <x:c r="Z1461" s="1"/>
    </x:row>
    <x:row r="1462">
      <x:c r="A1462" s="1"/>
      <x:c r="B1462" s="1"/>
      <x:c r="C1462" s="1"/>
      <x:c r="D1462" s="1"/>
      <x:c r="E1462" s="1"/>
      <x:c r="F1462" s="1"/>
      <x:c r="G1462" s="1"/>
      <x:c r="H1462" s="1"/>
      <x:c r="I1462" s="1"/>
      <x:c r="J1462" s="1"/>
      <x:c r="K1462" s="1"/>
      <x:c r="L1462" s="1"/>
      <x:c r="M1462" s="1"/>
      <x:c r="N1462" s="1"/>
      <x:c r="O1462" s="1"/>
      <x:c r="P1462" s="1"/>
      <x:c r="Q1462" s="1"/>
      <x:c r="R1462" s="1"/>
      <x:c r="S1462" s="1"/>
      <x:c r="T1462" s="1"/>
      <x:c r="U1462" s="1"/>
      <x:c r="V1462" s="1"/>
      <x:c r="W1462" s="1"/>
      <x:c r="X1462" s="1"/>
      <x:c r="Y1462" s="1"/>
      <x:c r="Z1462" s="1"/>
    </x:row>
    <x:row r="1463">
      <x:c r="A1463" s="1"/>
      <x:c r="B1463" s="1"/>
      <x:c r="C1463" s="1"/>
      <x:c r="D1463" s="1"/>
      <x:c r="E1463" s="1"/>
      <x:c r="F1463" s="1"/>
      <x:c r="G1463" s="1"/>
      <x:c r="H1463" s="1"/>
      <x:c r="I1463" s="1"/>
      <x:c r="J1463" s="1"/>
      <x:c r="K1463" s="1"/>
      <x:c r="L1463" s="1"/>
      <x:c r="M1463" s="1"/>
      <x:c r="N1463" s="1"/>
      <x:c r="O1463" s="1"/>
      <x:c r="P1463" s="1"/>
      <x:c r="Q1463" s="1"/>
      <x:c r="R1463" s="1"/>
      <x:c r="S1463" s="1"/>
      <x:c r="T1463" s="1"/>
      <x:c r="U1463" s="1"/>
      <x:c r="V1463" s="1"/>
      <x:c r="W1463" s="1"/>
      <x:c r="X1463" s="1"/>
      <x:c r="Y1463" s="1"/>
      <x:c r="Z1463" s="1"/>
    </x:row>
    <x:row r="1464">
      <x:c r="A1464" s="1"/>
      <x:c r="B1464" s="1"/>
      <x:c r="C1464" s="1"/>
      <x:c r="D1464" s="1"/>
      <x:c r="E1464" s="1"/>
      <x:c r="F1464" s="1"/>
      <x:c r="G1464" s="1"/>
      <x:c r="H1464" s="1"/>
      <x:c r="I1464" s="1"/>
      <x:c r="J1464" s="1"/>
      <x:c r="K1464" s="1"/>
      <x:c r="L1464" s="1"/>
      <x:c r="M1464" s="1"/>
      <x:c r="N1464" s="1"/>
      <x:c r="O1464" s="1"/>
      <x:c r="P1464" s="1"/>
      <x:c r="Q1464" s="1"/>
      <x:c r="R1464" s="1"/>
      <x:c r="S1464" s="1"/>
      <x:c r="T1464" s="1"/>
      <x:c r="U1464" s="1"/>
      <x:c r="V1464" s="1"/>
      <x:c r="W1464" s="1"/>
      <x:c r="X1464" s="1"/>
      <x:c r="Y1464" s="1"/>
      <x:c r="Z1464" s="1"/>
    </x:row>
    <x:row r="1465">
      <x:c r="A1465" s="1"/>
      <x:c r="B1465" s="1"/>
      <x:c r="C1465" s="1"/>
      <x:c r="D1465" s="1"/>
      <x:c r="E1465" s="1"/>
      <x:c r="F1465" s="1"/>
      <x:c r="G1465" s="1"/>
      <x:c r="H1465" s="1"/>
      <x:c r="I1465" s="1"/>
      <x:c r="J1465" s="1"/>
      <x:c r="K1465" s="1"/>
      <x:c r="L1465" s="1"/>
      <x:c r="M1465" s="1"/>
      <x:c r="N1465" s="1"/>
      <x:c r="O1465" s="1"/>
      <x:c r="P1465" s="1"/>
      <x:c r="Q1465" s="1"/>
      <x:c r="R1465" s="1"/>
      <x:c r="S1465" s="1"/>
      <x:c r="T1465" s="1"/>
      <x:c r="U1465" s="1"/>
      <x:c r="V1465" s="1"/>
      <x:c r="W1465" s="1"/>
      <x:c r="X1465" s="1"/>
      <x:c r="Y1465" s="1"/>
      <x:c r="Z1465" s="1"/>
    </x:row>
    <x:row r="1466">
      <x:c r="A1466" s="1"/>
      <x:c r="B1466" s="1"/>
      <x:c r="C1466" s="1"/>
      <x:c r="D1466" s="1"/>
      <x:c r="E1466" s="1"/>
      <x:c r="F1466" s="1"/>
      <x:c r="G1466" s="1"/>
      <x:c r="H1466" s="1"/>
      <x:c r="I1466" s="1"/>
      <x:c r="J1466" s="1"/>
      <x:c r="K1466" s="1"/>
      <x:c r="L1466" s="1"/>
      <x:c r="M1466" s="1"/>
      <x:c r="N1466" s="1"/>
      <x:c r="O1466" s="1"/>
      <x:c r="P1466" s="1"/>
      <x:c r="Q1466" s="1"/>
      <x:c r="R1466" s="1"/>
      <x:c r="S1466" s="1"/>
      <x:c r="T1466" s="1"/>
      <x:c r="U1466" s="1"/>
      <x:c r="V1466" s="1"/>
      <x:c r="W1466" s="1"/>
      <x:c r="X1466" s="1"/>
      <x:c r="Y1466" s="1"/>
      <x:c r="Z1466" s="1"/>
    </x:row>
    <x:row r="1467">
      <x:c r="A1467" s="1"/>
      <x:c r="B1467" s="1"/>
      <x:c r="C1467" s="1"/>
      <x:c r="D1467" s="1"/>
      <x:c r="E1467" s="1"/>
      <x:c r="F1467" s="1"/>
      <x:c r="G1467" s="1"/>
      <x:c r="H1467" s="1"/>
      <x:c r="I1467" s="1"/>
      <x:c r="J1467" s="1"/>
      <x:c r="K1467" s="1"/>
      <x:c r="L1467" s="1"/>
      <x:c r="M1467" s="1"/>
      <x:c r="N1467" s="1"/>
      <x:c r="O1467" s="1"/>
      <x:c r="P1467" s="1"/>
      <x:c r="Q1467" s="1"/>
      <x:c r="R1467" s="1"/>
      <x:c r="S1467" s="1"/>
      <x:c r="T1467" s="1"/>
      <x:c r="U1467" s="1"/>
      <x:c r="V1467" s="1"/>
      <x:c r="W1467" s="1"/>
      <x:c r="X1467" s="1"/>
      <x:c r="Y1467" s="1"/>
      <x:c r="Z1467" s="1"/>
    </x:row>
    <x:row r="1468">
      <x:c r="A1468" s="1"/>
      <x:c r="B1468" s="1"/>
      <x:c r="C1468" s="1"/>
      <x:c r="D1468" s="1"/>
      <x:c r="E1468" s="1"/>
      <x:c r="F1468" s="1"/>
      <x:c r="G1468" s="1"/>
      <x:c r="H1468" s="1"/>
      <x:c r="I1468" s="1"/>
      <x:c r="J1468" s="1"/>
      <x:c r="K1468" s="1"/>
      <x:c r="L1468" s="1"/>
      <x:c r="M1468" s="1"/>
      <x:c r="N1468" s="1"/>
      <x:c r="O1468" s="1"/>
      <x:c r="P1468" s="1"/>
      <x:c r="Q1468" s="1"/>
      <x:c r="R1468" s="1"/>
      <x:c r="S1468" s="1"/>
      <x:c r="T1468" s="1"/>
      <x:c r="U1468" s="1"/>
      <x:c r="V1468" s="1"/>
      <x:c r="W1468" s="1"/>
      <x:c r="X1468" s="1"/>
      <x:c r="Y1468" s="1"/>
      <x:c r="Z1468" s="1"/>
    </x:row>
    <x:row r="1469">
      <x:c r="A1469" s="1"/>
      <x:c r="B1469" s="1"/>
      <x:c r="C1469" s="1"/>
      <x:c r="D1469" s="1"/>
      <x:c r="E1469" s="1"/>
      <x:c r="F1469" s="1"/>
      <x:c r="G1469" s="1"/>
      <x:c r="H1469" s="1"/>
      <x:c r="I1469" s="1"/>
      <x:c r="J1469" s="1"/>
      <x:c r="K1469" s="1"/>
      <x:c r="L1469" s="1"/>
      <x:c r="M1469" s="1"/>
      <x:c r="N1469" s="1"/>
      <x:c r="O1469" s="1"/>
      <x:c r="P1469" s="1"/>
      <x:c r="Q1469" s="1"/>
      <x:c r="R1469" s="1"/>
      <x:c r="S1469" s="1"/>
      <x:c r="T1469" s="1"/>
      <x:c r="U1469" s="1"/>
      <x:c r="V1469" s="1"/>
      <x:c r="W1469" s="1"/>
      <x:c r="X1469" s="1"/>
      <x:c r="Y1469" s="1"/>
      <x:c r="Z1469" s="1"/>
    </x:row>
    <x:row r="1470">
      <x:c r="A1470" s="1"/>
      <x:c r="B1470" s="1"/>
      <x:c r="C1470" s="1"/>
      <x:c r="D1470" s="1"/>
      <x:c r="E1470" s="1"/>
      <x:c r="F1470" s="1"/>
      <x:c r="G1470" s="1"/>
      <x:c r="H1470" s="1"/>
      <x:c r="I1470" s="1"/>
      <x:c r="J1470" s="1"/>
      <x:c r="K1470" s="1"/>
      <x:c r="L1470" s="1"/>
      <x:c r="M1470" s="1"/>
      <x:c r="N1470" s="1"/>
      <x:c r="O1470" s="1"/>
      <x:c r="P1470" s="1"/>
      <x:c r="Q1470" s="1"/>
      <x:c r="R1470" s="1"/>
      <x:c r="S1470" s="1"/>
      <x:c r="T1470" s="1"/>
      <x:c r="U1470" s="1"/>
      <x:c r="V1470" s="1"/>
      <x:c r="W1470" s="1"/>
      <x:c r="X1470" s="1"/>
      <x:c r="Y1470" s="1"/>
      <x:c r="Z1470" s="1"/>
    </x:row>
    <x:row r="1471">
      <x:c r="A1471" s="1"/>
      <x:c r="B1471" s="1"/>
      <x:c r="C1471" s="1"/>
      <x:c r="D1471" s="1"/>
      <x:c r="E1471" s="1"/>
      <x:c r="F1471" s="1"/>
      <x:c r="G1471" s="1"/>
      <x:c r="H1471" s="1"/>
      <x:c r="I1471" s="1"/>
      <x:c r="J1471" s="1"/>
      <x:c r="K1471" s="1"/>
      <x:c r="L1471" s="1"/>
      <x:c r="M1471" s="1"/>
      <x:c r="N1471" s="1"/>
      <x:c r="O1471" s="1"/>
      <x:c r="P1471" s="1"/>
      <x:c r="Q1471" s="1"/>
      <x:c r="R1471" s="1"/>
      <x:c r="S1471" s="1"/>
      <x:c r="T1471" s="1"/>
      <x:c r="U1471" s="1"/>
      <x:c r="V1471" s="1"/>
      <x:c r="W1471" s="1"/>
      <x:c r="X1471" s="1"/>
      <x:c r="Y1471" s="1"/>
      <x:c r="Z1471" s="1"/>
    </x:row>
    <x:row r="1472">
      <x:c r="A1472" s="1"/>
      <x:c r="B1472" s="1"/>
      <x:c r="C1472" s="1"/>
      <x:c r="D1472" s="1"/>
      <x:c r="E1472" s="1"/>
      <x:c r="F1472" s="1"/>
      <x:c r="G1472" s="1"/>
      <x:c r="H1472" s="1"/>
      <x:c r="I1472" s="1"/>
      <x:c r="J1472" s="1"/>
      <x:c r="K1472" s="1"/>
      <x:c r="L1472" s="1"/>
      <x:c r="M1472" s="1"/>
      <x:c r="N1472" s="1"/>
      <x:c r="O1472" s="1"/>
      <x:c r="P1472" s="1"/>
      <x:c r="Q1472" s="1"/>
      <x:c r="R1472" s="1"/>
      <x:c r="S1472" s="1"/>
      <x:c r="T1472" s="1"/>
      <x:c r="U1472" s="1"/>
      <x:c r="V1472" s="1"/>
      <x:c r="W1472" s="1"/>
      <x:c r="X1472" s="1"/>
      <x:c r="Y1472" s="1"/>
      <x:c r="Z1472" s="1"/>
    </x:row>
    <x:row r="1473">
      <x:c r="A1473" s="1"/>
      <x:c r="B1473" s="1"/>
      <x:c r="C1473" s="1"/>
      <x:c r="D1473" s="1"/>
      <x:c r="E1473" s="1"/>
      <x:c r="F1473" s="1"/>
      <x:c r="G1473" s="1"/>
      <x:c r="H1473" s="1"/>
      <x:c r="I1473" s="1"/>
      <x:c r="J1473" s="1"/>
      <x:c r="K1473" s="1"/>
      <x:c r="L1473" s="1"/>
      <x:c r="M1473" s="1"/>
      <x:c r="N1473" s="1"/>
      <x:c r="O1473" s="1"/>
      <x:c r="P1473" s="1"/>
      <x:c r="Q1473" s="1"/>
      <x:c r="R1473" s="1"/>
      <x:c r="S1473" s="1"/>
      <x:c r="T1473" s="1"/>
      <x:c r="U1473" s="1"/>
      <x:c r="V1473" s="1"/>
      <x:c r="W1473" s="1"/>
      <x:c r="X1473" s="1"/>
      <x:c r="Y1473" s="1"/>
      <x:c r="Z1473" s="1"/>
    </x:row>
    <x:row r="1474">
      <x:c r="A1474" s="1"/>
      <x:c r="B1474" s="1"/>
      <x:c r="C1474" s="1"/>
      <x:c r="D1474" s="1"/>
      <x:c r="E1474" s="1"/>
      <x:c r="F1474" s="1"/>
      <x:c r="G1474" s="1"/>
      <x:c r="H1474" s="1"/>
      <x:c r="I1474" s="1"/>
      <x:c r="J1474" s="1"/>
      <x:c r="K1474" s="1"/>
      <x:c r="L1474" s="1"/>
      <x:c r="M1474" s="1"/>
      <x:c r="N1474" s="1"/>
      <x:c r="O1474" s="1"/>
      <x:c r="P1474" s="1"/>
      <x:c r="Q1474" s="1"/>
      <x:c r="R1474" s="1"/>
      <x:c r="S1474" s="1"/>
      <x:c r="T1474" s="1"/>
      <x:c r="U1474" s="1"/>
      <x:c r="V1474" s="1"/>
      <x:c r="W1474" s="1"/>
      <x:c r="X1474" s="1"/>
      <x:c r="Y1474" s="1"/>
      <x:c r="Z1474" s="1"/>
    </x:row>
    <x:row r="1475">
      <x:c r="A1475" s="1"/>
      <x:c r="B1475" s="1"/>
      <x:c r="C1475" s="1"/>
      <x:c r="D1475" s="1"/>
      <x:c r="E1475" s="1"/>
      <x:c r="F1475" s="1"/>
      <x:c r="G1475" s="1"/>
      <x:c r="H1475" s="1"/>
      <x:c r="I1475" s="1"/>
      <x:c r="J1475" s="1"/>
      <x:c r="K1475" s="1"/>
      <x:c r="L1475" s="1"/>
      <x:c r="M1475" s="1"/>
      <x:c r="N1475" s="1"/>
      <x:c r="O1475" s="1"/>
      <x:c r="P1475" s="1"/>
      <x:c r="Q1475" s="1"/>
      <x:c r="R1475" s="1"/>
      <x:c r="S1475" s="1"/>
      <x:c r="T1475" s="1"/>
      <x:c r="U1475" s="1"/>
      <x:c r="V1475" s="1"/>
      <x:c r="W1475" s="1"/>
      <x:c r="X1475" s="1"/>
      <x:c r="Y1475" s="1"/>
      <x:c r="Z1475" s="1"/>
    </x:row>
    <x:row r="1476">
      <x:c r="A1476" s="1"/>
      <x:c r="B1476" s="1"/>
      <x:c r="C1476" s="1"/>
      <x:c r="D1476" s="1"/>
      <x:c r="E1476" s="1"/>
      <x:c r="F1476" s="1"/>
      <x:c r="G1476" s="1"/>
      <x:c r="H1476" s="1"/>
      <x:c r="I1476" s="1"/>
      <x:c r="J1476" s="1"/>
      <x:c r="K1476" s="1"/>
      <x:c r="L1476" s="1"/>
      <x:c r="M1476" s="1"/>
      <x:c r="N1476" s="1"/>
      <x:c r="O1476" s="1"/>
      <x:c r="P1476" s="1"/>
      <x:c r="Q1476" s="1"/>
      <x:c r="R1476" s="1"/>
      <x:c r="S1476" s="1"/>
      <x:c r="T1476" s="1"/>
      <x:c r="U1476" s="1"/>
      <x:c r="V1476" s="1"/>
      <x:c r="W1476" s="1"/>
      <x:c r="X1476" s="1"/>
      <x:c r="Y1476" s="1"/>
      <x:c r="Z1476" s="1"/>
    </x:row>
    <x:row r="1477">
      <x:c r="A1477" s="1"/>
      <x:c r="B1477" s="1"/>
      <x:c r="C1477" s="1"/>
      <x:c r="D1477" s="1"/>
      <x:c r="E1477" s="1"/>
      <x:c r="F1477" s="1"/>
      <x:c r="G1477" s="1"/>
      <x:c r="H1477" s="1"/>
      <x:c r="I1477" s="1"/>
      <x:c r="J1477" s="1"/>
      <x:c r="K1477" s="1"/>
      <x:c r="L1477" s="1"/>
      <x:c r="M1477" s="1"/>
      <x:c r="N1477" s="1"/>
      <x:c r="O1477" s="1"/>
      <x:c r="P1477" s="1"/>
      <x:c r="Q1477" s="1"/>
      <x:c r="R1477" s="1"/>
      <x:c r="S1477" s="1"/>
      <x:c r="T1477" s="1"/>
      <x:c r="U1477" s="1"/>
      <x:c r="V1477" s="1"/>
      <x:c r="W1477" s="1"/>
      <x:c r="X1477" s="1"/>
      <x:c r="Y1477" s="1"/>
      <x:c r="Z1477" s="1"/>
    </x:row>
    <x:row r="1478">
      <x:c r="A1478" s="1"/>
      <x:c r="B1478" s="1"/>
      <x:c r="C1478" s="1"/>
      <x:c r="D1478" s="1"/>
      <x:c r="E1478" s="1"/>
      <x:c r="F1478" s="1"/>
      <x:c r="G1478" s="1"/>
      <x:c r="H1478" s="1"/>
      <x:c r="I1478" s="1"/>
      <x:c r="J1478" s="1"/>
      <x:c r="K1478" s="1"/>
      <x:c r="L1478" s="1"/>
      <x:c r="M1478" s="1"/>
      <x:c r="N1478" s="1"/>
      <x:c r="O1478" s="1"/>
      <x:c r="P1478" s="1"/>
      <x:c r="Q1478" s="1"/>
      <x:c r="R1478" s="1"/>
      <x:c r="S1478" s="1"/>
      <x:c r="T1478" s="1"/>
      <x:c r="U1478" s="1"/>
      <x:c r="V1478" s="1"/>
      <x:c r="W1478" s="1"/>
      <x:c r="X1478" s="1"/>
      <x:c r="Y1478" s="1"/>
      <x:c r="Z1478" s="1"/>
    </x:row>
    <x:row r="1479">
      <x:c r="A1479" s="1"/>
      <x:c r="B1479" s="1"/>
      <x:c r="C1479" s="1"/>
      <x:c r="D1479" s="1"/>
      <x:c r="E1479" s="1"/>
      <x:c r="F1479" s="1"/>
      <x:c r="G1479" s="1"/>
      <x:c r="H1479" s="1"/>
      <x:c r="I1479" s="1"/>
      <x:c r="J1479" s="1"/>
      <x:c r="K1479" s="1"/>
      <x:c r="L1479" s="1"/>
      <x:c r="M1479" s="1"/>
      <x:c r="N1479" s="1"/>
      <x:c r="O1479" s="1"/>
      <x:c r="P1479" s="1"/>
      <x:c r="Q1479" s="1"/>
      <x:c r="R1479" s="1"/>
      <x:c r="S1479" s="1"/>
      <x:c r="T1479" s="1"/>
      <x:c r="U1479" s="1"/>
      <x:c r="V1479" s="1"/>
      <x:c r="W1479" s="1"/>
      <x:c r="X1479" s="1"/>
      <x:c r="Y1479" s="1"/>
      <x:c r="Z1479" s="1"/>
    </x:row>
    <x:row r="1480">
      <x:c r="A1480" s="1"/>
      <x:c r="B1480" s="1"/>
      <x:c r="C1480" s="1"/>
      <x:c r="D1480" s="1"/>
      <x:c r="E1480" s="1"/>
      <x:c r="F1480" s="1"/>
      <x:c r="G1480" s="1"/>
      <x:c r="H1480" s="1"/>
      <x:c r="I1480" s="1"/>
      <x:c r="J1480" s="1"/>
      <x:c r="K1480" s="1"/>
      <x:c r="L1480" s="1"/>
      <x:c r="M1480" s="1"/>
      <x:c r="N1480" s="1"/>
      <x:c r="O1480" s="1"/>
      <x:c r="P1480" s="1"/>
      <x:c r="Q1480" s="1"/>
      <x:c r="R1480" s="1"/>
      <x:c r="S1480" s="1"/>
      <x:c r="T1480" s="1"/>
      <x:c r="U1480" s="1"/>
      <x:c r="V1480" s="1"/>
      <x:c r="W1480" s="1"/>
      <x:c r="X1480" s="1"/>
      <x:c r="Y1480" s="1"/>
      <x:c r="Z1480" s="1"/>
    </x:row>
    <x:row r="1481">
      <x:c r="A1481" s="1"/>
      <x:c r="B1481" s="1"/>
      <x:c r="C1481" s="1"/>
      <x:c r="D1481" s="1"/>
      <x:c r="E1481" s="1"/>
      <x:c r="F1481" s="1"/>
      <x:c r="G1481" s="1"/>
      <x:c r="H1481" s="1"/>
      <x:c r="I1481" s="1"/>
      <x:c r="J1481" s="1"/>
      <x:c r="K1481" s="1"/>
      <x:c r="L1481" s="1"/>
      <x:c r="M1481" s="1"/>
      <x:c r="N1481" s="1"/>
      <x:c r="O1481" s="1"/>
      <x:c r="P1481" s="1"/>
      <x:c r="Q1481" s="1"/>
      <x:c r="R1481" s="1"/>
      <x:c r="S1481" s="1"/>
      <x:c r="T1481" s="1"/>
      <x:c r="U1481" s="1"/>
      <x:c r="V1481" s="1"/>
      <x:c r="W1481" s="1"/>
      <x:c r="X1481" s="1"/>
      <x:c r="Y1481" s="1"/>
      <x:c r="Z1481" s="1"/>
    </x:row>
    <x:row r="1482">
      <x:c r="A1482" s="1"/>
      <x:c r="B1482" s="1"/>
      <x:c r="C1482" s="1"/>
      <x:c r="D1482" s="1"/>
      <x:c r="E1482" s="1"/>
      <x:c r="F1482" s="1"/>
      <x:c r="G1482" s="1"/>
      <x:c r="H1482" s="1"/>
      <x:c r="I1482" s="1"/>
      <x:c r="J1482" s="1"/>
      <x:c r="K1482" s="1"/>
      <x:c r="L1482" s="1"/>
      <x:c r="M1482" s="1"/>
      <x:c r="N1482" s="1"/>
      <x:c r="O1482" s="1"/>
      <x:c r="P1482" s="1"/>
      <x:c r="Q1482" s="1"/>
      <x:c r="R1482" s="1"/>
      <x:c r="S1482" s="1"/>
      <x:c r="T1482" s="1"/>
      <x:c r="U1482" s="1"/>
      <x:c r="V1482" s="1"/>
      <x:c r="W1482" s="1"/>
      <x:c r="X1482" s="1"/>
      <x:c r="Y1482" s="1"/>
      <x:c r="Z1482" s="1"/>
    </x:row>
    <x:row r="1483">
      <x:c r="A1483" s="1"/>
      <x:c r="B1483" s="1"/>
      <x:c r="C1483" s="1"/>
      <x:c r="D1483" s="1"/>
      <x:c r="E1483" s="1"/>
      <x:c r="F1483" s="1"/>
      <x:c r="G1483" s="1"/>
      <x:c r="H1483" s="1"/>
      <x:c r="I1483" s="1"/>
      <x:c r="J1483" s="1"/>
      <x:c r="K1483" s="1"/>
      <x:c r="L1483" s="1"/>
      <x:c r="M1483" s="1"/>
      <x:c r="N1483" s="1"/>
      <x:c r="O1483" s="1"/>
      <x:c r="P1483" s="1"/>
      <x:c r="Q1483" s="1"/>
      <x:c r="R1483" s="1"/>
      <x:c r="S1483" s="1"/>
      <x:c r="T1483" s="1"/>
      <x:c r="U1483" s="1"/>
      <x:c r="V1483" s="1"/>
      <x:c r="W1483" s="1"/>
      <x:c r="X1483" s="1"/>
      <x:c r="Y1483" s="1"/>
      <x:c r="Z1483" s="1"/>
    </x:row>
    <x:row r="1484">
      <x:c r="A1484" s="1"/>
      <x:c r="B1484" s="1"/>
      <x:c r="C1484" s="1"/>
      <x:c r="D1484" s="1"/>
      <x:c r="E1484" s="1"/>
      <x:c r="F1484" s="1"/>
      <x:c r="G1484" s="1"/>
      <x:c r="H1484" s="1"/>
      <x:c r="I1484" s="1"/>
      <x:c r="J1484" s="1"/>
      <x:c r="K1484" s="1"/>
      <x:c r="L1484" s="1"/>
      <x:c r="M1484" s="1"/>
      <x:c r="N1484" s="1"/>
      <x:c r="O1484" s="1"/>
      <x:c r="P1484" s="1"/>
      <x:c r="Q1484" s="1"/>
      <x:c r="R1484" s="1"/>
      <x:c r="S1484" s="1"/>
      <x:c r="T1484" s="1"/>
      <x:c r="U1484" s="1"/>
      <x:c r="V1484" s="1"/>
      <x:c r="W1484" s="1"/>
      <x:c r="X1484" s="1"/>
      <x:c r="Y1484" s="1"/>
      <x:c r="Z1484" s="1"/>
    </x:row>
    <x:row r="1485">
      <x:c r="A1485" s="1"/>
      <x:c r="B1485" s="1"/>
      <x:c r="C1485" s="1"/>
      <x:c r="D1485" s="1"/>
      <x:c r="E1485" s="1"/>
      <x:c r="F1485" s="1"/>
      <x:c r="G1485" s="1"/>
      <x:c r="H1485" s="1"/>
      <x:c r="I1485" s="1"/>
      <x:c r="J1485" s="1"/>
      <x:c r="K1485" s="1"/>
      <x:c r="L1485" s="1"/>
      <x:c r="M1485" s="1"/>
      <x:c r="N1485" s="1"/>
      <x:c r="O1485" s="1"/>
      <x:c r="P1485" s="1"/>
      <x:c r="Q1485" s="1"/>
      <x:c r="R1485" s="1"/>
      <x:c r="S1485" s="1"/>
      <x:c r="T1485" s="1"/>
      <x:c r="U1485" s="1"/>
      <x:c r="V1485" s="1"/>
      <x:c r="W1485" s="1"/>
      <x:c r="X1485" s="1"/>
      <x:c r="Y1485" s="1"/>
      <x:c r="Z1485" s="1"/>
    </x:row>
    <x:row r="1486">
      <x:c r="A1486" s="1"/>
      <x:c r="B1486" s="1"/>
      <x:c r="C1486" s="1"/>
      <x:c r="D1486" s="1"/>
      <x:c r="E1486" s="1"/>
      <x:c r="F1486" s="1"/>
      <x:c r="G1486" s="1"/>
      <x:c r="H1486" s="1"/>
      <x:c r="I1486" s="1"/>
      <x:c r="J1486" s="1"/>
      <x:c r="K1486" s="1"/>
      <x:c r="L1486" s="1"/>
      <x:c r="M1486" s="1"/>
      <x:c r="N1486" s="1"/>
      <x:c r="O1486" s="1"/>
      <x:c r="P1486" s="1"/>
      <x:c r="Q1486" s="1"/>
      <x:c r="R1486" s="1"/>
      <x:c r="S1486" s="1"/>
      <x:c r="T1486" s="1"/>
      <x:c r="U1486" s="1"/>
      <x:c r="V1486" s="1"/>
      <x:c r="W1486" s="1"/>
      <x:c r="X1486" s="1"/>
      <x:c r="Y1486" s="1"/>
      <x:c r="Z1486" s="1"/>
    </x:row>
    <x:row r="1487">
      <x:c r="A1487" s="1"/>
      <x:c r="B1487" s="1"/>
      <x:c r="C1487" s="1"/>
      <x:c r="D1487" s="1"/>
      <x:c r="E1487" s="1"/>
      <x:c r="F1487" s="1"/>
      <x:c r="G1487" s="1"/>
      <x:c r="H1487" s="1"/>
      <x:c r="I1487" s="1"/>
      <x:c r="J1487" s="1"/>
      <x:c r="K1487" s="1"/>
      <x:c r="L1487" s="1"/>
      <x:c r="M1487" s="1"/>
      <x:c r="N1487" s="1"/>
      <x:c r="O1487" s="1"/>
      <x:c r="P1487" s="1"/>
      <x:c r="Q1487" s="1"/>
      <x:c r="R1487" s="1"/>
      <x:c r="S1487" s="1"/>
      <x:c r="T1487" s="1"/>
      <x:c r="U1487" s="1"/>
      <x:c r="V1487" s="1"/>
      <x:c r="W1487" s="1"/>
      <x:c r="X1487" s="1"/>
      <x:c r="Y1487" s="1"/>
      <x:c r="Z1487" s="1"/>
    </x:row>
    <x:row r="1488">
      <x:c r="A1488" s="1"/>
      <x:c r="B1488" s="1"/>
      <x:c r="C1488" s="1"/>
      <x:c r="D1488" s="1"/>
      <x:c r="E1488" s="1"/>
      <x:c r="F1488" s="1"/>
      <x:c r="G1488" s="1"/>
      <x:c r="H1488" s="1"/>
      <x:c r="I1488" s="1"/>
      <x:c r="J1488" s="1"/>
      <x:c r="K1488" s="1"/>
      <x:c r="L1488" s="1"/>
      <x:c r="M1488" s="1"/>
      <x:c r="N1488" s="1"/>
      <x:c r="O1488" s="1"/>
      <x:c r="P1488" s="1"/>
      <x:c r="Q1488" s="1"/>
      <x:c r="R1488" s="1"/>
      <x:c r="S1488" s="1"/>
      <x:c r="T1488" s="1"/>
      <x:c r="U1488" s="1"/>
      <x:c r="V1488" s="1"/>
      <x:c r="W1488" s="1"/>
      <x:c r="X1488" s="1"/>
      <x:c r="Y1488" s="1"/>
      <x:c r="Z1488" s="1"/>
    </x:row>
    <x:row r="1489">
      <x:c r="A1489" s="1"/>
      <x:c r="B1489" s="1"/>
      <x:c r="C1489" s="1"/>
      <x:c r="D1489" s="1"/>
      <x:c r="E1489" s="1"/>
      <x:c r="F1489" s="1"/>
      <x:c r="G1489" s="1"/>
      <x:c r="H1489" s="1"/>
      <x:c r="I1489" s="1"/>
      <x:c r="J1489" s="1"/>
      <x:c r="K1489" s="1"/>
      <x:c r="L1489" s="1"/>
      <x:c r="M1489" s="1"/>
      <x:c r="N1489" s="1"/>
      <x:c r="O1489" s="1"/>
      <x:c r="P1489" s="1"/>
      <x:c r="Q1489" s="1"/>
      <x:c r="R1489" s="1"/>
      <x:c r="S1489" s="1"/>
      <x:c r="T1489" s="1"/>
      <x:c r="U1489" s="1"/>
      <x:c r="V1489" s="1"/>
      <x:c r="W1489" s="1"/>
      <x:c r="X1489" s="1"/>
      <x:c r="Y1489" s="1"/>
      <x:c r="Z1489" s="1"/>
    </x:row>
    <x:row r="1490">
      <x:c r="A1490" s="1"/>
      <x:c r="B1490" s="1"/>
      <x:c r="C1490" s="1"/>
      <x:c r="D1490" s="1"/>
      <x:c r="E1490" s="1"/>
      <x:c r="F1490" s="1"/>
      <x:c r="G1490" s="1"/>
      <x:c r="H1490" s="1"/>
      <x:c r="I1490" s="1"/>
      <x:c r="J1490" s="1"/>
      <x:c r="K1490" s="1"/>
      <x:c r="L1490" s="1"/>
      <x:c r="M1490" s="1"/>
      <x:c r="N1490" s="1"/>
      <x:c r="O1490" s="1"/>
      <x:c r="P1490" s="1"/>
      <x:c r="Q1490" s="1"/>
      <x:c r="R1490" s="1"/>
      <x:c r="S1490" s="1"/>
      <x:c r="T1490" s="1"/>
      <x:c r="U1490" s="1"/>
      <x:c r="V1490" s="1"/>
      <x:c r="W1490" s="1"/>
      <x:c r="X1490" s="1"/>
      <x:c r="Y1490" s="1"/>
      <x:c r="Z1490" s="1"/>
    </x:row>
    <x:row r="1491">
      <x:c r="A1491" s="1"/>
      <x:c r="B1491" s="1"/>
      <x:c r="C1491" s="1"/>
      <x:c r="D1491" s="1"/>
      <x:c r="E1491" s="1"/>
      <x:c r="F1491" s="1"/>
      <x:c r="G1491" s="1"/>
      <x:c r="H1491" s="1"/>
      <x:c r="I1491" s="1"/>
      <x:c r="J1491" s="1"/>
      <x:c r="K1491" s="1"/>
      <x:c r="L1491" s="1"/>
      <x:c r="M1491" s="1"/>
      <x:c r="N1491" s="1"/>
      <x:c r="O1491" s="1"/>
      <x:c r="P1491" s="1"/>
      <x:c r="Q1491" s="1"/>
      <x:c r="R1491" s="1"/>
      <x:c r="S1491" s="1"/>
      <x:c r="T1491" s="1"/>
      <x:c r="U1491" s="1"/>
      <x:c r="V1491" s="1"/>
      <x:c r="W1491" s="1"/>
      <x:c r="X1491" s="1"/>
      <x:c r="Y1491" s="1"/>
      <x:c r="Z1491" s="1"/>
    </x:row>
    <x:row r="1492">
      <x:c r="A1492" s="1"/>
      <x:c r="B1492" s="1"/>
      <x:c r="C1492" s="1"/>
      <x:c r="D1492" s="1"/>
      <x:c r="E1492" s="1"/>
      <x:c r="F1492" s="1"/>
      <x:c r="G1492" s="1"/>
      <x:c r="H1492" s="1"/>
      <x:c r="I1492" s="1"/>
      <x:c r="J1492" s="1"/>
      <x:c r="K1492" s="1"/>
      <x:c r="L1492" s="1"/>
      <x:c r="M1492" s="1"/>
      <x:c r="N1492" s="1"/>
      <x:c r="O1492" s="1"/>
      <x:c r="P1492" s="1"/>
      <x:c r="Q1492" s="1"/>
      <x:c r="R1492" s="1"/>
      <x:c r="S1492" s="1"/>
      <x:c r="T1492" s="1"/>
      <x:c r="U1492" s="1"/>
      <x:c r="V1492" s="1"/>
      <x:c r="W1492" s="1"/>
      <x:c r="X1492" s="1"/>
      <x:c r="Y1492" s="1"/>
      <x:c r="Z1492" s="1"/>
    </x:row>
    <x:row r="1493">
      <x:c r="A1493" s="1"/>
      <x:c r="B1493" s="1"/>
      <x:c r="C1493" s="1"/>
      <x:c r="D1493" s="1"/>
      <x:c r="E1493" s="1"/>
      <x:c r="F1493" s="1"/>
      <x:c r="G1493" s="1"/>
      <x:c r="H1493" s="1"/>
      <x:c r="I1493" s="1"/>
      <x:c r="J1493" s="1"/>
      <x:c r="K1493" s="1"/>
      <x:c r="L1493" s="1"/>
      <x:c r="M1493" s="1"/>
      <x:c r="N1493" s="1"/>
      <x:c r="O1493" s="1"/>
      <x:c r="P1493" s="1"/>
      <x:c r="Q1493" s="1"/>
      <x:c r="R1493" s="1"/>
      <x:c r="S1493" s="1"/>
      <x:c r="T1493" s="1"/>
      <x:c r="U1493" s="1"/>
      <x:c r="V1493" s="1"/>
      <x:c r="W1493" s="1"/>
      <x:c r="X1493" s="1"/>
      <x:c r="Y1493" s="1"/>
      <x:c r="Z1493" s="1"/>
    </x:row>
    <x:row r="1494">
      <x:c r="A1494" s="1"/>
      <x:c r="B1494" s="1"/>
      <x:c r="C1494" s="1"/>
      <x:c r="D1494" s="1"/>
      <x:c r="E1494" s="1"/>
      <x:c r="F1494" s="1"/>
      <x:c r="G1494" s="1"/>
      <x:c r="H1494" s="1"/>
      <x:c r="I1494" s="1"/>
      <x:c r="J1494" s="1"/>
      <x:c r="K1494" s="1"/>
      <x:c r="L1494" s="1"/>
      <x:c r="M1494" s="1"/>
      <x:c r="N1494" s="1"/>
      <x:c r="O1494" s="1"/>
      <x:c r="P1494" s="1"/>
      <x:c r="Q1494" s="1"/>
      <x:c r="R1494" s="1"/>
      <x:c r="S1494" s="1"/>
      <x:c r="T1494" s="1"/>
      <x:c r="U1494" s="1"/>
      <x:c r="V1494" s="1"/>
      <x:c r="W1494" s="1"/>
      <x:c r="X1494" s="1"/>
      <x:c r="Y1494" s="1"/>
      <x:c r="Z1494" s="1"/>
    </x:row>
    <x:row r="1495">
      <x:c r="A1495" s="1"/>
      <x:c r="B1495" s="1"/>
      <x:c r="C1495" s="1"/>
      <x:c r="D1495" s="1"/>
      <x:c r="E1495" s="1"/>
      <x:c r="F1495" s="1"/>
      <x:c r="G1495" s="1"/>
      <x:c r="H1495" s="1"/>
      <x:c r="I1495" s="1"/>
      <x:c r="J1495" s="1"/>
      <x:c r="K1495" s="1"/>
      <x:c r="L1495" s="1"/>
      <x:c r="M1495" s="1"/>
      <x:c r="N1495" s="1"/>
      <x:c r="O1495" s="1"/>
      <x:c r="P1495" s="1"/>
      <x:c r="Q1495" s="1"/>
      <x:c r="R1495" s="1"/>
      <x:c r="S1495" s="1"/>
      <x:c r="T1495" s="1"/>
      <x:c r="U1495" s="1"/>
      <x:c r="V1495" s="1"/>
      <x:c r="W1495" s="1"/>
      <x:c r="X1495" s="1"/>
      <x:c r="Y1495" s="1"/>
      <x:c r="Z1495" s="1"/>
    </x:row>
    <x:row r="1496">
      <x:c r="A1496" s="1"/>
      <x:c r="B1496" s="1"/>
      <x:c r="C1496" s="1"/>
      <x:c r="D1496" s="1"/>
      <x:c r="E1496" s="1"/>
      <x:c r="F1496" s="1"/>
      <x:c r="G1496" s="1"/>
      <x:c r="H1496" s="1"/>
      <x:c r="I1496" s="1"/>
      <x:c r="J1496" s="1"/>
      <x:c r="K1496" s="1"/>
      <x:c r="L1496" s="1"/>
      <x:c r="M1496" s="1"/>
      <x:c r="N1496" s="1"/>
      <x:c r="O1496" s="1"/>
      <x:c r="P1496" s="1"/>
      <x:c r="Q1496" s="1"/>
      <x:c r="R1496" s="1"/>
      <x:c r="S1496" s="1"/>
      <x:c r="T1496" s="1"/>
      <x:c r="U1496" s="1"/>
      <x:c r="V1496" s="1"/>
      <x:c r="W1496" s="1"/>
      <x:c r="X1496" s="1"/>
      <x:c r="Y1496" s="1"/>
      <x:c r="Z1496" s="1"/>
    </x:row>
    <x:row r="1497">
      <x:c r="A1497" s="1"/>
      <x:c r="B1497" s="1"/>
      <x:c r="C1497" s="1"/>
      <x:c r="D1497" s="1"/>
      <x:c r="E1497" s="1"/>
      <x:c r="F1497" s="1"/>
      <x:c r="G1497" s="1"/>
      <x:c r="H1497" s="1"/>
      <x:c r="I1497" s="1"/>
      <x:c r="J1497" s="1"/>
      <x:c r="K1497" s="1"/>
      <x:c r="L1497" s="1"/>
      <x:c r="M1497" s="1"/>
      <x:c r="N1497" s="1"/>
      <x:c r="O1497" s="1"/>
      <x:c r="P1497" s="1"/>
      <x:c r="Q1497" s="1"/>
      <x:c r="R1497" s="1"/>
      <x:c r="S1497" s="1"/>
      <x:c r="T1497" s="1"/>
      <x:c r="U1497" s="1"/>
      <x:c r="V1497" s="1"/>
      <x:c r="W1497" s="1"/>
      <x:c r="X1497" s="1"/>
      <x:c r="Y1497" s="1"/>
      <x:c r="Z1497" s="1"/>
    </x:row>
    <x:row r="1498">
      <x:c r="A1498" s="1"/>
      <x:c r="B1498" s="1"/>
      <x:c r="C1498" s="1"/>
      <x:c r="D1498" s="1"/>
      <x:c r="E1498" s="1"/>
      <x:c r="F1498" s="1"/>
      <x:c r="G1498" s="1"/>
      <x:c r="H1498" s="1"/>
      <x:c r="I1498" s="1"/>
      <x:c r="J1498" s="1"/>
      <x:c r="K1498" s="1"/>
      <x:c r="L1498" s="1"/>
      <x:c r="M1498" s="1"/>
      <x:c r="N1498" s="1"/>
      <x:c r="O1498" s="1"/>
      <x:c r="P1498" s="1"/>
      <x:c r="Q1498" s="1"/>
      <x:c r="R1498" s="1"/>
      <x:c r="S1498" s="1"/>
      <x:c r="T1498" s="1"/>
      <x:c r="U1498" s="1"/>
      <x:c r="V1498" s="1"/>
      <x:c r="W1498" s="1"/>
      <x:c r="X1498" s="1"/>
      <x:c r="Y1498" s="1"/>
      <x:c r="Z1498" s="1"/>
    </x:row>
    <x:row r="1499">
      <x:c r="A1499" s="1"/>
      <x:c r="B1499" s="1"/>
      <x:c r="C1499" s="1"/>
      <x:c r="D1499" s="1"/>
      <x:c r="E1499" s="1"/>
      <x:c r="F1499" s="1"/>
      <x:c r="G1499" s="1"/>
      <x:c r="H1499" s="1"/>
      <x:c r="I1499" s="1"/>
      <x:c r="J1499" s="1"/>
      <x:c r="K1499" s="1"/>
      <x:c r="L1499" s="1"/>
      <x:c r="M1499" s="1"/>
      <x:c r="N1499" s="1"/>
      <x:c r="O1499" s="1"/>
      <x:c r="P1499" s="1"/>
      <x:c r="Q1499" s="1"/>
      <x:c r="R1499" s="1"/>
      <x:c r="S1499" s="1"/>
      <x:c r="T1499" s="1"/>
      <x:c r="U1499" s="1"/>
      <x:c r="V1499" s="1"/>
      <x:c r="W1499" s="1"/>
      <x:c r="X1499" s="1"/>
      <x:c r="Y1499" s="1"/>
      <x:c r="Z1499" s="1"/>
    </x:row>
    <x:row r="1500">
      <x:c r="A1500" s="1"/>
      <x:c r="B1500" s="1"/>
      <x:c r="C1500" s="1"/>
      <x:c r="D1500" s="1"/>
      <x:c r="E1500" s="1"/>
      <x:c r="F1500" s="1"/>
      <x:c r="G1500" s="1"/>
      <x:c r="H1500" s="1"/>
      <x:c r="I1500" s="1"/>
      <x:c r="J1500" s="1"/>
      <x:c r="K1500" s="1"/>
      <x:c r="L1500" s="1"/>
      <x:c r="M1500" s="1"/>
      <x:c r="N1500" s="1"/>
      <x:c r="O1500" s="1"/>
      <x:c r="P1500" s="1"/>
      <x:c r="Q1500" s="1"/>
      <x:c r="R1500" s="1"/>
      <x:c r="S1500" s="1"/>
      <x:c r="T1500" s="1"/>
      <x:c r="U1500" s="1"/>
      <x:c r="V1500" s="1"/>
      <x:c r="W1500" s="1"/>
      <x:c r="X1500" s="1"/>
      <x:c r="Y1500" s="1"/>
      <x:c r="Z1500" s="1"/>
    </x:row>
    <x:row r="1501">
      <x:c r="A1501" s="1"/>
      <x:c r="B1501" s="1"/>
      <x:c r="C1501" s="1"/>
      <x:c r="D1501" s="1"/>
      <x:c r="E1501" s="1"/>
      <x:c r="F1501" s="1"/>
      <x:c r="G1501" s="1"/>
      <x:c r="H1501" s="1"/>
      <x:c r="I1501" s="1"/>
      <x:c r="J1501" s="1"/>
      <x:c r="K1501" s="1"/>
      <x:c r="L1501" s="1"/>
      <x:c r="M1501" s="1"/>
      <x:c r="N1501" s="1"/>
      <x:c r="O1501" s="1"/>
      <x:c r="P1501" s="1"/>
      <x:c r="Q1501" s="1"/>
      <x:c r="R1501" s="1"/>
      <x:c r="S1501" s="1"/>
      <x:c r="T1501" s="1"/>
      <x:c r="U1501" s="1"/>
      <x:c r="V1501" s="1"/>
      <x:c r="W1501" s="1"/>
      <x:c r="X1501" s="1"/>
      <x:c r="Y1501" s="1"/>
      <x:c r="Z1501" s="1"/>
    </x:row>
    <x:row r="1502">
      <x:c r="A1502" s="1"/>
      <x:c r="B1502" s="1"/>
      <x:c r="C1502" s="1"/>
      <x:c r="D1502" s="1"/>
      <x:c r="E1502" s="1"/>
      <x:c r="F1502" s="1"/>
      <x:c r="G1502" s="1"/>
      <x:c r="H1502" s="1"/>
      <x:c r="I1502" s="1"/>
      <x:c r="J1502" s="1"/>
      <x:c r="K1502" s="1"/>
      <x:c r="L1502" s="1"/>
      <x:c r="M1502" s="1"/>
      <x:c r="N1502" s="1"/>
      <x:c r="O1502" s="1"/>
      <x:c r="P1502" s="1"/>
      <x:c r="Q1502" s="1"/>
      <x:c r="R1502" s="1"/>
      <x:c r="S1502" s="1"/>
      <x:c r="T1502" s="1"/>
      <x:c r="U1502" s="1"/>
      <x:c r="V1502" s="1"/>
      <x:c r="W1502" s="1"/>
      <x:c r="X1502" s="1"/>
      <x:c r="Y1502" s="1"/>
      <x:c r="Z1502" s="1"/>
    </x:row>
    <x:row r="1503">
      <x:c r="A1503" s="1"/>
      <x:c r="B1503" s="1"/>
      <x:c r="C1503" s="1"/>
      <x:c r="D1503" s="1"/>
      <x:c r="E1503" s="1"/>
      <x:c r="F1503" s="1"/>
      <x:c r="G1503" s="1"/>
      <x:c r="H1503" s="1"/>
      <x:c r="I1503" s="1"/>
      <x:c r="J1503" s="1"/>
      <x:c r="K1503" s="1"/>
      <x:c r="L1503" s="1"/>
      <x:c r="M1503" s="1"/>
      <x:c r="N1503" s="1"/>
      <x:c r="O1503" s="1"/>
      <x:c r="P1503" s="1"/>
      <x:c r="Q1503" s="1"/>
      <x:c r="R1503" s="1"/>
      <x:c r="S1503" s="1"/>
      <x:c r="T1503" s="1"/>
      <x:c r="U1503" s="1"/>
      <x:c r="V1503" s="1"/>
      <x:c r="W1503" s="1"/>
      <x:c r="X1503" s="1"/>
      <x:c r="Y1503" s="1"/>
      <x:c r="Z1503" s="1"/>
    </x:row>
    <x:row r="1504">
      <x:c r="A1504" s="1"/>
      <x:c r="B1504" s="1"/>
      <x:c r="C1504" s="1"/>
      <x:c r="D1504" s="1"/>
      <x:c r="E1504" s="1"/>
      <x:c r="F1504" s="1"/>
      <x:c r="G1504" s="1"/>
      <x:c r="H1504" s="1"/>
      <x:c r="I1504" s="1"/>
      <x:c r="J1504" s="1"/>
      <x:c r="K1504" s="1"/>
      <x:c r="L1504" s="1"/>
      <x:c r="M1504" s="1"/>
      <x:c r="N1504" s="1"/>
      <x:c r="O1504" s="1"/>
      <x:c r="P1504" s="1"/>
      <x:c r="Q1504" s="1"/>
      <x:c r="R1504" s="1"/>
      <x:c r="S1504" s="1"/>
      <x:c r="T1504" s="1"/>
      <x:c r="U1504" s="1"/>
      <x:c r="V1504" s="1"/>
      <x:c r="W1504" s="1"/>
      <x:c r="X1504" s="1"/>
      <x:c r="Y1504" s="1"/>
      <x:c r="Z1504" s="1"/>
    </x:row>
    <x:row r="1505">
      <x:c r="A1505" s="1"/>
      <x:c r="B1505" s="1"/>
      <x:c r="C1505" s="1"/>
      <x:c r="D1505" s="1"/>
      <x:c r="E1505" s="1"/>
      <x:c r="F1505" s="1"/>
      <x:c r="G1505" s="1"/>
      <x:c r="H1505" s="1"/>
      <x:c r="I1505" s="1"/>
      <x:c r="J1505" s="1"/>
      <x:c r="K1505" s="1"/>
      <x:c r="L1505" s="1"/>
      <x:c r="M1505" s="1"/>
      <x:c r="N1505" s="1"/>
      <x:c r="O1505" s="1"/>
      <x:c r="P1505" s="1"/>
      <x:c r="Q1505" s="1"/>
      <x:c r="R1505" s="1"/>
      <x:c r="S1505" s="1"/>
      <x:c r="T1505" s="1"/>
      <x:c r="U1505" s="1"/>
      <x:c r="V1505" s="1"/>
      <x:c r="W1505" s="1"/>
      <x:c r="X1505" s="1"/>
      <x:c r="Y1505" s="1"/>
      <x:c r="Z1505" s="1"/>
    </x:row>
    <x:row r="1506">
      <x:c r="A1506" s="1"/>
      <x:c r="B1506" s="1"/>
      <x:c r="C1506" s="1"/>
      <x:c r="D1506" s="1"/>
      <x:c r="E1506" s="1"/>
      <x:c r="F1506" s="1"/>
      <x:c r="G1506" s="1"/>
      <x:c r="H1506" s="1"/>
      <x:c r="I1506" s="1"/>
      <x:c r="J1506" s="1"/>
      <x:c r="K1506" s="1"/>
      <x:c r="L1506" s="1"/>
      <x:c r="M1506" s="1"/>
      <x:c r="N1506" s="1"/>
      <x:c r="O1506" s="1"/>
      <x:c r="P1506" s="1"/>
      <x:c r="Q1506" s="1"/>
      <x:c r="R1506" s="1"/>
      <x:c r="S1506" s="1"/>
      <x:c r="T1506" s="1"/>
      <x:c r="U1506" s="1"/>
      <x:c r="V1506" s="1"/>
      <x:c r="W1506" s="1"/>
      <x:c r="X1506" s="1"/>
      <x:c r="Y1506" s="1"/>
      <x:c r="Z1506" s="1"/>
    </x:row>
    <x:row r="1507">
      <x:c r="A1507" s="1"/>
      <x:c r="B1507" s="1"/>
      <x:c r="C1507" s="1"/>
      <x:c r="D1507" s="1"/>
      <x:c r="E1507" s="1"/>
      <x:c r="F1507" s="1"/>
      <x:c r="G1507" s="1"/>
      <x:c r="H1507" s="1"/>
      <x:c r="I1507" s="1"/>
      <x:c r="J1507" s="1"/>
      <x:c r="K1507" s="1"/>
      <x:c r="L1507" s="1"/>
      <x:c r="M1507" s="1"/>
      <x:c r="N1507" s="1"/>
      <x:c r="O1507" s="1"/>
      <x:c r="P1507" s="1"/>
      <x:c r="Q1507" s="1"/>
      <x:c r="R1507" s="1"/>
      <x:c r="S1507" s="1"/>
      <x:c r="T1507" s="1"/>
      <x:c r="U1507" s="1"/>
      <x:c r="V1507" s="1"/>
      <x:c r="W1507" s="1"/>
      <x:c r="X1507" s="1"/>
      <x:c r="Y1507" s="1"/>
      <x:c r="Z1507" s="1"/>
    </x:row>
    <x:row r="1508">
      <x:c r="A1508" s="1"/>
      <x:c r="B1508" s="1"/>
      <x:c r="C1508" s="1"/>
      <x:c r="D1508" s="1"/>
      <x:c r="E1508" s="1"/>
      <x:c r="F1508" s="1"/>
      <x:c r="G1508" s="1"/>
      <x:c r="H1508" s="1"/>
      <x:c r="I1508" s="1"/>
      <x:c r="J1508" s="1"/>
      <x:c r="K1508" s="1"/>
      <x:c r="L1508" s="1"/>
      <x:c r="M1508" s="1"/>
      <x:c r="N1508" s="1"/>
      <x:c r="O1508" s="1"/>
      <x:c r="P1508" s="1"/>
      <x:c r="Q1508" s="1"/>
      <x:c r="R1508" s="1"/>
      <x:c r="S1508" s="1"/>
      <x:c r="T1508" s="1"/>
      <x:c r="U1508" s="1"/>
      <x:c r="V1508" s="1"/>
      <x:c r="W1508" s="1"/>
      <x:c r="X1508" s="1"/>
      <x:c r="Y1508" s="1"/>
      <x:c r="Z1508" s="1"/>
    </x:row>
    <x:row r="1509">
      <x:c r="A1509" s="1"/>
      <x:c r="B1509" s="1"/>
      <x:c r="C1509" s="1"/>
      <x:c r="D1509" s="1"/>
      <x:c r="E1509" s="1"/>
      <x:c r="F1509" s="1"/>
      <x:c r="G1509" s="1"/>
      <x:c r="H1509" s="1"/>
      <x:c r="I1509" s="1"/>
      <x:c r="J1509" s="1"/>
      <x:c r="K1509" s="1"/>
      <x:c r="L1509" s="1"/>
      <x:c r="M1509" s="1"/>
      <x:c r="N1509" s="1"/>
      <x:c r="O1509" s="1"/>
      <x:c r="P1509" s="1"/>
      <x:c r="Q1509" s="1"/>
      <x:c r="R1509" s="1"/>
      <x:c r="S1509" s="1"/>
      <x:c r="T1509" s="1"/>
      <x:c r="U1509" s="1"/>
      <x:c r="V1509" s="1"/>
      <x:c r="W1509" s="1"/>
      <x:c r="X1509" s="1"/>
      <x:c r="Y1509" s="1"/>
      <x:c r="Z1509" s="1"/>
    </x:row>
    <x:row r="1510">
      <x:c r="A1510" s="1"/>
      <x:c r="B1510" s="1"/>
      <x:c r="C1510" s="1"/>
      <x:c r="D1510" s="1"/>
      <x:c r="E1510" s="1"/>
      <x:c r="F1510" s="1"/>
      <x:c r="G1510" s="1"/>
      <x:c r="H1510" s="1"/>
      <x:c r="I1510" s="1"/>
      <x:c r="J1510" s="1"/>
      <x:c r="K1510" s="1"/>
      <x:c r="L1510" s="1"/>
      <x:c r="M1510" s="1"/>
      <x:c r="N1510" s="1"/>
      <x:c r="O1510" s="1"/>
      <x:c r="P1510" s="1"/>
      <x:c r="Q1510" s="1"/>
      <x:c r="R1510" s="1"/>
      <x:c r="S1510" s="1"/>
      <x:c r="T1510" s="1"/>
      <x:c r="U1510" s="1"/>
      <x:c r="V1510" s="1"/>
      <x:c r="W1510" s="1"/>
      <x:c r="X1510" s="1"/>
      <x:c r="Y1510" s="1"/>
      <x:c r="Z1510" s="1"/>
    </x:row>
    <x:row r="1511">
      <x:c r="A1511" s="1"/>
      <x:c r="B1511" s="1"/>
      <x:c r="C1511" s="1"/>
      <x:c r="D1511" s="1"/>
      <x:c r="E1511" s="1"/>
      <x:c r="F1511" s="1"/>
      <x:c r="G1511" s="1"/>
      <x:c r="H1511" s="1"/>
      <x:c r="I1511" s="1"/>
      <x:c r="J1511" s="1"/>
      <x:c r="K1511" s="1"/>
      <x:c r="L1511" s="1"/>
      <x:c r="M1511" s="1"/>
      <x:c r="N1511" s="1"/>
      <x:c r="O1511" s="1"/>
      <x:c r="P1511" s="1"/>
      <x:c r="Q1511" s="1"/>
      <x:c r="R1511" s="1"/>
      <x:c r="S1511" s="1"/>
      <x:c r="T1511" s="1"/>
      <x:c r="U1511" s="1"/>
      <x:c r="V1511" s="1"/>
      <x:c r="W1511" s="1"/>
      <x:c r="X1511" s="1"/>
      <x:c r="Y1511" s="1"/>
      <x:c r="Z1511" s="1"/>
    </x:row>
    <x:row r="1512">
      <x:c r="A1512" s="1"/>
      <x:c r="B1512" s="1"/>
      <x:c r="C1512" s="1"/>
      <x:c r="D1512" s="1"/>
      <x:c r="E1512" s="1"/>
      <x:c r="F1512" s="1"/>
      <x:c r="G1512" s="1"/>
      <x:c r="H1512" s="1"/>
      <x:c r="I1512" s="1"/>
      <x:c r="J1512" s="1"/>
      <x:c r="K1512" s="1"/>
      <x:c r="L1512" s="1"/>
      <x:c r="M1512" s="1"/>
      <x:c r="N1512" s="1"/>
      <x:c r="O1512" s="1"/>
      <x:c r="P1512" s="1"/>
      <x:c r="Q1512" s="1"/>
      <x:c r="R1512" s="1"/>
      <x:c r="S1512" s="1"/>
      <x:c r="T1512" s="1"/>
      <x:c r="U1512" s="1"/>
      <x:c r="V1512" s="1"/>
      <x:c r="W1512" s="1"/>
      <x:c r="X1512" s="1"/>
      <x:c r="Y1512" s="1"/>
      <x:c r="Z1512" s="1"/>
    </x:row>
    <x:row r="1513">
      <x:c r="A1513" s="1"/>
      <x:c r="B1513" s="1"/>
      <x:c r="C1513" s="1"/>
      <x:c r="D1513" s="1"/>
      <x:c r="E1513" s="1"/>
      <x:c r="F1513" s="1"/>
      <x:c r="G1513" s="1"/>
      <x:c r="H1513" s="1"/>
      <x:c r="I1513" s="1"/>
      <x:c r="J1513" s="1"/>
      <x:c r="K1513" s="1"/>
      <x:c r="L1513" s="1"/>
      <x:c r="M1513" s="1"/>
      <x:c r="N1513" s="1"/>
      <x:c r="O1513" s="1"/>
      <x:c r="P1513" s="1"/>
      <x:c r="Q1513" s="1"/>
      <x:c r="R1513" s="1"/>
      <x:c r="S1513" s="1"/>
      <x:c r="T1513" s="1"/>
      <x:c r="U1513" s="1"/>
      <x:c r="V1513" s="1"/>
      <x:c r="W1513" s="1"/>
      <x:c r="X1513" s="1"/>
      <x:c r="Y1513" s="1"/>
      <x:c r="Z1513" s="1"/>
    </x:row>
    <x:row r="1514">
      <x:c r="A1514" s="1"/>
      <x:c r="B1514" s="1"/>
      <x:c r="C1514" s="1"/>
      <x:c r="D1514" s="1"/>
      <x:c r="E1514" s="1"/>
      <x:c r="F1514" s="1"/>
      <x:c r="G1514" s="1"/>
      <x:c r="H1514" s="1"/>
      <x:c r="I1514" s="1"/>
      <x:c r="J1514" s="1"/>
      <x:c r="K1514" s="1"/>
      <x:c r="L1514" s="1"/>
      <x:c r="M1514" s="1"/>
      <x:c r="N1514" s="1"/>
      <x:c r="O1514" s="1"/>
      <x:c r="P1514" s="1"/>
      <x:c r="Q1514" s="1"/>
      <x:c r="R1514" s="1"/>
      <x:c r="S1514" s="1"/>
      <x:c r="T1514" s="1"/>
      <x:c r="U1514" s="1"/>
      <x:c r="V1514" s="1"/>
      <x:c r="W1514" s="1"/>
      <x:c r="X1514" s="1"/>
      <x:c r="Y1514" s="1"/>
      <x:c r="Z1514" s="1"/>
    </x:row>
    <x:row r="1515">
      <x:c r="A1515" s="1"/>
      <x:c r="B1515" s="1"/>
      <x:c r="C1515" s="1"/>
      <x:c r="D1515" s="1"/>
      <x:c r="E1515" s="1"/>
      <x:c r="F1515" s="1"/>
      <x:c r="G1515" s="1"/>
      <x:c r="H1515" s="1"/>
      <x:c r="I1515" s="1"/>
      <x:c r="J1515" s="1"/>
      <x:c r="K1515" s="1"/>
      <x:c r="L1515" s="1"/>
      <x:c r="M1515" s="1"/>
      <x:c r="N1515" s="1"/>
      <x:c r="O1515" s="1"/>
      <x:c r="P1515" s="1"/>
      <x:c r="Q1515" s="1"/>
      <x:c r="R1515" s="1"/>
      <x:c r="S1515" s="1"/>
      <x:c r="T1515" s="1"/>
      <x:c r="U1515" s="1"/>
      <x:c r="V1515" s="1"/>
      <x:c r="W1515" s="1"/>
      <x:c r="X1515" s="1"/>
      <x:c r="Y1515" s="1"/>
      <x:c r="Z1515" s="1"/>
    </x:row>
    <x:row r="1516">
      <x:c r="A1516" s="1"/>
      <x:c r="B1516" s="1"/>
      <x:c r="C1516" s="1"/>
      <x:c r="D1516" s="1"/>
      <x:c r="E1516" s="1"/>
      <x:c r="F1516" s="1"/>
      <x:c r="G1516" s="1"/>
      <x:c r="H1516" s="1"/>
      <x:c r="I1516" s="1"/>
      <x:c r="J1516" s="1"/>
      <x:c r="K1516" s="1"/>
      <x:c r="L1516" s="1"/>
      <x:c r="M1516" s="1"/>
      <x:c r="N1516" s="1"/>
      <x:c r="O1516" s="1"/>
      <x:c r="P1516" s="1"/>
      <x:c r="Q1516" s="1"/>
      <x:c r="R1516" s="1"/>
      <x:c r="S1516" s="1"/>
      <x:c r="T1516" s="1"/>
      <x:c r="U1516" s="1"/>
      <x:c r="V1516" s="1"/>
      <x:c r="W1516" s="1"/>
      <x:c r="X1516" s="1"/>
      <x:c r="Y1516" s="1"/>
      <x:c r="Z1516" s="1"/>
    </x:row>
    <x:row r="1517">
      <x:c r="A1517" s="1"/>
      <x:c r="B1517" s="1"/>
      <x:c r="C1517" s="1"/>
      <x:c r="D1517" s="1"/>
      <x:c r="E1517" s="1"/>
      <x:c r="F1517" s="1"/>
      <x:c r="G1517" s="1"/>
      <x:c r="H1517" s="1"/>
      <x:c r="I1517" s="1"/>
      <x:c r="J1517" s="1"/>
      <x:c r="K1517" s="1"/>
      <x:c r="L1517" s="1"/>
      <x:c r="M1517" s="1"/>
      <x:c r="N1517" s="1"/>
      <x:c r="O1517" s="1"/>
      <x:c r="P1517" s="1"/>
      <x:c r="Q1517" s="1"/>
      <x:c r="R1517" s="1"/>
      <x:c r="S1517" s="1"/>
      <x:c r="T1517" s="1"/>
      <x:c r="U1517" s="1"/>
      <x:c r="V1517" s="1"/>
      <x:c r="W1517" s="1"/>
      <x:c r="X1517" s="1"/>
      <x:c r="Y1517" s="1"/>
      <x:c r="Z1517" s="1"/>
    </x:row>
    <x:row r="1518">
      <x:c r="A1518" s="1"/>
      <x:c r="B1518" s="1"/>
      <x:c r="C1518" s="1"/>
      <x:c r="D1518" s="1"/>
      <x:c r="E1518" s="1"/>
      <x:c r="F1518" s="1"/>
      <x:c r="G1518" s="1"/>
      <x:c r="H1518" s="1"/>
      <x:c r="I1518" s="1"/>
      <x:c r="J1518" s="1"/>
      <x:c r="K1518" s="1"/>
      <x:c r="L1518" s="1"/>
      <x:c r="M1518" s="1"/>
      <x:c r="N1518" s="1"/>
      <x:c r="O1518" s="1"/>
      <x:c r="P1518" s="1"/>
      <x:c r="Q1518" s="1"/>
      <x:c r="R1518" s="1"/>
      <x:c r="S1518" s="1"/>
      <x:c r="T1518" s="1"/>
      <x:c r="U1518" s="1"/>
      <x:c r="V1518" s="1"/>
      <x:c r="W1518" s="1"/>
      <x:c r="X1518" s="1"/>
      <x:c r="Y1518" s="1"/>
      <x:c r="Z1518" s="1"/>
    </x:row>
    <x:row r="1519">
      <x:c r="A1519" s="1"/>
      <x:c r="B1519" s="1"/>
      <x:c r="C1519" s="1"/>
      <x:c r="D1519" s="1"/>
      <x:c r="E1519" s="1"/>
      <x:c r="F1519" s="1"/>
      <x:c r="G1519" s="1"/>
      <x:c r="H1519" s="1"/>
      <x:c r="I1519" s="1"/>
      <x:c r="J1519" s="1"/>
      <x:c r="K1519" s="1"/>
      <x:c r="L1519" s="1"/>
      <x:c r="M1519" s="1"/>
      <x:c r="N1519" s="1"/>
      <x:c r="O1519" s="1"/>
      <x:c r="P1519" s="1"/>
      <x:c r="Q1519" s="1"/>
      <x:c r="R1519" s="1"/>
      <x:c r="S1519" s="1"/>
      <x:c r="T1519" s="1"/>
      <x:c r="U1519" s="1"/>
      <x:c r="V1519" s="1"/>
      <x:c r="W1519" s="1"/>
      <x:c r="X1519" s="1"/>
      <x:c r="Y1519" s="1"/>
      <x:c r="Z1519" s="1"/>
    </x:row>
    <x:row r="1520">
      <x:c r="A1520" s="1"/>
      <x:c r="B1520" s="1"/>
      <x:c r="C1520" s="1"/>
      <x:c r="D1520" s="1"/>
      <x:c r="E1520" s="1"/>
      <x:c r="F1520" s="1"/>
      <x:c r="G1520" s="1"/>
      <x:c r="H1520" s="1"/>
      <x:c r="I1520" s="1"/>
      <x:c r="J1520" s="1"/>
      <x:c r="K1520" s="1"/>
      <x:c r="L1520" s="1"/>
      <x:c r="M1520" s="1"/>
      <x:c r="N1520" s="1"/>
      <x:c r="O1520" s="1"/>
      <x:c r="P1520" s="1"/>
      <x:c r="Q1520" s="1"/>
      <x:c r="R1520" s="1"/>
      <x:c r="S1520" s="1"/>
      <x:c r="T1520" s="1"/>
      <x:c r="U1520" s="1"/>
      <x:c r="V1520" s="1"/>
      <x:c r="W1520" s="1"/>
      <x:c r="X1520" s="1"/>
      <x:c r="Y1520" s="1"/>
      <x:c r="Z1520" s="1"/>
    </x:row>
    <x:row r="1521">
      <x:c r="A1521" s="1"/>
      <x:c r="B1521" s="1"/>
      <x:c r="C1521" s="1"/>
      <x:c r="D1521" s="1"/>
      <x:c r="E1521" s="1"/>
      <x:c r="F1521" s="1"/>
      <x:c r="G1521" s="1"/>
      <x:c r="H1521" s="1"/>
      <x:c r="I1521" s="1"/>
      <x:c r="J1521" s="1"/>
      <x:c r="K1521" s="1"/>
      <x:c r="L1521" s="1"/>
      <x:c r="M1521" s="1"/>
      <x:c r="N1521" s="1"/>
      <x:c r="O1521" s="1"/>
      <x:c r="P1521" s="1"/>
      <x:c r="Q1521" s="1"/>
      <x:c r="R1521" s="1"/>
      <x:c r="S1521" s="1"/>
      <x:c r="T1521" s="1"/>
      <x:c r="U1521" s="1"/>
      <x:c r="V1521" s="1"/>
      <x:c r="W1521" s="1"/>
      <x:c r="X1521" s="1"/>
      <x:c r="Y1521" s="1"/>
      <x:c r="Z1521" s="1"/>
    </x:row>
    <x:row r="1522">
      <x:c r="A1522" s="1"/>
      <x:c r="B1522" s="1"/>
      <x:c r="C1522" s="1"/>
      <x:c r="D1522" s="1"/>
      <x:c r="E1522" s="1"/>
      <x:c r="F1522" s="1"/>
      <x:c r="G1522" s="1"/>
      <x:c r="H1522" s="1"/>
      <x:c r="I1522" s="1"/>
      <x:c r="J1522" s="1"/>
      <x:c r="K1522" s="1"/>
      <x:c r="L1522" s="1"/>
      <x:c r="M1522" s="1"/>
      <x:c r="N1522" s="1"/>
      <x:c r="O1522" s="1"/>
      <x:c r="P1522" s="1"/>
      <x:c r="Q1522" s="1"/>
      <x:c r="R1522" s="1"/>
      <x:c r="S1522" s="1"/>
      <x:c r="T1522" s="1"/>
      <x:c r="U1522" s="1"/>
      <x:c r="V1522" s="1"/>
      <x:c r="W1522" s="1"/>
      <x:c r="X1522" s="1"/>
      <x:c r="Y1522" s="1"/>
      <x:c r="Z1522" s="1"/>
    </x:row>
    <x:row r="1523">
      <x:c r="A1523" s="1"/>
      <x:c r="B1523" s="1"/>
      <x:c r="C1523" s="1"/>
      <x:c r="D1523" s="1"/>
      <x:c r="E1523" s="1"/>
      <x:c r="F1523" s="1"/>
      <x:c r="G1523" s="1"/>
      <x:c r="H1523" s="1"/>
      <x:c r="I1523" s="1"/>
      <x:c r="J1523" s="1"/>
      <x:c r="K1523" s="1"/>
      <x:c r="L1523" s="1"/>
      <x:c r="M1523" s="1"/>
      <x:c r="N1523" s="1"/>
      <x:c r="O1523" s="1"/>
      <x:c r="P1523" s="1"/>
      <x:c r="Q1523" s="1"/>
      <x:c r="R1523" s="1"/>
      <x:c r="S1523" s="1"/>
      <x:c r="T1523" s="1"/>
      <x:c r="U1523" s="1"/>
      <x:c r="V1523" s="1"/>
      <x:c r="W1523" s="1"/>
      <x:c r="X1523" s="1"/>
      <x:c r="Y1523" s="1"/>
      <x:c r="Z1523" s="1"/>
    </x:row>
    <x:row r="1524">
      <x:c r="A1524" s="1"/>
      <x:c r="B1524" s="1"/>
      <x:c r="C1524" s="1"/>
      <x:c r="D1524" s="1"/>
      <x:c r="E1524" s="1"/>
      <x:c r="F1524" s="1"/>
      <x:c r="G1524" s="1"/>
      <x:c r="H1524" s="1"/>
      <x:c r="I1524" s="1"/>
      <x:c r="J1524" s="1"/>
      <x:c r="K1524" s="1"/>
      <x:c r="L1524" s="1"/>
      <x:c r="M1524" s="1"/>
      <x:c r="N1524" s="1"/>
      <x:c r="O1524" s="1"/>
      <x:c r="P1524" s="1"/>
      <x:c r="Q1524" s="1"/>
      <x:c r="R1524" s="1"/>
      <x:c r="S1524" s="1"/>
      <x:c r="T1524" s="1"/>
      <x:c r="U1524" s="1"/>
      <x:c r="V1524" s="1"/>
      <x:c r="W1524" s="1"/>
      <x:c r="X1524" s="1"/>
      <x:c r="Y1524" s="1"/>
      <x:c r="Z1524" s="1"/>
    </x:row>
    <x:row r="1525">
      <x:c r="A1525" s="1"/>
      <x:c r="B1525" s="1"/>
      <x:c r="C1525" s="1"/>
      <x:c r="D1525" s="1"/>
      <x:c r="E1525" s="1"/>
      <x:c r="F1525" s="1"/>
      <x:c r="G1525" s="1"/>
      <x:c r="H1525" s="1"/>
      <x:c r="I1525" s="1"/>
      <x:c r="J1525" s="1"/>
      <x:c r="K1525" s="1"/>
      <x:c r="L1525" s="1"/>
      <x:c r="M1525" s="1"/>
      <x:c r="N1525" s="1"/>
      <x:c r="O1525" s="1"/>
      <x:c r="P1525" s="1"/>
      <x:c r="Q1525" s="1"/>
      <x:c r="R1525" s="1"/>
      <x:c r="S1525" s="1"/>
      <x:c r="T1525" s="1"/>
      <x:c r="U1525" s="1"/>
      <x:c r="V1525" s="1"/>
      <x:c r="W1525" s="1"/>
      <x:c r="X1525" s="1"/>
      <x:c r="Y1525" s="1"/>
      <x:c r="Z1525" s="1"/>
    </x:row>
    <x:row r="1526">
      <x:c r="A1526" s="1"/>
      <x:c r="B1526" s="1"/>
      <x:c r="C1526" s="1"/>
      <x:c r="D1526" s="1"/>
      <x:c r="E1526" s="1"/>
      <x:c r="F1526" s="1"/>
      <x:c r="G1526" s="1"/>
      <x:c r="H1526" s="1"/>
      <x:c r="I1526" s="1"/>
      <x:c r="J1526" s="1"/>
      <x:c r="K1526" s="1"/>
      <x:c r="L1526" s="1"/>
      <x:c r="M1526" s="1"/>
      <x:c r="N1526" s="1"/>
      <x:c r="O1526" s="1"/>
      <x:c r="P1526" s="1"/>
      <x:c r="Q1526" s="1"/>
      <x:c r="R1526" s="1"/>
      <x:c r="S1526" s="1"/>
      <x:c r="T1526" s="1"/>
      <x:c r="U1526" s="1"/>
      <x:c r="V1526" s="1"/>
      <x:c r="W1526" s="1"/>
      <x:c r="X1526" s="1"/>
      <x:c r="Y1526" s="1"/>
      <x:c r="Z1526" s="1"/>
    </x:row>
    <x:row r="1527">
      <x:c r="A1527" s="1"/>
      <x:c r="B1527" s="1"/>
      <x:c r="C1527" s="1"/>
      <x:c r="D1527" s="1"/>
      <x:c r="E1527" s="1"/>
      <x:c r="F1527" s="1"/>
      <x:c r="G1527" s="1"/>
      <x:c r="H1527" s="1"/>
      <x:c r="I1527" s="1"/>
      <x:c r="J1527" s="1"/>
      <x:c r="K1527" s="1"/>
      <x:c r="L1527" s="1"/>
      <x:c r="M1527" s="1"/>
      <x:c r="N1527" s="1"/>
      <x:c r="O1527" s="1"/>
      <x:c r="P1527" s="1"/>
      <x:c r="Q1527" s="1"/>
      <x:c r="R1527" s="1"/>
      <x:c r="S1527" s="1"/>
      <x:c r="T1527" s="1"/>
      <x:c r="U1527" s="1"/>
      <x:c r="V1527" s="1"/>
      <x:c r="W1527" s="1"/>
      <x:c r="X1527" s="1"/>
      <x:c r="Y1527" s="1"/>
      <x:c r="Z1527" s="1"/>
    </x:row>
    <x:row r="1528">
      <x:c r="A1528" s="1"/>
      <x:c r="B1528" s="1"/>
      <x:c r="C1528" s="1"/>
      <x:c r="D1528" s="1"/>
      <x:c r="E1528" s="1"/>
      <x:c r="F1528" s="1"/>
      <x:c r="G1528" s="1"/>
      <x:c r="H1528" s="1"/>
      <x:c r="I1528" s="1"/>
      <x:c r="J1528" s="1"/>
      <x:c r="K1528" s="1"/>
      <x:c r="L1528" s="1"/>
      <x:c r="M1528" s="1"/>
      <x:c r="N1528" s="1"/>
      <x:c r="O1528" s="1"/>
      <x:c r="P1528" s="1"/>
      <x:c r="Q1528" s="1"/>
      <x:c r="R1528" s="1"/>
      <x:c r="S1528" s="1"/>
      <x:c r="T1528" s="1"/>
      <x:c r="U1528" s="1"/>
      <x:c r="V1528" s="1"/>
      <x:c r="W1528" s="1"/>
      <x:c r="X1528" s="1"/>
      <x:c r="Y1528" s="1"/>
      <x:c r="Z1528" s="1"/>
    </x:row>
    <x:row r="1529">
      <x:c r="A1529" s="1"/>
      <x:c r="B1529" s="1"/>
      <x:c r="C1529" s="1"/>
      <x:c r="D1529" s="1"/>
      <x:c r="E1529" s="1"/>
      <x:c r="F1529" s="1"/>
      <x:c r="G1529" s="1"/>
      <x:c r="H1529" s="1"/>
      <x:c r="I1529" s="1"/>
      <x:c r="J1529" s="1"/>
      <x:c r="K1529" s="1"/>
      <x:c r="L1529" s="1"/>
      <x:c r="M1529" s="1"/>
      <x:c r="N1529" s="1"/>
      <x:c r="O1529" s="1"/>
      <x:c r="P1529" s="1"/>
      <x:c r="Q1529" s="1"/>
      <x:c r="R1529" s="1"/>
      <x:c r="S1529" s="1"/>
      <x:c r="T1529" s="1"/>
      <x:c r="U1529" s="1"/>
      <x:c r="V1529" s="1"/>
      <x:c r="W1529" s="1"/>
      <x:c r="X1529" s="1"/>
      <x:c r="Y1529" s="1"/>
      <x:c r="Z1529" s="1"/>
    </x:row>
    <x:row r="1530">
      <x:c r="A1530" s="1"/>
      <x:c r="B1530" s="1"/>
      <x:c r="C1530" s="1"/>
      <x:c r="D1530" s="1"/>
      <x:c r="E1530" s="1"/>
      <x:c r="F1530" s="1"/>
      <x:c r="G1530" s="1"/>
      <x:c r="H1530" s="1"/>
      <x:c r="I1530" s="1"/>
      <x:c r="J1530" s="1"/>
      <x:c r="K1530" s="1"/>
      <x:c r="L1530" s="1"/>
      <x:c r="M1530" s="1"/>
      <x:c r="N1530" s="1"/>
      <x:c r="O1530" s="1"/>
      <x:c r="P1530" s="1"/>
      <x:c r="Q1530" s="1"/>
      <x:c r="R1530" s="1"/>
      <x:c r="S1530" s="1"/>
      <x:c r="T1530" s="1"/>
      <x:c r="U1530" s="1"/>
      <x:c r="V1530" s="1"/>
      <x:c r="W1530" s="1"/>
      <x:c r="X1530" s="1"/>
      <x:c r="Y1530" s="1"/>
      <x:c r="Z1530" s="1"/>
    </x:row>
    <x:row r="1531">
      <x:c r="A1531" s="1"/>
      <x:c r="B1531" s="1"/>
      <x:c r="C1531" s="1"/>
      <x:c r="D1531" s="1"/>
      <x:c r="E1531" s="1"/>
      <x:c r="F1531" s="1"/>
      <x:c r="G1531" s="1"/>
      <x:c r="H1531" s="1"/>
      <x:c r="I1531" s="1"/>
      <x:c r="J1531" s="1"/>
      <x:c r="K1531" s="1"/>
      <x:c r="L1531" s="1"/>
      <x:c r="M1531" s="1"/>
      <x:c r="N1531" s="1"/>
      <x:c r="O1531" s="1"/>
      <x:c r="P1531" s="1"/>
      <x:c r="Q1531" s="1"/>
      <x:c r="R1531" s="1"/>
      <x:c r="S1531" s="1"/>
      <x:c r="T1531" s="1"/>
      <x:c r="U1531" s="1"/>
      <x:c r="V1531" s="1"/>
      <x:c r="W1531" s="1"/>
      <x:c r="X1531" s="1"/>
      <x:c r="Y1531" s="1"/>
      <x:c r="Z1531" s="1"/>
    </x:row>
    <x:row r="1532">
      <x:c r="A1532" s="1"/>
      <x:c r="B1532" s="1"/>
      <x:c r="C1532" s="1"/>
      <x:c r="D1532" s="1"/>
      <x:c r="E1532" s="1"/>
      <x:c r="F1532" s="1"/>
      <x:c r="G1532" s="1"/>
      <x:c r="H1532" s="1"/>
      <x:c r="I1532" s="1"/>
      <x:c r="J1532" s="1"/>
      <x:c r="K1532" s="1"/>
      <x:c r="L1532" s="1"/>
      <x:c r="M1532" s="1"/>
      <x:c r="N1532" s="1"/>
      <x:c r="O1532" s="1"/>
      <x:c r="P1532" s="1"/>
      <x:c r="Q1532" s="1"/>
      <x:c r="R1532" s="1"/>
      <x:c r="S1532" s="1"/>
      <x:c r="T1532" s="1"/>
      <x:c r="U1532" s="1"/>
      <x:c r="V1532" s="1"/>
      <x:c r="W1532" s="1"/>
      <x:c r="X1532" s="1"/>
      <x:c r="Y1532" s="1"/>
      <x:c r="Z1532" s="1"/>
    </x:row>
    <x:row r="1533">
      <x:c r="A1533" s="1"/>
      <x:c r="B1533" s="1"/>
      <x:c r="C1533" s="1"/>
      <x:c r="D1533" s="1"/>
      <x:c r="E1533" s="1"/>
      <x:c r="F1533" s="1"/>
      <x:c r="G1533" s="1"/>
      <x:c r="H1533" s="1"/>
      <x:c r="I1533" s="1"/>
      <x:c r="J1533" s="1"/>
      <x:c r="K1533" s="1"/>
      <x:c r="L1533" s="1"/>
      <x:c r="M1533" s="1"/>
      <x:c r="N1533" s="1"/>
      <x:c r="O1533" s="1"/>
      <x:c r="P1533" s="1"/>
      <x:c r="Q1533" s="1"/>
      <x:c r="R1533" s="1"/>
      <x:c r="S1533" s="1"/>
      <x:c r="T1533" s="1"/>
      <x:c r="U1533" s="1"/>
      <x:c r="V1533" s="1"/>
      <x:c r="W1533" s="1"/>
      <x:c r="X1533" s="1"/>
      <x:c r="Y1533" s="1"/>
      <x:c r="Z1533" s="1"/>
    </x:row>
    <x:row r="1534">
      <x:c r="A1534" s="1"/>
      <x:c r="B1534" s="1"/>
      <x:c r="C1534" s="1"/>
      <x:c r="D1534" s="1"/>
      <x:c r="E1534" s="1"/>
      <x:c r="F1534" s="1"/>
      <x:c r="G1534" s="1"/>
      <x:c r="H1534" s="1"/>
      <x:c r="I1534" s="1"/>
      <x:c r="J1534" s="1"/>
      <x:c r="K1534" s="1"/>
      <x:c r="L1534" s="1"/>
      <x:c r="M1534" s="1"/>
      <x:c r="N1534" s="1"/>
      <x:c r="O1534" s="1"/>
      <x:c r="P1534" s="1"/>
      <x:c r="Q1534" s="1"/>
      <x:c r="R1534" s="1"/>
      <x:c r="S1534" s="1"/>
      <x:c r="T1534" s="1"/>
      <x:c r="U1534" s="1"/>
      <x:c r="V1534" s="1"/>
      <x:c r="W1534" s="1"/>
      <x:c r="X1534" s="1"/>
      <x:c r="Y1534" s="1"/>
      <x:c r="Z1534" s="1"/>
    </x:row>
    <x:row r="1535">
      <x:c r="A1535" s="1"/>
      <x:c r="B1535" s="1"/>
      <x:c r="C1535" s="1"/>
      <x:c r="D1535" s="1"/>
      <x:c r="E1535" s="1"/>
      <x:c r="F1535" s="1"/>
      <x:c r="G1535" s="1"/>
      <x:c r="H1535" s="1"/>
      <x:c r="I1535" s="1"/>
      <x:c r="J1535" s="1"/>
      <x:c r="K1535" s="1"/>
      <x:c r="L1535" s="1"/>
      <x:c r="M1535" s="1"/>
      <x:c r="N1535" s="1"/>
      <x:c r="O1535" s="1"/>
      <x:c r="P1535" s="1"/>
      <x:c r="Q1535" s="1"/>
      <x:c r="R1535" s="1"/>
      <x:c r="S1535" s="1"/>
      <x:c r="T1535" s="1"/>
      <x:c r="U1535" s="1"/>
      <x:c r="V1535" s="1"/>
      <x:c r="W1535" s="1"/>
      <x:c r="X1535" s="1"/>
      <x:c r="Y1535" s="1"/>
      <x:c r="Z1535" s="1"/>
    </x:row>
    <x:row r="1536">
      <x:c r="A1536" s="1"/>
      <x:c r="B1536" s="1"/>
      <x:c r="C1536" s="1"/>
      <x:c r="D1536" s="1"/>
      <x:c r="E1536" s="1"/>
      <x:c r="F1536" s="1"/>
      <x:c r="G1536" s="1"/>
      <x:c r="H1536" s="1"/>
      <x:c r="I1536" s="1"/>
      <x:c r="J1536" s="1"/>
      <x:c r="K1536" s="1"/>
      <x:c r="L1536" s="1"/>
      <x:c r="M1536" s="1"/>
      <x:c r="N1536" s="1"/>
      <x:c r="O1536" s="1"/>
      <x:c r="P1536" s="1"/>
      <x:c r="Q1536" s="1"/>
      <x:c r="R1536" s="1"/>
      <x:c r="S1536" s="1"/>
      <x:c r="T1536" s="1"/>
      <x:c r="U1536" s="1"/>
      <x:c r="V1536" s="1"/>
      <x:c r="W1536" s="1"/>
      <x:c r="X1536" s="1"/>
      <x:c r="Y1536" s="1"/>
      <x:c r="Z1536" s="1"/>
    </x:row>
    <x:row r="1537">
      <x:c r="A1537" s="1"/>
      <x:c r="B1537" s="1"/>
      <x:c r="C1537" s="1"/>
      <x:c r="D1537" s="1"/>
      <x:c r="E1537" s="1"/>
      <x:c r="F1537" s="1"/>
      <x:c r="G1537" s="1"/>
      <x:c r="H1537" s="1"/>
      <x:c r="I1537" s="1"/>
      <x:c r="J1537" s="1"/>
      <x:c r="K1537" s="1"/>
      <x:c r="L1537" s="1"/>
      <x:c r="M1537" s="1"/>
      <x:c r="N1537" s="1"/>
      <x:c r="O1537" s="1"/>
      <x:c r="P1537" s="1"/>
      <x:c r="Q1537" s="1"/>
      <x:c r="R1537" s="1"/>
      <x:c r="S1537" s="1"/>
      <x:c r="T1537" s="1"/>
      <x:c r="U1537" s="1"/>
      <x:c r="V1537" s="1"/>
      <x:c r="W1537" s="1"/>
      <x:c r="X1537" s="1"/>
      <x:c r="Y1537" s="1"/>
      <x:c r="Z1537" s="1"/>
    </x:row>
    <x:row r="1538">
      <x:c r="A1538" s="1"/>
      <x:c r="B1538" s="1"/>
      <x:c r="C1538" s="1"/>
      <x:c r="D1538" s="1"/>
      <x:c r="E1538" s="1"/>
      <x:c r="F1538" s="1"/>
      <x:c r="G1538" s="1"/>
      <x:c r="H1538" s="1"/>
      <x:c r="I1538" s="1"/>
      <x:c r="J1538" s="1"/>
      <x:c r="K1538" s="1"/>
      <x:c r="L1538" s="1"/>
      <x:c r="M1538" s="1"/>
      <x:c r="N1538" s="1"/>
      <x:c r="O1538" s="1"/>
      <x:c r="P1538" s="1"/>
      <x:c r="Q1538" s="1"/>
      <x:c r="R1538" s="1"/>
      <x:c r="S1538" s="1"/>
      <x:c r="T1538" s="1"/>
      <x:c r="U1538" s="1"/>
      <x:c r="V1538" s="1"/>
      <x:c r="W1538" s="1"/>
      <x:c r="X1538" s="1"/>
      <x:c r="Y1538" s="1"/>
      <x:c r="Z1538" s="1"/>
    </x:row>
    <x:row r="1539">
      <x:c r="A1539" s="1"/>
      <x:c r="B1539" s="1"/>
      <x:c r="C1539" s="1"/>
      <x:c r="D1539" s="1"/>
      <x:c r="E1539" s="1"/>
      <x:c r="F1539" s="1"/>
      <x:c r="G1539" s="1"/>
      <x:c r="H1539" s="1"/>
      <x:c r="I1539" s="1"/>
      <x:c r="J1539" s="1"/>
      <x:c r="K1539" s="1"/>
      <x:c r="L1539" s="1"/>
      <x:c r="M1539" s="1"/>
      <x:c r="N1539" s="1"/>
      <x:c r="O1539" s="1"/>
      <x:c r="P1539" s="1"/>
      <x:c r="Q1539" s="1"/>
      <x:c r="R1539" s="1"/>
      <x:c r="S1539" s="1"/>
      <x:c r="T1539" s="1"/>
      <x:c r="U1539" s="1"/>
      <x:c r="V1539" s="1"/>
      <x:c r="W1539" s="1"/>
      <x:c r="X1539" s="1"/>
      <x:c r="Y1539" s="1"/>
      <x:c r="Z1539" s="1"/>
    </x:row>
    <x:row r="1540">
      <x:c r="A1540" s="1"/>
      <x:c r="B1540" s="1"/>
      <x:c r="C1540" s="1"/>
      <x:c r="D1540" s="1"/>
      <x:c r="E1540" s="1"/>
      <x:c r="F1540" s="1"/>
      <x:c r="G1540" s="1"/>
      <x:c r="H1540" s="1"/>
      <x:c r="I1540" s="1"/>
      <x:c r="J1540" s="1"/>
      <x:c r="K1540" s="1"/>
      <x:c r="L1540" s="1"/>
      <x:c r="M1540" s="1"/>
      <x:c r="N1540" s="1"/>
      <x:c r="O1540" s="1"/>
      <x:c r="P1540" s="1"/>
      <x:c r="Q1540" s="1"/>
      <x:c r="R1540" s="1"/>
      <x:c r="S1540" s="1"/>
      <x:c r="T1540" s="1"/>
      <x:c r="U1540" s="1"/>
      <x:c r="V1540" s="1"/>
      <x:c r="W1540" s="1"/>
      <x:c r="X1540" s="1"/>
      <x:c r="Y1540" s="1"/>
      <x:c r="Z1540" s="1"/>
    </x:row>
    <x:row r="1541">
      <x:c r="A1541" s="1"/>
      <x:c r="B1541" s="1"/>
      <x:c r="C1541" s="1"/>
      <x:c r="D1541" s="1"/>
      <x:c r="E1541" s="1"/>
      <x:c r="F1541" s="1"/>
      <x:c r="G1541" s="1"/>
      <x:c r="H1541" s="1"/>
      <x:c r="I1541" s="1"/>
      <x:c r="J1541" s="1"/>
      <x:c r="K1541" s="1"/>
      <x:c r="L1541" s="1"/>
      <x:c r="M1541" s="1"/>
      <x:c r="N1541" s="1"/>
      <x:c r="O1541" s="1"/>
      <x:c r="P1541" s="1"/>
      <x:c r="Q1541" s="1"/>
      <x:c r="R1541" s="1"/>
      <x:c r="S1541" s="1"/>
      <x:c r="T1541" s="1"/>
      <x:c r="U1541" s="1"/>
      <x:c r="V1541" s="1"/>
      <x:c r="W1541" s="1"/>
      <x:c r="X1541" s="1"/>
      <x:c r="Y1541" s="1"/>
      <x:c r="Z1541" s="1"/>
    </x:row>
    <x:row r="1542">
      <x:c r="A1542" s="1"/>
      <x:c r="B1542" s="1"/>
      <x:c r="C1542" s="1"/>
      <x:c r="D1542" s="1"/>
      <x:c r="E1542" s="1"/>
      <x:c r="F1542" s="1"/>
      <x:c r="G1542" s="1"/>
      <x:c r="H1542" s="1"/>
      <x:c r="I1542" s="1"/>
      <x:c r="J1542" s="1"/>
      <x:c r="K1542" s="1"/>
      <x:c r="L1542" s="1"/>
      <x:c r="M1542" s="1"/>
      <x:c r="N1542" s="1"/>
      <x:c r="O1542" s="1"/>
      <x:c r="P1542" s="1"/>
      <x:c r="Q1542" s="1"/>
      <x:c r="R1542" s="1"/>
      <x:c r="S1542" s="1"/>
      <x:c r="T1542" s="1"/>
      <x:c r="U1542" s="1"/>
      <x:c r="V1542" s="1"/>
      <x:c r="W1542" s="1"/>
      <x:c r="X1542" s="1"/>
      <x:c r="Y1542" s="1"/>
      <x:c r="Z1542" s="1"/>
    </x:row>
    <x:row r="1543">
      <x:c r="A1543" s="1"/>
      <x:c r="B1543" s="1"/>
      <x:c r="C1543" s="1"/>
      <x:c r="D1543" s="1"/>
      <x:c r="E1543" s="1"/>
      <x:c r="F1543" s="1"/>
      <x:c r="G1543" s="1"/>
      <x:c r="H1543" s="1"/>
      <x:c r="I1543" s="1"/>
      <x:c r="J1543" s="1"/>
      <x:c r="K1543" s="1"/>
      <x:c r="L1543" s="1"/>
      <x:c r="M1543" s="1"/>
      <x:c r="N1543" s="1"/>
      <x:c r="O1543" s="1"/>
      <x:c r="P1543" s="1"/>
      <x:c r="Q1543" s="1"/>
      <x:c r="R1543" s="1"/>
      <x:c r="S1543" s="1"/>
      <x:c r="T1543" s="1"/>
      <x:c r="U1543" s="1"/>
      <x:c r="V1543" s="1"/>
      <x:c r="W1543" s="1"/>
      <x:c r="X1543" s="1"/>
      <x:c r="Y1543" s="1"/>
      <x:c r="Z1543" s="1"/>
    </x:row>
    <x:row r="1544">
      <x:c r="A1544" s="1"/>
      <x:c r="B1544" s="1"/>
      <x:c r="C1544" s="1"/>
      <x:c r="D1544" s="1"/>
      <x:c r="E1544" s="1"/>
      <x:c r="F1544" s="1"/>
      <x:c r="G1544" s="1"/>
      <x:c r="H1544" s="1"/>
      <x:c r="I1544" s="1"/>
      <x:c r="J1544" s="1"/>
      <x:c r="K1544" s="1"/>
      <x:c r="L1544" s="1"/>
      <x:c r="M1544" s="1"/>
      <x:c r="N1544" s="1"/>
      <x:c r="O1544" s="1"/>
      <x:c r="P1544" s="1"/>
      <x:c r="Q1544" s="1"/>
      <x:c r="R1544" s="1"/>
      <x:c r="S1544" s="1"/>
      <x:c r="T1544" s="1"/>
      <x:c r="U1544" s="1"/>
      <x:c r="V1544" s="1"/>
      <x:c r="W1544" s="1"/>
      <x:c r="X1544" s="1"/>
      <x:c r="Y1544" s="1"/>
      <x:c r="Z1544" s="1"/>
    </x:row>
    <x:row r="1545">
      <x:c r="A1545" s="1"/>
      <x:c r="B1545" s="1"/>
      <x:c r="C1545" s="1"/>
      <x:c r="D1545" s="1"/>
      <x:c r="E1545" s="1"/>
      <x:c r="F1545" s="1"/>
      <x:c r="G1545" s="1"/>
      <x:c r="H1545" s="1"/>
      <x:c r="I1545" s="1"/>
      <x:c r="J1545" s="1"/>
      <x:c r="K1545" s="1"/>
      <x:c r="L1545" s="1"/>
      <x:c r="M1545" s="1"/>
      <x:c r="N1545" s="1"/>
      <x:c r="O1545" s="1"/>
      <x:c r="P1545" s="1"/>
      <x:c r="Q1545" s="1"/>
      <x:c r="R1545" s="1"/>
      <x:c r="S1545" s="1"/>
      <x:c r="T1545" s="1"/>
      <x:c r="U1545" s="1"/>
      <x:c r="V1545" s="1"/>
      <x:c r="W1545" s="1"/>
      <x:c r="X1545" s="1"/>
      <x:c r="Y1545" s="1"/>
      <x:c r="Z1545" s="1"/>
    </x:row>
    <x:row r="1546">
      <x:c r="A1546" s="1"/>
      <x:c r="B1546" s="1"/>
      <x:c r="C1546" s="1"/>
      <x:c r="D1546" s="1"/>
      <x:c r="E1546" s="1"/>
      <x:c r="F1546" s="1"/>
      <x:c r="G1546" s="1"/>
      <x:c r="H1546" s="1"/>
      <x:c r="I1546" s="1"/>
      <x:c r="J1546" s="1"/>
      <x:c r="K1546" s="1"/>
      <x:c r="L1546" s="1"/>
      <x:c r="M1546" s="1"/>
      <x:c r="N1546" s="1"/>
      <x:c r="O1546" s="1"/>
      <x:c r="P1546" s="1"/>
      <x:c r="Q1546" s="1"/>
      <x:c r="R1546" s="1"/>
      <x:c r="S1546" s="1"/>
      <x:c r="T1546" s="1"/>
      <x:c r="U1546" s="1"/>
      <x:c r="V1546" s="1"/>
      <x:c r="W1546" s="1"/>
      <x:c r="X1546" s="1"/>
      <x:c r="Y1546" s="1"/>
      <x:c r="Z1546" s="1"/>
    </x:row>
    <x:row r="1547">
      <x:c r="A1547" s="1"/>
      <x:c r="B1547" s="1"/>
      <x:c r="C1547" s="1"/>
      <x:c r="D1547" s="1"/>
      <x:c r="E1547" s="1"/>
      <x:c r="F1547" s="1"/>
      <x:c r="G1547" s="1"/>
      <x:c r="H1547" s="1"/>
      <x:c r="I1547" s="1"/>
      <x:c r="J1547" s="1"/>
      <x:c r="K1547" s="1"/>
      <x:c r="L1547" s="1"/>
      <x:c r="M1547" s="1"/>
      <x:c r="N1547" s="1"/>
      <x:c r="O1547" s="1"/>
      <x:c r="P1547" s="1"/>
      <x:c r="Q1547" s="1"/>
      <x:c r="R1547" s="1"/>
      <x:c r="S1547" s="1"/>
      <x:c r="T1547" s="1"/>
      <x:c r="U1547" s="1"/>
      <x:c r="V1547" s="1"/>
      <x:c r="W1547" s="1"/>
      <x:c r="X1547" s="1"/>
      <x:c r="Y1547" s="1"/>
      <x:c r="Z1547" s="1"/>
    </x:row>
    <x:row r="1548">
      <x:c r="A1548" s="1"/>
      <x:c r="B1548" s="1"/>
      <x:c r="C1548" s="1"/>
      <x:c r="D1548" s="1"/>
      <x:c r="E1548" s="1"/>
      <x:c r="F1548" s="1"/>
      <x:c r="G1548" s="1"/>
      <x:c r="H1548" s="1"/>
      <x:c r="I1548" s="1"/>
      <x:c r="J1548" s="1"/>
      <x:c r="K1548" s="1"/>
      <x:c r="L1548" s="1"/>
      <x:c r="M1548" s="1"/>
      <x:c r="N1548" s="1"/>
      <x:c r="O1548" s="1"/>
      <x:c r="P1548" s="1"/>
      <x:c r="Q1548" s="1"/>
      <x:c r="R1548" s="1"/>
      <x:c r="S1548" s="1"/>
      <x:c r="T1548" s="1"/>
      <x:c r="U1548" s="1"/>
      <x:c r="V1548" s="1"/>
      <x:c r="W1548" s="1"/>
      <x:c r="X1548" s="1"/>
      <x:c r="Y1548" s="1"/>
      <x:c r="Z1548" s="1"/>
    </x:row>
    <x:row r="1549">
      <x:c r="A1549" s="1"/>
      <x:c r="B1549" s="1"/>
      <x:c r="C1549" s="1"/>
      <x:c r="D1549" s="1"/>
      <x:c r="E1549" s="1"/>
      <x:c r="F1549" s="1"/>
      <x:c r="G1549" s="1"/>
      <x:c r="H1549" s="1"/>
      <x:c r="I1549" s="1"/>
      <x:c r="J1549" s="1"/>
      <x:c r="K1549" s="1"/>
      <x:c r="L1549" s="1"/>
      <x:c r="M1549" s="1"/>
      <x:c r="N1549" s="1"/>
      <x:c r="O1549" s="1"/>
      <x:c r="P1549" s="1"/>
      <x:c r="Q1549" s="1"/>
      <x:c r="R1549" s="1"/>
      <x:c r="S1549" s="1"/>
      <x:c r="T1549" s="1"/>
      <x:c r="U1549" s="1"/>
      <x:c r="V1549" s="1"/>
      <x:c r="W1549" s="1"/>
      <x:c r="X1549" s="1"/>
      <x:c r="Y1549" s="1"/>
      <x:c r="Z1549" s="1"/>
    </x:row>
    <x:row r="1550">
      <x:c r="A1550" s="1"/>
      <x:c r="B1550" s="1"/>
      <x:c r="C1550" s="1"/>
      <x:c r="D1550" s="1"/>
      <x:c r="E1550" s="1"/>
      <x:c r="F1550" s="1"/>
      <x:c r="G1550" s="1"/>
      <x:c r="H1550" s="1"/>
      <x:c r="I1550" s="1"/>
      <x:c r="J1550" s="1"/>
      <x:c r="K1550" s="1"/>
      <x:c r="L1550" s="1"/>
      <x:c r="M1550" s="1"/>
      <x:c r="N1550" s="1"/>
      <x:c r="O1550" s="1"/>
      <x:c r="P1550" s="1"/>
      <x:c r="Q1550" s="1"/>
      <x:c r="R1550" s="1"/>
      <x:c r="S1550" s="1"/>
      <x:c r="T1550" s="1"/>
      <x:c r="U1550" s="1"/>
      <x:c r="V1550" s="1"/>
      <x:c r="W1550" s="1"/>
      <x:c r="X1550" s="1"/>
      <x:c r="Y1550" s="1"/>
      <x:c r="Z1550" s="1"/>
    </x:row>
    <x:row r="1551">
      <x:c r="A1551" s="1"/>
      <x:c r="B1551" s="1"/>
      <x:c r="C1551" s="1"/>
      <x:c r="D1551" s="1"/>
      <x:c r="E1551" s="1"/>
      <x:c r="F1551" s="1"/>
      <x:c r="G1551" s="1"/>
      <x:c r="H1551" s="1"/>
      <x:c r="I1551" s="1"/>
      <x:c r="J1551" s="1"/>
      <x:c r="K1551" s="1"/>
      <x:c r="L1551" s="1"/>
      <x:c r="M1551" s="1"/>
      <x:c r="N1551" s="1"/>
      <x:c r="O1551" s="1"/>
      <x:c r="P1551" s="1"/>
      <x:c r="Q1551" s="1"/>
      <x:c r="R1551" s="1"/>
      <x:c r="S1551" s="1"/>
      <x:c r="T1551" s="1"/>
      <x:c r="U1551" s="1"/>
      <x:c r="V1551" s="1"/>
      <x:c r="W1551" s="1"/>
      <x:c r="X1551" s="1"/>
      <x:c r="Y1551" s="1"/>
      <x:c r="Z1551" s="1"/>
    </x:row>
    <x:row r="1552">
      <x:c r="A1552" s="1"/>
      <x:c r="B1552" s="1"/>
      <x:c r="C1552" s="1"/>
      <x:c r="D1552" s="1"/>
      <x:c r="E1552" s="1"/>
      <x:c r="F1552" s="1"/>
      <x:c r="G1552" s="1"/>
      <x:c r="H1552" s="1"/>
      <x:c r="I1552" s="1"/>
      <x:c r="J1552" s="1"/>
      <x:c r="K1552" s="1"/>
      <x:c r="L1552" s="1"/>
      <x:c r="M1552" s="1"/>
      <x:c r="N1552" s="1"/>
      <x:c r="O1552" s="1"/>
      <x:c r="P1552" s="1"/>
      <x:c r="Q1552" s="1"/>
      <x:c r="R1552" s="1"/>
      <x:c r="S1552" s="1"/>
      <x:c r="T1552" s="1"/>
      <x:c r="U1552" s="1"/>
      <x:c r="V1552" s="1"/>
      <x:c r="W1552" s="1"/>
      <x:c r="X1552" s="1"/>
      <x:c r="Y1552" s="1"/>
      <x:c r="Z1552" s="1"/>
    </x:row>
    <x:row r="1553">
      <x:c r="A1553" s="1"/>
      <x:c r="B1553" s="1"/>
      <x:c r="C1553" s="1"/>
      <x:c r="D1553" s="1"/>
      <x:c r="E1553" s="1"/>
      <x:c r="F1553" s="1"/>
      <x:c r="G1553" s="1"/>
      <x:c r="H1553" s="1"/>
      <x:c r="I1553" s="1"/>
      <x:c r="J1553" s="1"/>
      <x:c r="K1553" s="1"/>
      <x:c r="L1553" s="1"/>
      <x:c r="M1553" s="1"/>
      <x:c r="N1553" s="1"/>
      <x:c r="O1553" s="1"/>
      <x:c r="P1553" s="1"/>
      <x:c r="Q1553" s="1"/>
      <x:c r="R1553" s="1"/>
      <x:c r="S1553" s="1"/>
      <x:c r="T1553" s="1"/>
      <x:c r="U1553" s="1"/>
      <x:c r="V1553" s="1"/>
      <x:c r="W1553" s="1"/>
      <x:c r="X1553" s="1"/>
      <x:c r="Y1553" s="1"/>
      <x:c r="Z1553" s="1"/>
    </x:row>
    <x:row r="1554">
      <x:c r="A1554" s="1"/>
      <x:c r="B1554" s="1"/>
      <x:c r="C1554" s="1"/>
      <x:c r="D1554" s="1"/>
      <x:c r="E1554" s="1"/>
      <x:c r="F1554" s="1"/>
      <x:c r="G1554" s="1"/>
      <x:c r="H1554" s="1"/>
      <x:c r="I1554" s="1"/>
      <x:c r="J1554" s="1"/>
      <x:c r="K1554" s="1"/>
      <x:c r="L1554" s="1"/>
      <x:c r="M1554" s="1"/>
      <x:c r="N1554" s="1"/>
      <x:c r="O1554" s="1"/>
      <x:c r="P1554" s="1"/>
      <x:c r="Q1554" s="1"/>
      <x:c r="R1554" s="1"/>
      <x:c r="S1554" s="1"/>
      <x:c r="T1554" s="1"/>
      <x:c r="U1554" s="1"/>
      <x:c r="V1554" s="1"/>
      <x:c r="W1554" s="1"/>
      <x:c r="X1554" s="1"/>
      <x:c r="Y1554" s="1"/>
      <x:c r="Z1554" s="1"/>
    </x:row>
    <x:row r="1555">
      <x:c r="A1555" s="1"/>
      <x:c r="B1555" s="1"/>
      <x:c r="C1555" s="1"/>
      <x:c r="D1555" s="1"/>
      <x:c r="E1555" s="1"/>
      <x:c r="F1555" s="1"/>
      <x:c r="G1555" s="1"/>
      <x:c r="H1555" s="1"/>
      <x:c r="I1555" s="1"/>
      <x:c r="J1555" s="1"/>
      <x:c r="K1555" s="1"/>
      <x:c r="L1555" s="1"/>
      <x:c r="M1555" s="1"/>
      <x:c r="N1555" s="1"/>
      <x:c r="O1555" s="1"/>
      <x:c r="P1555" s="1"/>
      <x:c r="Q1555" s="1"/>
      <x:c r="R1555" s="1"/>
      <x:c r="S1555" s="1"/>
      <x:c r="T1555" s="1"/>
      <x:c r="U1555" s="1"/>
      <x:c r="V1555" s="1"/>
      <x:c r="W1555" s="1"/>
      <x:c r="X1555" s="1"/>
      <x:c r="Y1555" s="1"/>
      <x:c r="Z1555" s="1"/>
    </x:row>
    <x:row r="1556">
      <x:c r="A1556" s="1"/>
      <x:c r="B1556" s="1"/>
      <x:c r="C1556" s="1"/>
      <x:c r="D1556" s="1"/>
      <x:c r="E1556" s="1"/>
      <x:c r="F1556" s="1"/>
      <x:c r="G1556" s="1"/>
      <x:c r="H1556" s="1"/>
      <x:c r="I1556" s="1"/>
      <x:c r="J1556" s="1"/>
      <x:c r="K1556" s="1"/>
      <x:c r="L1556" s="1"/>
      <x:c r="M1556" s="1"/>
      <x:c r="N1556" s="1"/>
      <x:c r="O1556" s="1"/>
      <x:c r="P1556" s="1"/>
      <x:c r="Q1556" s="1"/>
      <x:c r="R1556" s="1"/>
      <x:c r="S1556" s="1"/>
      <x:c r="T1556" s="1"/>
      <x:c r="U1556" s="1"/>
      <x:c r="V1556" s="1"/>
      <x:c r="W1556" s="1"/>
      <x:c r="X1556" s="1"/>
      <x:c r="Y1556" s="1"/>
      <x:c r="Z1556" s="1"/>
    </x:row>
    <x:row r="1557">
      <x:c r="A1557" s="1"/>
      <x:c r="B1557" s="1"/>
      <x:c r="C1557" s="1"/>
      <x:c r="D1557" s="1"/>
      <x:c r="E1557" s="1"/>
      <x:c r="F1557" s="1"/>
      <x:c r="G1557" s="1"/>
      <x:c r="H1557" s="1"/>
      <x:c r="I1557" s="1"/>
      <x:c r="J1557" s="1"/>
      <x:c r="K1557" s="1"/>
      <x:c r="L1557" s="1"/>
      <x:c r="M1557" s="1"/>
      <x:c r="N1557" s="1"/>
      <x:c r="O1557" s="1"/>
      <x:c r="P1557" s="1"/>
      <x:c r="Q1557" s="1"/>
      <x:c r="R1557" s="1"/>
      <x:c r="S1557" s="1"/>
      <x:c r="T1557" s="1"/>
      <x:c r="U1557" s="1"/>
      <x:c r="V1557" s="1"/>
      <x:c r="W1557" s="1"/>
      <x:c r="X1557" s="1"/>
      <x:c r="Y1557" s="1"/>
      <x:c r="Z1557" s="1"/>
    </x:row>
    <x:row r="1558">
      <x:c r="A1558" s="1"/>
      <x:c r="B1558" s="1"/>
      <x:c r="C1558" s="1"/>
      <x:c r="D1558" s="1"/>
      <x:c r="E1558" s="1"/>
      <x:c r="F1558" s="1"/>
      <x:c r="G1558" s="1"/>
      <x:c r="H1558" s="1"/>
      <x:c r="I1558" s="1"/>
      <x:c r="J1558" s="1"/>
      <x:c r="K1558" s="1"/>
      <x:c r="L1558" s="1"/>
      <x:c r="M1558" s="1"/>
      <x:c r="N1558" s="1"/>
      <x:c r="O1558" s="1"/>
      <x:c r="P1558" s="1"/>
      <x:c r="Q1558" s="1"/>
      <x:c r="R1558" s="1"/>
      <x:c r="S1558" s="1"/>
      <x:c r="T1558" s="1"/>
      <x:c r="U1558" s="1"/>
      <x:c r="V1558" s="1"/>
      <x:c r="W1558" s="1"/>
      <x:c r="X1558" s="1"/>
      <x:c r="Y1558" s="1"/>
      <x:c r="Z1558" s="1"/>
    </x:row>
    <x:row r="1559">
      <x:c r="A1559" s="1"/>
      <x:c r="B1559" s="1"/>
      <x:c r="C1559" s="1"/>
      <x:c r="D1559" s="1"/>
      <x:c r="E1559" s="1"/>
      <x:c r="F1559" s="1"/>
      <x:c r="G1559" s="1"/>
      <x:c r="H1559" s="1"/>
      <x:c r="I1559" s="1"/>
      <x:c r="J1559" s="1"/>
      <x:c r="K1559" s="1"/>
      <x:c r="L1559" s="1"/>
      <x:c r="M1559" s="1"/>
      <x:c r="N1559" s="1"/>
      <x:c r="O1559" s="1"/>
      <x:c r="P1559" s="1"/>
      <x:c r="Q1559" s="1"/>
      <x:c r="R1559" s="1"/>
      <x:c r="S1559" s="1"/>
      <x:c r="T1559" s="1"/>
      <x:c r="U1559" s="1"/>
      <x:c r="V1559" s="1"/>
      <x:c r="W1559" s="1"/>
      <x:c r="X1559" s="1"/>
      <x:c r="Y1559" s="1"/>
      <x:c r="Z1559" s="1"/>
    </x:row>
    <x:row r="1560">
      <x:c r="A1560" s="1"/>
      <x:c r="B1560" s="1"/>
      <x:c r="C1560" s="1"/>
      <x:c r="D1560" s="1"/>
      <x:c r="E1560" s="1"/>
      <x:c r="F1560" s="1"/>
      <x:c r="G1560" s="1"/>
      <x:c r="H1560" s="1"/>
      <x:c r="I1560" s="1"/>
      <x:c r="J1560" s="1"/>
      <x:c r="K1560" s="1"/>
      <x:c r="L1560" s="1"/>
      <x:c r="M1560" s="1"/>
      <x:c r="N1560" s="1"/>
      <x:c r="O1560" s="1"/>
      <x:c r="P1560" s="1"/>
      <x:c r="Q1560" s="1"/>
      <x:c r="R1560" s="1"/>
      <x:c r="S1560" s="1"/>
      <x:c r="T1560" s="1"/>
      <x:c r="U1560" s="1"/>
      <x:c r="V1560" s="1"/>
      <x:c r="W1560" s="1"/>
      <x:c r="X1560" s="1"/>
      <x:c r="Y1560" s="1"/>
      <x:c r="Z1560" s="1"/>
    </x:row>
    <x:row r="1561">
      <x:c r="A1561" s="1"/>
      <x:c r="B1561" s="1"/>
      <x:c r="C1561" s="1"/>
      <x:c r="D1561" s="1"/>
      <x:c r="E1561" s="1"/>
      <x:c r="F1561" s="1"/>
      <x:c r="G1561" s="1"/>
      <x:c r="H1561" s="1"/>
      <x:c r="I1561" s="1"/>
      <x:c r="J1561" s="1"/>
      <x:c r="K1561" s="1"/>
      <x:c r="L1561" s="1"/>
      <x:c r="M1561" s="1"/>
      <x:c r="N1561" s="1"/>
      <x:c r="O1561" s="1"/>
      <x:c r="P1561" s="1"/>
      <x:c r="Q1561" s="1"/>
      <x:c r="R1561" s="1"/>
      <x:c r="S1561" s="1"/>
      <x:c r="T1561" s="1"/>
      <x:c r="U1561" s="1"/>
      <x:c r="V1561" s="1"/>
      <x:c r="W1561" s="1"/>
      <x:c r="X1561" s="1"/>
      <x:c r="Y1561" s="1"/>
      <x:c r="Z1561" s="1"/>
    </x:row>
    <x:row r="1562">
      <x:c r="A1562" s="1"/>
      <x:c r="B1562" s="1"/>
      <x:c r="C1562" s="1"/>
      <x:c r="D1562" s="1"/>
      <x:c r="E1562" s="1"/>
      <x:c r="F1562" s="1"/>
      <x:c r="G1562" s="1"/>
      <x:c r="H1562" s="1"/>
      <x:c r="I1562" s="1"/>
      <x:c r="J1562" s="1"/>
      <x:c r="K1562" s="1"/>
      <x:c r="L1562" s="1"/>
      <x:c r="M1562" s="1"/>
      <x:c r="N1562" s="1"/>
      <x:c r="O1562" s="1"/>
      <x:c r="P1562" s="1"/>
      <x:c r="Q1562" s="1"/>
      <x:c r="R1562" s="1"/>
      <x:c r="S1562" s="1"/>
      <x:c r="T1562" s="1"/>
      <x:c r="U1562" s="1"/>
      <x:c r="V1562" s="1"/>
      <x:c r="W1562" s="1"/>
      <x:c r="X1562" s="1"/>
      <x:c r="Y1562" s="1"/>
      <x:c r="Z1562" s="1"/>
    </x:row>
    <x:row r="1563">
      <x:c r="A1563" s="1"/>
      <x:c r="B1563" s="1"/>
      <x:c r="C1563" s="1"/>
      <x:c r="D1563" s="1"/>
      <x:c r="E1563" s="1"/>
      <x:c r="F1563" s="1"/>
      <x:c r="G1563" s="1"/>
      <x:c r="H1563" s="1"/>
      <x:c r="I1563" s="1"/>
      <x:c r="J1563" s="1"/>
      <x:c r="K1563" s="1"/>
      <x:c r="L1563" s="1"/>
      <x:c r="M1563" s="1"/>
      <x:c r="N1563" s="1"/>
      <x:c r="O1563" s="1"/>
      <x:c r="P1563" s="1"/>
      <x:c r="Q1563" s="1"/>
      <x:c r="R1563" s="1"/>
      <x:c r="S1563" s="1"/>
      <x:c r="T1563" s="1"/>
      <x:c r="U1563" s="1"/>
      <x:c r="V1563" s="1"/>
      <x:c r="W1563" s="1"/>
      <x:c r="X1563" s="1"/>
      <x:c r="Y1563" s="1"/>
      <x:c r="Z1563" s="1"/>
    </x:row>
    <x:row r="1564">
      <x:c r="A1564" s="1"/>
      <x:c r="B1564" s="1"/>
      <x:c r="C1564" s="1"/>
      <x:c r="D1564" s="1"/>
      <x:c r="E1564" s="1"/>
      <x:c r="F1564" s="1"/>
      <x:c r="G1564" s="1"/>
      <x:c r="H1564" s="1"/>
      <x:c r="I1564" s="1"/>
      <x:c r="J1564" s="1"/>
      <x:c r="K1564" s="1"/>
      <x:c r="L1564" s="1"/>
      <x:c r="M1564" s="1"/>
      <x:c r="N1564" s="1"/>
      <x:c r="O1564" s="1"/>
      <x:c r="P1564" s="1"/>
      <x:c r="Q1564" s="1"/>
      <x:c r="R1564" s="1"/>
      <x:c r="S1564" s="1"/>
      <x:c r="T1564" s="1"/>
      <x:c r="U1564" s="1"/>
      <x:c r="V1564" s="1"/>
      <x:c r="W1564" s="1"/>
      <x:c r="X1564" s="1"/>
      <x:c r="Y1564" s="1"/>
      <x:c r="Z1564" s="1"/>
    </x:row>
    <x:row r="1565">
      <x:c r="A1565" s="1"/>
      <x:c r="B1565" s="1"/>
      <x:c r="C1565" s="1"/>
      <x:c r="D1565" s="1"/>
      <x:c r="E1565" s="1"/>
      <x:c r="F1565" s="1"/>
      <x:c r="G1565" s="1"/>
      <x:c r="H1565" s="1"/>
      <x:c r="I1565" s="1"/>
      <x:c r="J1565" s="1"/>
      <x:c r="K1565" s="1"/>
      <x:c r="L1565" s="1"/>
      <x:c r="M1565" s="1"/>
      <x:c r="N1565" s="1"/>
      <x:c r="O1565" s="1"/>
      <x:c r="P1565" s="1"/>
      <x:c r="Q1565" s="1"/>
      <x:c r="R1565" s="1"/>
      <x:c r="S1565" s="1"/>
      <x:c r="T1565" s="1"/>
      <x:c r="U1565" s="1"/>
      <x:c r="V1565" s="1"/>
      <x:c r="W1565" s="1"/>
      <x:c r="X1565" s="1"/>
      <x:c r="Y1565" s="1"/>
      <x:c r="Z1565" s="1"/>
    </x:row>
    <x:row r="1566">
      <x:c r="A1566" s="1"/>
      <x:c r="B1566" s="1"/>
      <x:c r="C1566" s="1"/>
      <x:c r="D1566" s="1"/>
      <x:c r="E1566" s="1"/>
      <x:c r="F1566" s="1"/>
      <x:c r="G1566" s="1"/>
      <x:c r="H1566" s="1"/>
      <x:c r="I1566" s="1"/>
      <x:c r="J1566" s="1"/>
      <x:c r="K1566" s="1"/>
      <x:c r="L1566" s="1"/>
      <x:c r="M1566" s="1"/>
      <x:c r="N1566" s="1"/>
      <x:c r="O1566" s="1"/>
      <x:c r="P1566" s="1"/>
      <x:c r="Q1566" s="1"/>
      <x:c r="R1566" s="1"/>
      <x:c r="S1566" s="1"/>
      <x:c r="T1566" s="1"/>
      <x:c r="U1566" s="1"/>
      <x:c r="V1566" s="1"/>
      <x:c r="W1566" s="1"/>
      <x:c r="X1566" s="1"/>
      <x:c r="Y1566" s="1"/>
      <x:c r="Z1566" s="1"/>
    </x:row>
    <x:row r="1567">
      <x:c r="A1567" s="1"/>
      <x:c r="B1567" s="1"/>
      <x:c r="C1567" s="1"/>
      <x:c r="D1567" s="1"/>
      <x:c r="E1567" s="1"/>
      <x:c r="F1567" s="1"/>
      <x:c r="G1567" s="1"/>
      <x:c r="H1567" s="1"/>
      <x:c r="I1567" s="1"/>
      <x:c r="J1567" s="1"/>
      <x:c r="K1567" s="1"/>
      <x:c r="L1567" s="1"/>
      <x:c r="M1567" s="1"/>
      <x:c r="N1567" s="1"/>
      <x:c r="O1567" s="1"/>
      <x:c r="P1567" s="1"/>
      <x:c r="Q1567" s="1"/>
      <x:c r="R1567" s="1"/>
      <x:c r="S1567" s="1"/>
      <x:c r="T1567" s="1"/>
      <x:c r="U1567" s="1"/>
      <x:c r="V1567" s="1"/>
      <x:c r="W1567" s="1"/>
      <x:c r="X1567" s="1"/>
      <x:c r="Y1567" s="1"/>
      <x:c r="Z1567" s="1"/>
    </x:row>
    <x:row r="1568">
      <x:c r="A1568" s="1"/>
      <x:c r="B1568" s="1"/>
      <x:c r="C1568" s="1"/>
      <x:c r="D1568" s="1"/>
      <x:c r="E1568" s="1"/>
      <x:c r="F1568" s="1"/>
      <x:c r="G1568" s="1"/>
      <x:c r="H1568" s="1"/>
      <x:c r="I1568" s="1"/>
      <x:c r="J1568" s="1"/>
      <x:c r="K1568" s="1"/>
      <x:c r="L1568" s="1"/>
      <x:c r="M1568" s="1"/>
      <x:c r="N1568" s="1"/>
      <x:c r="O1568" s="1"/>
      <x:c r="P1568" s="1"/>
      <x:c r="Q1568" s="1"/>
      <x:c r="R1568" s="1"/>
      <x:c r="S1568" s="1"/>
      <x:c r="T1568" s="1"/>
      <x:c r="U1568" s="1"/>
      <x:c r="V1568" s="1"/>
      <x:c r="W1568" s="1"/>
      <x:c r="X1568" s="1"/>
      <x:c r="Y1568" s="1"/>
      <x:c r="Z1568" s="1"/>
    </x:row>
    <x:row r="1569">
      <x:c r="A1569" s="1"/>
      <x:c r="B1569" s="1"/>
      <x:c r="C1569" s="1"/>
      <x:c r="D1569" s="1"/>
      <x:c r="E1569" s="1"/>
      <x:c r="F1569" s="1"/>
      <x:c r="G1569" s="1"/>
      <x:c r="H1569" s="1"/>
      <x:c r="I1569" s="1"/>
      <x:c r="J1569" s="1"/>
      <x:c r="K1569" s="1"/>
      <x:c r="L1569" s="1"/>
      <x:c r="M1569" s="1"/>
      <x:c r="N1569" s="1"/>
      <x:c r="O1569" s="1"/>
      <x:c r="P1569" s="1"/>
      <x:c r="Q1569" s="1"/>
      <x:c r="R1569" s="1"/>
      <x:c r="S1569" s="1"/>
      <x:c r="T1569" s="1"/>
      <x:c r="U1569" s="1"/>
      <x:c r="V1569" s="1"/>
      <x:c r="W1569" s="1"/>
      <x:c r="X1569" s="1"/>
      <x:c r="Y1569" s="1"/>
      <x:c r="Z1569" s="1"/>
    </x:row>
    <x:row r="1570">
      <x:c r="A1570" s="1"/>
      <x:c r="B1570" s="1"/>
      <x:c r="C1570" s="1"/>
      <x:c r="D1570" s="1"/>
      <x:c r="E1570" s="1"/>
      <x:c r="F1570" s="1"/>
      <x:c r="G1570" s="1"/>
      <x:c r="H1570" s="1"/>
      <x:c r="I1570" s="1"/>
      <x:c r="J1570" s="1"/>
      <x:c r="K1570" s="1"/>
      <x:c r="L1570" s="1"/>
      <x:c r="M1570" s="1"/>
      <x:c r="N1570" s="1"/>
      <x:c r="O1570" s="1"/>
      <x:c r="P1570" s="1"/>
      <x:c r="Q1570" s="1"/>
      <x:c r="R1570" s="1"/>
      <x:c r="S1570" s="1"/>
      <x:c r="T1570" s="1"/>
      <x:c r="U1570" s="1"/>
      <x:c r="V1570" s="1"/>
      <x:c r="W1570" s="1"/>
      <x:c r="X1570" s="1"/>
      <x:c r="Y1570" s="1"/>
      <x:c r="Z1570" s="1"/>
    </x:row>
    <x:row r="1571">
      <x:c r="A1571" s="1"/>
      <x:c r="B1571" s="1"/>
      <x:c r="C1571" s="1"/>
      <x:c r="D1571" s="1"/>
      <x:c r="E1571" s="1"/>
      <x:c r="F1571" s="1"/>
      <x:c r="G1571" s="1"/>
      <x:c r="H1571" s="1"/>
      <x:c r="I1571" s="1"/>
      <x:c r="J1571" s="1"/>
      <x:c r="K1571" s="1"/>
      <x:c r="L1571" s="1"/>
      <x:c r="M1571" s="1"/>
      <x:c r="N1571" s="1"/>
      <x:c r="O1571" s="1"/>
      <x:c r="P1571" s="1"/>
      <x:c r="Q1571" s="1"/>
      <x:c r="R1571" s="1"/>
      <x:c r="S1571" s="1"/>
      <x:c r="T1571" s="1"/>
      <x:c r="U1571" s="1"/>
      <x:c r="V1571" s="1"/>
      <x:c r="W1571" s="1"/>
      <x:c r="X1571" s="1"/>
      <x:c r="Y1571" s="1"/>
      <x:c r="Z1571" s="1"/>
    </x:row>
    <x:row r="1572">
      <x:c r="A1572" s="1"/>
      <x:c r="B1572" s="1"/>
      <x:c r="C1572" s="1"/>
      <x:c r="D1572" s="1"/>
      <x:c r="E1572" s="1"/>
      <x:c r="F1572" s="1"/>
      <x:c r="G1572" s="1"/>
      <x:c r="H1572" s="1"/>
      <x:c r="I1572" s="1"/>
      <x:c r="J1572" s="1"/>
      <x:c r="K1572" s="1"/>
      <x:c r="L1572" s="1"/>
      <x:c r="M1572" s="1"/>
      <x:c r="N1572" s="1"/>
      <x:c r="O1572" s="1"/>
      <x:c r="P1572" s="1"/>
      <x:c r="Q1572" s="1"/>
      <x:c r="R1572" s="1"/>
      <x:c r="S1572" s="1"/>
      <x:c r="T1572" s="1"/>
      <x:c r="U1572" s="1"/>
      <x:c r="V1572" s="1"/>
      <x:c r="W1572" s="1"/>
      <x:c r="X1572" s="1"/>
      <x:c r="Y1572" s="1"/>
      <x:c r="Z1572" s="1"/>
    </x:row>
    <x:row r="1573">
      <x:c r="A1573" s="1"/>
      <x:c r="B1573" s="1"/>
      <x:c r="C1573" s="1"/>
      <x:c r="D1573" s="1"/>
      <x:c r="E1573" s="1"/>
      <x:c r="F1573" s="1"/>
      <x:c r="G1573" s="1"/>
      <x:c r="H1573" s="1"/>
      <x:c r="I1573" s="1"/>
      <x:c r="J1573" s="1"/>
      <x:c r="K1573" s="1"/>
      <x:c r="L1573" s="1"/>
      <x:c r="M1573" s="1"/>
      <x:c r="N1573" s="1"/>
      <x:c r="O1573" s="1"/>
      <x:c r="P1573" s="1"/>
      <x:c r="Q1573" s="1"/>
      <x:c r="R1573" s="1"/>
      <x:c r="S1573" s="1"/>
      <x:c r="T1573" s="1"/>
      <x:c r="U1573" s="1"/>
      <x:c r="V1573" s="1"/>
      <x:c r="W1573" s="1"/>
      <x:c r="X1573" s="1"/>
      <x:c r="Y1573" s="1"/>
      <x:c r="Z1573" s="1"/>
    </x:row>
    <x:row r="1574">
      <x:c r="A1574" s="1"/>
      <x:c r="B1574" s="1"/>
      <x:c r="C1574" s="1"/>
      <x:c r="D1574" s="1"/>
      <x:c r="E1574" s="1"/>
      <x:c r="F1574" s="1"/>
      <x:c r="G1574" s="1"/>
      <x:c r="H1574" s="1"/>
      <x:c r="I1574" s="1"/>
      <x:c r="J1574" s="1"/>
      <x:c r="K1574" s="1"/>
      <x:c r="L1574" s="1"/>
      <x:c r="M1574" s="1"/>
      <x:c r="N1574" s="1"/>
      <x:c r="O1574" s="1"/>
      <x:c r="P1574" s="1"/>
      <x:c r="Q1574" s="1"/>
      <x:c r="R1574" s="1"/>
      <x:c r="S1574" s="1"/>
      <x:c r="T1574" s="1"/>
      <x:c r="U1574" s="1"/>
      <x:c r="V1574" s="1"/>
      <x:c r="W1574" s="1"/>
      <x:c r="X1574" s="1"/>
      <x:c r="Y1574" s="1"/>
      <x:c r="Z1574" s="1"/>
    </x:row>
    <x:row r="1575">
      <x:c r="A1575" s="1"/>
      <x:c r="B1575" s="1"/>
      <x:c r="C1575" s="1"/>
      <x:c r="D1575" s="1"/>
      <x:c r="E1575" s="1"/>
      <x:c r="F1575" s="1"/>
      <x:c r="G1575" s="1"/>
      <x:c r="H1575" s="1"/>
      <x:c r="I1575" s="1"/>
      <x:c r="J1575" s="1"/>
      <x:c r="K1575" s="1"/>
      <x:c r="L1575" s="1"/>
      <x:c r="M1575" s="1"/>
      <x:c r="N1575" s="1"/>
      <x:c r="O1575" s="1"/>
      <x:c r="P1575" s="1"/>
      <x:c r="Q1575" s="1"/>
      <x:c r="R1575" s="1"/>
      <x:c r="S1575" s="1"/>
      <x:c r="T1575" s="1"/>
      <x:c r="U1575" s="1"/>
      <x:c r="V1575" s="1"/>
      <x:c r="W1575" s="1"/>
      <x:c r="X1575" s="1"/>
      <x:c r="Y1575" s="1"/>
      <x:c r="Z1575" s="1"/>
    </x:row>
    <x:row r="1576">
      <x:c r="A1576" s="1"/>
      <x:c r="B1576" s="1"/>
      <x:c r="C1576" s="1"/>
      <x:c r="D1576" s="1"/>
      <x:c r="E1576" s="1"/>
      <x:c r="F1576" s="1"/>
      <x:c r="G1576" s="1"/>
      <x:c r="H1576" s="1"/>
      <x:c r="I1576" s="1"/>
      <x:c r="J1576" s="1"/>
      <x:c r="K1576" s="1"/>
      <x:c r="L1576" s="1"/>
      <x:c r="M1576" s="1"/>
      <x:c r="N1576" s="1"/>
      <x:c r="O1576" s="1"/>
      <x:c r="P1576" s="1"/>
      <x:c r="Q1576" s="1"/>
      <x:c r="R1576" s="1"/>
      <x:c r="S1576" s="1"/>
      <x:c r="T1576" s="1"/>
      <x:c r="U1576" s="1"/>
      <x:c r="V1576" s="1"/>
      <x:c r="W1576" s="1"/>
      <x:c r="X1576" s="1"/>
      <x:c r="Y1576" s="1"/>
      <x:c r="Z1576" s="1"/>
    </x:row>
    <x:row r="1577">
      <x:c r="A1577" s="1"/>
      <x:c r="B1577" s="1"/>
      <x:c r="C1577" s="1"/>
      <x:c r="D1577" s="1"/>
      <x:c r="E1577" s="1"/>
      <x:c r="F1577" s="1"/>
      <x:c r="G1577" s="1"/>
      <x:c r="H1577" s="1"/>
      <x:c r="I1577" s="1"/>
      <x:c r="J1577" s="1"/>
      <x:c r="K1577" s="1"/>
      <x:c r="L1577" s="1"/>
      <x:c r="M1577" s="1"/>
      <x:c r="N1577" s="1"/>
      <x:c r="O1577" s="1"/>
      <x:c r="P1577" s="1"/>
      <x:c r="Q1577" s="1"/>
      <x:c r="R1577" s="1"/>
      <x:c r="S1577" s="1"/>
      <x:c r="T1577" s="1"/>
      <x:c r="U1577" s="1"/>
      <x:c r="V1577" s="1"/>
      <x:c r="W1577" s="1"/>
      <x:c r="X1577" s="1"/>
      <x:c r="Y1577" s="1"/>
      <x:c r="Z1577" s="1"/>
    </x:row>
    <x:row r="1578">
      <x:c r="A1578" s="1"/>
      <x:c r="B1578" s="1"/>
      <x:c r="C1578" s="1"/>
      <x:c r="D1578" s="1"/>
      <x:c r="E1578" s="1"/>
      <x:c r="F1578" s="1"/>
      <x:c r="G1578" s="1"/>
      <x:c r="H1578" s="1"/>
      <x:c r="I1578" s="1"/>
      <x:c r="J1578" s="1"/>
      <x:c r="K1578" s="1"/>
      <x:c r="L1578" s="1"/>
      <x:c r="M1578" s="1"/>
      <x:c r="N1578" s="1"/>
      <x:c r="O1578" s="1"/>
      <x:c r="P1578" s="1"/>
      <x:c r="Q1578" s="1"/>
      <x:c r="R1578" s="1"/>
      <x:c r="S1578" s="1"/>
      <x:c r="T1578" s="1"/>
      <x:c r="U1578" s="1"/>
      <x:c r="V1578" s="1"/>
      <x:c r="W1578" s="1"/>
      <x:c r="X1578" s="1"/>
      <x:c r="Y1578" s="1"/>
      <x:c r="Z1578" s="1"/>
    </x:row>
    <x:row r="1579">
      <x:c r="A1579" s="1"/>
      <x:c r="B1579" s="1"/>
      <x:c r="C1579" s="1"/>
      <x:c r="D1579" s="1"/>
      <x:c r="E1579" s="1"/>
      <x:c r="F1579" s="1"/>
      <x:c r="G1579" s="1"/>
      <x:c r="H1579" s="1"/>
      <x:c r="I1579" s="1"/>
      <x:c r="J1579" s="1"/>
      <x:c r="K1579" s="1"/>
      <x:c r="L1579" s="1"/>
      <x:c r="M1579" s="1"/>
      <x:c r="N1579" s="1"/>
      <x:c r="O1579" s="1"/>
      <x:c r="P1579" s="1"/>
      <x:c r="Q1579" s="1"/>
      <x:c r="R1579" s="1"/>
      <x:c r="S1579" s="1"/>
      <x:c r="T1579" s="1"/>
      <x:c r="U1579" s="1"/>
      <x:c r="V1579" s="1"/>
      <x:c r="W1579" s="1"/>
      <x:c r="X1579" s="1"/>
      <x:c r="Y1579" s="1"/>
      <x:c r="Z1579" s="1"/>
    </x:row>
    <x:row r="1580">
      <x:c r="A1580" s="1"/>
      <x:c r="B1580" s="1"/>
      <x:c r="C1580" s="1"/>
      <x:c r="D1580" s="1"/>
      <x:c r="E1580" s="1"/>
      <x:c r="F1580" s="1"/>
      <x:c r="G1580" s="1"/>
      <x:c r="H1580" s="1"/>
      <x:c r="I1580" s="1"/>
      <x:c r="J1580" s="1"/>
      <x:c r="K1580" s="1"/>
      <x:c r="L1580" s="1"/>
      <x:c r="M1580" s="1"/>
      <x:c r="N1580" s="1"/>
      <x:c r="O1580" s="1"/>
      <x:c r="P1580" s="1"/>
      <x:c r="Q1580" s="1"/>
      <x:c r="R1580" s="1"/>
      <x:c r="S1580" s="1"/>
      <x:c r="T1580" s="1"/>
      <x:c r="U1580" s="1"/>
      <x:c r="V1580" s="1"/>
      <x:c r="W1580" s="1"/>
      <x:c r="X1580" s="1"/>
      <x:c r="Y1580" s="1"/>
      <x:c r="Z1580" s="1"/>
    </x:row>
    <x:row r="1581">
      <x:c r="A1581" s="1"/>
      <x:c r="B1581" s="1"/>
      <x:c r="C1581" s="1"/>
      <x:c r="D1581" s="1"/>
      <x:c r="E1581" s="1"/>
      <x:c r="F1581" s="1"/>
      <x:c r="G1581" s="1"/>
      <x:c r="H1581" s="1"/>
      <x:c r="I1581" s="1"/>
      <x:c r="J1581" s="1"/>
      <x:c r="K1581" s="1"/>
      <x:c r="L1581" s="1"/>
      <x:c r="M1581" s="1"/>
      <x:c r="N1581" s="1"/>
      <x:c r="O1581" s="1"/>
      <x:c r="P1581" s="1"/>
      <x:c r="Q1581" s="1"/>
      <x:c r="R1581" s="1"/>
      <x:c r="S1581" s="1"/>
      <x:c r="T1581" s="1"/>
      <x:c r="U1581" s="1"/>
      <x:c r="V1581" s="1"/>
      <x:c r="W1581" s="1"/>
      <x:c r="X1581" s="1"/>
      <x:c r="Y1581" s="1"/>
      <x:c r="Z1581" s="1"/>
    </x:row>
    <x:row r="1582">
      <x:c r="A1582" s="1"/>
      <x:c r="B1582" s="1"/>
      <x:c r="C1582" s="1"/>
      <x:c r="D1582" s="1"/>
      <x:c r="E1582" s="1"/>
      <x:c r="F1582" s="1"/>
      <x:c r="G1582" s="1"/>
      <x:c r="H1582" s="1"/>
      <x:c r="I1582" s="1"/>
      <x:c r="J1582" s="1"/>
      <x:c r="K1582" s="1"/>
      <x:c r="L1582" s="1"/>
      <x:c r="M1582" s="1"/>
      <x:c r="N1582" s="1"/>
      <x:c r="O1582" s="1"/>
      <x:c r="P1582" s="1"/>
      <x:c r="Q1582" s="1"/>
      <x:c r="R1582" s="1"/>
      <x:c r="S1582" s="1"/>
      <x:c r="T1582" s="1"/>
      <x:c r="U1582" s="1"/>
      <x:c r="V1582" s="1"/>
      <x:c r="W1582" s="1"/>
      <x:c r="X1582" s="1"/>
      <x:c r="Y1582" s="1"/>
      <x:c r="Z1582" s="1"/>
    </x:row>
    <x:row r="1583">
      <x:c r="A1583" s="1"/>
      <x:c r="B1583" s="1"/>
      <x:c r="C1583" s="1"/>
      <x:c r="D1583" s="1"/>
      <x:c r="E1583" s="1"/>
      <x:c r="F1583" s="1"/>
      <x:c r="G1583" s="1"/>
      <x:c r="H1583" s="1"/>
      <x:c r="I1583" s="1"/>
      <x:c r="J1583" s="1"/>
      <x:c r="K1583" s="1"/>
      <x:c r="L1583" s="1"/>
      <x:c r="M1583" s="1"/>
      <x:c r="N1583" s="1"/>
      <x:c r="O1583" s="1"/>
      <x:c r="P1583" s="1"/>
      <x:c r="Q1583" s="1"/>
      <x:c r="R1583" s="1"/>
      <x:c r="S1583" s="1"/>
      <x:c r="T1583" s="1"/>
      <x:c r="U1583" s="1"/>
      <x:c r="V1583" s="1"/>
      <x:c r="W1583" s="1"/>
      <x:c r="X1583" s="1"/>
      <x:c r="Y1583" s="1"/>
      <x:c r="Z1583" s="1"/>
    </x:row>
    <x:row r="1584">
      <x:c r="A1584" s="1"/>
      <x:c r="B1584" s="1"/>
      <x:c r="C1584" s="1"/>
      <x:c r="D1584" s="1"/>
      <x:c r="E1584" s="1"/>
      <x:c r="F1584" s="1"/>
      <x:c r="G1584" s="1"/>
      <x:c r="H1584" s="1"/>
      <x:c r="I1584" s="1"/>
      <x:c r="J1584" s="1"/>
      <x:c r="K1584" s="1"/>
      <x:c r="L1584" s="1"/>
      <x:c r="M1584" s="1"/>
      <x:c r="N1584" s="1"/>
      <x:c r="O1584" s="1"/>
      <x:c r="P1584" s="1"/>
      <x:c r="Q1584" s="1"/>
      <x:c r="R1584" s="1"/>
      <x:c r="S1584" s="1"/>
      <x:c r="T1584" s="1"/>
      <x:c r="U1584" s="1"/>
      <x:c r="V1584" s="1"/>
      <x:c r="W1584" s="1"/>
      <x:c r="X1584" s="1"/>
      <x:c r="Y1584" s="1"/>
      <x:c r="Z1584" s="1"/>
    </x:row>
    <x:row r="1585">
      <x:c r="A1585" s="1"/>
      <x:c r="B1585" s="1"/>
      <x:c r="C1585" s="1"/>
      <x:c r="D1585" s="1"/>
      <x:c r="E1585" s="1"/>
      <x:c r="F1585" s="1"/>
      <x:c r="G1585" s="1"/>
      <x:c r="H1585" s="1"/>
      <x:c r="I1585" s="1"/>
      <x:c r="J1585" s="1"/>
      <x:c r="K1585" s="1"/>
      <x:c r="L1585" s="1"/>
      <x:c r="M1585" s="1"/>
      <x:c r="N1585" s="1"/>
      <x:c r="O1585" s="1"/>
      <x:c r="P1585" s="1"/>
      <x:c r="Q1585" s="1"/>
      <x:c r="R1585" s="1"/>
      <x:c r="S1585" s="1"/>
      <x:c r="T1585" s="1"/>
      <x:c r="U1585" s="1"/>
      <x:c r="V1585" s="1"/>
      <x:c r="W1585" s="1"/>
      <x:c r="X1585" s="1"/>
      <x:c r="Y1585" s="1"/>
      <x:c r="Z1585" s="1"/>
    </x:row>
    <x:row r="1586">
      <x:c r="A1586" s="1"/>
      <x:c r="B1586" s="1"/>
      <x:c r="C1586" s="1"/>
      <x:c r="D1586" s="1"/>
      <x:c r="E1586" s="1"/>
      <x:c r="F1586" s="1"/>
      <x:c r="G1586" s="1"/>
      <x:c r="H1586" s="1"/>
      <x:c r="I1586" s="1"/>
      <x:c r="J1586" s="1"/>
      <x:c r="K1586" s="1"/>
      <x:c r="L1586" s="1"/>
      <x:c r="M1586" s="1"/>
      <x:c r="N1586" s="1"/>
      <x:c r="O1586" s="1"/>
      <x:c r="P1586" s="1"/>
      <x:c r="Q1586" s="1"/>
      <x:c r="R1586" s="1"/>
      <x:c r="S1586" s="1"/>
      <x:c r="T1586" s="1"/>
      <x:c r="U1586" s="1"/>
      <x:c r="V1586" s="1"/>
      <x:c r="W1586" s="1"/>
      <x:c r="X1586" s="1"/>
      <x:c r="Y1586" s="1"/>
      <x:c r="Z1586" s="1"/>
    </x:row>
    <x:row r="1587">
      <x:c r="A1587" s="1"/>
      <x:c r="B1587" s="1"/>
      <x:c r="C1587" s="1"/>
      <x:c r="D1587" s="1"/>
      <x:c r="E1587" s="1"/>
      <x:c r="F1587" s="1"/>
      <x:c r="G1587" s="1"/>
      <x:c r="H1587" s="1"/>
      <x:c r="I1587" s="1"/>
      <x:c r="J1587" s="1"/>
      <x:c r="K1587" s="1"/>
      <x:c r="L1587" s="1"/>
      <x:c r="M1587" s="1"/>
      <x:c r="N1587" s="1"/>
      <x:c r="O1587" s="1"/>
      <x:c r="P1587" s="1"/>
      <x:c r="Q1587" s="1"/>
      <x:c r="R1587" s="1"/>
      <x:c r="S1587" s="1"/>
      <x:c r="T1587" s="1"/>
      <x:c r="U1587" s="1"/>
      <x:c r="V1587" s="1"/>
      <x:c r="W1587" s="1"/>
      <x:c r="X1587" s="1"/>
      <x:c r="Y1587" s="1"/>
      <x:c r="Z1587" s="1"/>
    </x:row>
    <x:row r="1588">
      <x:c r="A1588" s="1"/>
      <x:c r="B1588" s="1"/>
      <x:c r="C1588" s="1"/>
      <x:c r="D1588" s="1"/>
      <x:c r="E1588" s="1"/>
      <x:c r="F1588" s="1"/>
      <x:c r="G1588" s="1"/>
      <x:c r="H1588" s="1"/>
      <x:c r="I1588" s="1"/>
      <x:c r="J1588" s="1"/>
      <x:c r="K1588" s="1"/>
      <x:c r="L1588" s="1"/>
      <x:c r="M1588" s="1"/>
      <x:c r="N1588" s="1"/>
      <x:c r="O1588" s="1"/>
      <x:c r="P1588" s="1"/>
      <x:c r="Q1588" s="1"/>
      <x:c r="R1588" s="1"/>
      <x:c r="S1588" s="1"/>
      <x:c r="T1588" s="1"/>
      <x:c r="U1588" s="1"/>
      <x:c r="V1588" s="1"/>
      <x:c r="W1588" s="1"/>
      <x:c r="X1588" s="1"/>
      <x:c r="Y1588" s="1"/>
      <x:c r="Z1588" s="1"/>
    </x:row>
    <x:row r="1589">
      <x:c r="A1589" s="1"/>
      <x:c r="B1589" s="1"/>
      <x:c r="C1589" s="1"/>
      <x:c r="D1589" s="1"/>
      <x:c r="E1589" s="1"/>
      <x:c r="F1589" s="1"/>
      <x:c r="G1589" s="1"/>
      <x:c r="H1589" s="1"/>
      <x:c r="I1589" s="1"/>
      <x:c r="J1589" s="1"/>
      <x:c r="K1589" s="1"/>
      <x:c r="L1589" s="1"/>
      <x:c r="M1589" s="1"/>
      <x:c r="N1589" s="1"/>
      <x:c r="O1589" s="1"/>
      <x:c r="P1589" s="1"/>
      <x:c r="Q1589" s="1"/>
      <x:c r="R1589" s="1"/>
      <x:c r="S1589" s="1"/>
      <x:c r="T1589" s="1"/>
      <x:c r="U1589" s="1"/>
      <x:c r="V1589" s="1"/>
      <x:c r="W1589" s="1"/>
      <x:c r="X1589" s="1"/>
      <x:c r="Y1589" s="1"/>
      <x:c r="Z1589" s="1"/>
    </x:row>
    <x:row r="1590">
      <x:c r="A1590" s="1"/>
      <x:c r="B1590" s="1"/>
      <x:c r="C1590" s="1"/>
      <x:c r="D1590" s="1"/>
      <x:c r="E1590" s="1"/>
      <x:c r="F1590" s="1"/>
      <x:c r="G1590" s="1"/>
      <x:c r="H1590" s="1"/>
      <x:c r="I1590" s="1"/>
      <x:c r="J1590" s="1"/>
      <x:c r="K1590" s="1"/>
      <x:c r="L1590" s="1"/>
      <x:c r="M1590" s="1"/>
      <x:c r="N1590" s="1"/>
      <x:c r="O1590" s="1"/>
      <x:c r="P1590" s="1"/>
      <x:c r="Q1590" s="1"/>
      <x:c r="R1590" s="1"/>
      <x:c r="S1590" s="1"/>
      <x:c r="T1590" s="1"/>
      <x:c r="U1590" s="1"/>
      <x:c r="V1590" s="1"/>
      <x:c r="W1590" s="1"/>
      <x:c r="X1590" s="1"/>
      <x:c r="Y1590" s="1"/>
      <x:c r="Z1590" s="1"/>
    </x:row>
    <x:row r="1591">
      <x:c r="A1591" s="1"/>
      <x:c r="B1591" s="1"/>
      <x:c r="C1591" s="1"/>
      <x:c r="D1591" s="1"/>
      <x:c r="E1591" s="1"/>
      <x:c r="F1591" s="1"/>
      <x:c r="G1591" s="1"/>
      <x:c r="H1591" s="1"/>
      <x:c r="I1591" s="1"/>
      <x:c r="J1591" s="1"/>
      <x:c r="K1591" s="1"/>
      <x:c r="L1591" s="1"/>
      <x:c r="M1591" s="1"/>
      <x:c r="N1591" s="1"/>
      <x:c r="O1591" s="1"/>
      <x:c r="P1591" s="1"/>
      <x:c r="Q1591" s="1"/>
      <x:c r="R1591" s="1"/>
      <x:c r="S1591" s="1"/>
      <x:c r="T1591" s="1"/>
      <x:c r="U1591" s="1"/>
      <x:c r="V1591" s="1"/>
      <x:c r="W1591" s="1"/>
      <x:c r="X1591" s="1"/>
      <x:c r="Y1591" s="1"/>
      <x:c r="Z1591" s="1"/>
    </x:row>
    <x:row r="1592">
      <x:c r="A1592" s="1"/>
      <x:c r="B1592" s="1"/>
      <x:c r="C1592" s="1"/>
      <x:c r="D1592" s="1"/>
      <x:c r="E1592" s="1"/>
      <x:c r="F1592" s="1"/>
      <x:c r="G1592" s="1"/>
      <x:c r="H1592" s="1"/>
      <x:c r="I1592" s="1"/>
      <x:c r="J1592" s="1"/>
      <x:c r="K1592" s="1"/>
      <x:c r="L1592" s="1"/>
      <x:c r="M1592" s="1"/>
      <x:c r="N1592" s="1"/>
      <x:c r="O1592" s="1"/>
      <x:c r="P1592" s="1"/>
      <x:c r="Q1592" s="1"/>
      <x:c r="R1592" s="1"/>
      <x:c r="S1592" s="1"/>
      <x:c r="T1592" s="1"/>
      <x:c r="U1592" s="1"/>
      <x:c r="V1592" s="1"/>
      <x:c r="W1592" s="1"/>
      <x:c r="X1592" s="1"/>
      <x:c r="Y1592" s="1"/>
      <x:c r="Z1592" s="1"/>
    </x:row>
    <x:row r="1593">
      <x:c r="A1593" s="1"/>
      <x:c r="B1593" s="1"/>
      <x:c r="C1593" s="1"/>
      <x:c r="D1593" s="1"/>
      <x:c r="E1593" s="1"/>
      <x:c r="F1593" s="1"/>
      <x:c r="G1593" s="1"/>
      <x:c r="H1593" s="1"/>
      <x:c r="I1593" s="1"/>
      <x:c r="J1593" s="1"/>
      <x:c r="K1593" s="1"/>
      <x:c r="L1593" s="1"/>
      <x:c r="M1593" s="1"/>
      <x:c r="N1593" s="1"/>
      <x:c r="O1593" s="1"/>
      <x:c r="P1593" s="1"/>
      <x:c r="Q1593" s="1"/>
      <x:c r="R1593" s="1"/>
      <x:c r="S1593" s="1"/>
      <x:c r="T1593" s="1"/>
      <x:c r="U1593" s="1"/>
      <x:c r="V1593" s="1"/>
      <x:c r="W1593" s="1"/>
      <x:c r="X1593" s="1"/>
      <x:c r="Y1593" s="1"/>
      <x:c r="Z1593" s="1"/>
    </x:row>
    <x:row r="1594">
      <x:c r="A1594" s="1"/>
      <x:c r="B1594" s="1"/>
      <x:c r="C1594" s="1"/>
      <x:c r="D1594" s="1"/>
      <x:c r="E1594" s="1"/>
      <x:c r="F1594" s="1"/>
      <x:c r="G1594" s="1"/>
      <x:c r="H1594" s="1"/>
      <x:c r="I1594" s="1"/>
      <x:c r="J1594" s="1"/>
      <x:c r="K1594" s="1"/>
      <x:c r="L1594" s="1"/>
      <x:c r="M1594" s="1"/>
      <x:c r="N1594" s="1"/>
      <x:c r="O1594" s="1"/>
      <x:c r="P1594" s="1"/>
      <x:c r="Q1594" s="1"/>
      <x:c r="R1594" s="1"/>
      <x:c r="S1594" s="1"/>
      <x:c r="T1594" s="1"/>
      <x:c r="U1594" s="1"/>
      <x:c r="V1594" s="1"/>
      <x:c r="W1594" s="1"/>
      <x:c r="X1594" s="1"/>
      <x:c r="Y1594" s="1"/>
      <x:c r="Z1594" s="1"/>
    </x:row>
    <x:row r="1595">
      <x:c r="A1595" s="1"/>
      <x:c r="B1595" s="1"/>
      <x:c r="C1595" s="1"/>
      <x:c r="D1595" s="1"/>
      <x:c r="E1595" s="1"/>
      <x:c r="F1595" s="1"/>
      <x:c r="G1595" s="1"/>
      <x:c r="H1595" s="1"/>
      <x:c r="I1595" s="1"/>
      <x:c r="J1595" s="1"/>
      <x:c r="K1595" s="1"/>
      <x:c r="L1595" s="1"/>
      <x:c r="M1595" s="1"/>
      <x:c r="N1595" s="1"/>
      <x:c r="O1595" s="1"/>
      <x:c r="P1595" s="1"/>
      <x:c r="Q1595" s="1"/>
      <x:c r="R1595" s="1"/>
      <x:c r="S1595" s="1"/>
      <x:c r="T1595" s="1"/>
      <x:c r="U1595" s="1"/>
      <x:c r="V1595" s="1"/>
      <x:c r="W1595" s="1"/>
      <x:c r="X1595" s="1"/>
      <x:c r="Y1595" s="1"/>
      <x:c r="Z1595" s="1"/>
    </x:row>
    <x:row r="1596">
      <x:c r="A1596" s="1"/>
      <x:c r="B1596" s="1"/>
      <x:c r="C1596" s="1"/>
      <x:c r="D1596" s="1"/>
      <x:c r="E1596" s="1"/>
      <x:c r="F1596" s="1"/>
      <x:c r="G1596" s="1"/>
      <x:c r="H1596" s="1"/>
      <x:c r="I1596" s="1"/>
      <x:c r="J1596" s="1"/>
      <x:c r="K1596" s="1"/>
      <x:c r="L1596" s="1"/>
      <x:c r="M1596" s="1"/>
      <x:c r="N1596" s="1"/>
      <x:c r="O1596" s="1"/>
      <x:c r="P1596" s="1"/>
      <x:c r="Q1596" s="1"/>
      <x:c r="R1596" s="1"/>
      <x:c r="S1596" s="1"/>
      <x:c r="T1596" s="1"/>
      <x:c r="U1596" s="1"/>
      <x:c r="V1596" s="1"/>
      <x:c r="W1596" s="1"/>
      <x:c r="X1596" s="1"/>
      <x:c r="Y1596" s="1"/>
      <x:c r="Z1596" s="1"/>
    </x:row>
    <x:row r="1597">
      <x:c r="A1597" s="1"/>
      <x:c r="B1597" s="1"/>
      <x:c r="C1597" s="1"/>
      <x:c r="D1597" s="1"/>
      <x:c r="E1597" s="1"/>
      <x:c r="F1597" s="1"/>
      <x:c r="G1597" s="1"/>
      <x:c r="H1597" s="1"/>
      <x:c r="I1597" s="1"/>
      <x:c r="J1597" s="1"/>
      <x:c r="K1597" s="1"/>
      <x:c r="L1597" s="1"/>
      <x:c r="M1597" s="1"/>
      <x:c r="N1597" s="1"/>
      <x:c r="O1597" s="1"/>
      <x:c r="P1597" s="1"/>
      <x:c r="Q1597" s="1"/>
      <x:c r="R1597" s="1"/>
      <x:c r="S1597" s="1"/>
      <x:c r="T1597" s="1"/>
      <x:c r="U1597" s="1"/>
      <x:c r="V1597" s="1"/>
      <x:c r="W1597" s="1"/>
      <x:c r="X1597" s="1"/>
      <x:c r="Y1597" s="1"/>
      <x:c r="Z1597" s="1"/>
    </x:row>
    <x:row r="1598">
      <x:c r="A1598" s="1"/>
      <x:c r="B1598" s="1"/>
      <x:c r="C1598" s="1"/>
      <x:c r="D1598" s="1"/>
      <x:c r="E1598" s="1"/>
      <x:c r="F1598" s="1"/>
      <x:c r="G1598" s="1"/>
      <x:c r="H1598" s="1"/>
      <x:c r="I1598" s="1"/>
      <x:c r="J1598" s="1"/>
      <x:c r="K1598" s="1"/>
      <x:c r="L1598" s="1"/>
      <x:c r="M1598" s="1"/>
      <x:c r="N1598" s="1"/>
      <x:c r="O1598" s="1"/>
      <x:c r="P1598" s="1"/>
      <x:c r="Q1598" s="1"/>
      <x:c r="R1598" s="1"/>
      <x:c r="S1598" s="1"/>
      <x:c r="T1598" s="1"/>
      <x:c r="U1598" s="1"/>
      <x:c r="V1598" s="1"/>
      <x:c r="W1598" s="1"/>
      <x:c r="X1598" s="1"/>
      <x:c r="Y1598" s="1"/>
      <x:c r="Z1598" s="1"/>
    </x:row>
    <x:row r="1599">
      <x:c r="A1599" s="1"/>
      <x:c r="B1599" s="1"/>
      <x:c r="C1599" s="1"/>
      <x:c r="D1599" s="1"/>
      <x:c r="E1599" s="1"/>
      <x:c r="F1599" s="1"/>
      <x:c r="G1599" s="1"/>
      <x:c r="H1599" s="1"/>
      <x:c r="I1599" s="1"/>
      <x:c r="J1599" s="1"/>
      <x:c r="K1599" s="1"/>
      <x:c r="L1599" s="1"/>
      <x:c r="M1599" s="1"/>
      <x:c r="N1599" s="1"/>
      <x:c r="O1599" s="1"/>
      <x:c r="P1599" s="1"/>
      <x:c r="Q1599" s="1"/>
      <x:c r="R1599" s="1"/>
      <x:c r="S1599" s="1"/>
      <x:c r="T1599" s="1"/>
      <x:c r="U1599" s="1"/>
      <x:c r="V1599" s="1"/>
      <x:c r="W1599" s="1"/>
      <x:c r="X1599" s="1"/>
      <x:c r="Y1599" s="1"/>
      <x:c r="Z1599" s="1"/>
    </x:row>
    <x:row r="1600">
      <x:c r="A1600" s="1"/>
      <x:c r="B1600" s="1"/>
      <x:c r="C1600" s="1"/>
      <x:c r="D1600" s="1"/>
      <x:c r="E1600" s="1"/>
      <x:c r="F1600" s="1"/>
      <x:c r="G1600" s="1"/>
      <x:c r="H1600" s="1"/>
      <x:c r="I1600" s="1"/>
      <x:c r="J1600" s="1"/>
      <x:c r="K1600" s="1"/>
      <x:c r="L1600" s="1"/>
      <x:c r="M1600" s="1"/>
      <x:c r="N1600" s="1"/>
      <x:c r="O1600" s="1"/>
      <x:c r="P1600" s="1"/>
      <x:c r="Q1600" s="1"/>
      <x:c r="R1600" s="1"/>
      <x:c r="S1600" s="1"/>
      <x:c r="T1600" s="1"/>
      <x:c r="U1600" s="1"/>
      <x:c r="V1600" s="1"/>
      <x:c r="W1600" s="1"/>
      <x:c r="X1600" s="1"/>
      <x:c r="Y1600" s="1"/>
      <x:c r="Z1600" s="1"/>
    </x:row>
    <x:row r="1601">
      <x:c r="A1601" s="1"/>
      <x:c r="B1601" s="1"/>
      <x:c r="C1601" s="1"/>
      <x:c r="D1601" s="1"/>
      <x:c r="E1601" s="1"/>
      <x:c r="F1601" s="1"/>
      <x:c r="G1601" s="1"/>
      <x:c r="H1601" s="1"/>
      <x:c r="I1601" s="1"/>
      <x:c r="J1601" s="1"/>
      <x:c r="K1601" s="1"/>
      <x:c r="L1601" s="1"/>
      <x:c r="M1601" s="1"/>
      <x:c r="N1601" s="1"/>
      <x:c r="O1601" s="1"/>
      <x:c r="P1601" s="1"/>
      <x:c r="Q1601" s="1"/>
      <x:c r="R1601" s="1"/>
      <x:c r="S1601" s="1"/>
      <x:c r="T1601" s="1"/>
      <x:c r="U1601" s="1"/>
      <x:c r="V1601" s="1"/>
      <x:c r="W1601" s="1"/>
      <x:c r="X1601" s="1"/>
      <x:c r="Y1601" s="1"/>
      <x:c r="Z1601" s="1"/>
    </x:row>
    <x:row r="1602">
      <x:c r="A1602" s="1"/>
      <x:c r="B1602" s="1"/>
      <x:c r="C1602" s="1"/>
      <x:c r="D1602" s="1"/>
      <x:c r="E1602" s="1"/>
      <x:c r="F1602" s="1"/>
      <x:c r="G1602" s="1"/>
      <x:c r="H1602" s="1"/>
      <x:c r="I1602" s="1"/>
      <x:c r="J1602" s="1"/>
      <x:c r="K1602" s="1"/>
      <x:c r="L1602" s="1"/>
      <x:c r="M1602" s="1"/>
      <x:c r="N1602" s="1"/>
      <x:c r="O1602" s="1"/>
      <x:c r="P1602" s="1"/>
      <x:c r="Q1602" s="1"/>
      <x:c r="R1602" s="1"/>
      <x:c r="S1602" s="1"/>
      <x:c r="T1602" s="1"/>
      <x:c r="U1602" s="1"/>
      <x:c r="V1602" s="1"/>
      <x:c r="W1602" s="1"/>
      <x:c r="X1602" s="1"/>
      <x:c r="Y1602" s="1"/>
      <x:c r="Z1602" s="1"/>
    </x:row>
    <x:row r="1603">
      <x:c r="A1603" s="1"/>
      <x:c r="B1603" s="1"/>
      <x:c r="C1603" s="1"/>
      <x:c r="D1603" s="1"/>
      <x:c r="E1603" s="1"/>
      <x:c r="F1603" s="1"/>
      <x:c r="G1603" s="1"/>
      <x:c r="H1603" s="1"/>
      <x:c r="I1603" s="1"/>
      <x:c r="J1603" s="1"/>
      <x:c r="K1603" s="1"/>
      <x:c r="L1603" s="1"/>
      <x:c r="M1603" s="1"/>
      <x:c r="N1603" s="1"/>
      <x:c r="O1603" s="1"/>
      <x:c r="P1603" s="1"/>
      <x:c r="Q1603" s="1"/>
      <x:c r="R1603" s="1"/>
      <x:c r="S1603" s="1"/>
      <x:c r="T1603" s="1"/>
      <x:c r="U1603" s="1"/>
      <x:c r="V1603" s="1"/>
      <x:c r="W1603" s="1"/>
      <x:c r="X1603" s="1"/>
      <x:c r="Y1603" s="1"/>
      <x:c r="Z1603" s="1"/>
    </x:row>
    <x:row r="1604">
      <x:c r="A1604" s="1"/>
      <x:c r="B1604" s="1"/>
      <x:c r="C1604" s="1"/>
      <x:c r="D1604" s="1"/>
      <x:c r="E1604" s="1"/>
      <x:c r="F1604" s="1"/>
      <x:c r="G1604" s="1"/>
      <x:c r="H1604" s="1"/>
      <x:c r="I1604" s="1"/>
      <x:c r="J1604" s="1"/>
      <x:c r="K1604" s="1"/>
      <x:c r="L1604" s="1"/>
      <x:c r="M1604" s="1"/>
      <x:c r="N1604" s="1"/>
      <x:c r="O1604" s="1"/>
      <x:c r="P1604" s="1"/>
      <x:c r="Q1604" s="1"/>
      <x:c r="R1604" s="1"/>
      <x:c r="S1604" s="1"/>
      <x:c r="T1604" s="1"/>
      <x:c r="U1604" s="1"/>
      <x:c r="V1604" s="1"/>
      <x:c r="W1604" s="1"/>
      <x:c r="X1604" s="1"/>
      <x:c r="Y1604" s="1"/>
      <x:c r="Z1604" s="1"/>
    </x:row>
    <x:row r="1605">
      <x:c r="A1605" s="1"/>
      <x:c r="B1605" s="1"/>
      <x:c r="C1605" s="1"/>
      <x:c r="D1605" s="1"/>
      <x:c r="E1605" s="1"/>
      <x:c r="F1605" s="1"/>
      <x:c r="G1605" s="1"/>
      <x:c r="H1605" s="1"/>
      <x:c r="I1605" s="1"/>
      <x:c r="J1605" s="1"/>
      <x:c r="K1605" s="1"/>
      <x:c r="L1605" s="1"/>
      <x:c r="M1605" s="1"/>
      <x:c r="N1605" s="1"/>
      <x:c r="O1605" s="1"/>
      <x:c r="P1605" s="1"/>
      <x:c r="Q1605" s="1"/>
      <x:c r="R1605" s="1"/>
      <x:c r="S1605" s="1"/>
      <x:c r="T1605" s="1"/>
      <x:c r="U1605" s="1"/>
      <x:c r="V1605" s="1"/>
      <x:c r="W1605" s="1"/>
      <x:c r="X1605" s="1"/>
      <x:c r="Y1605" s="1"/>
      <x:c r="Z1605" s="1"/>
    </x:row>
    <x:row r="1606">
      <x:c r="A1606" s="1"/>
      <x:c r="B1606" s="1"/>
      <x:c r="C1606" s="1"/>
      <x:c r="D1606" s="1"/>
      <x:c r="E1606" s="1"/>
      <x:c r="F1606" s="1"/>
      <x:c r="G1606" s="1"/>
      <x:c r="H1606" s="1"/>
      <x:c r="I1606" s="1"/>
      <x:c r="J1606" s="1"/>
      <x:c r="K1606" s="1"/>
      <x:c r="L1606" s="1"/>
      <x:c r="M1606" s="1"/>
      <x:c r="N1606" s="1"/>
      <x:c r="O1606" s="1"/>
      <x:c r="P1606" s="1"/>
      <x:c r="Q1606" s="1"/>
      <x:c r="R1606" s="1"/>
      <x:c r="S1606" s="1"/>
      <x:c r="T1606" s="1"/>
      <x:c r="U1606" s="1"/>
      <x:c r="V1606" s="1"/>
      <x:c r="W1606" s="1"/>
      <x:c r="X1606" s="1"/>
      <x:c r="Y1606" s="1"/>
      <x:c r="Z1606" s="1"/>
    </x:row>
    <x:row r="1607">
      <x:c r="A1607" s="1"/>
      <x:c r="B1607" s="1"/>
      <x:c r="C1607" s="1"/>
      <x:c r="D1607" s="1"/>
      <x:c r="E1607" s="1"/>
      <x:c r="F1607" s="1"/>
      <x:c r="G1607" s="1"/>
      <x:c r="H1607" s="1"/>
      <x:c r="I1607" s="1"/>
      <x:c r="J1607" s="1"/>
      <x:c r="K1607" s="1"/>
      <x:c r="L1607" s="1"/>
      <x:c r="M1607" s="1"/>
      <x:c r="N1607" s="1"/>
      <x:c r="O1607" s="1"/>
      <x:c r="P1607" s="1"/>
      <x:c r="Q1607" s="1"/>
      <x:c r="R1607" s="1"/>
      <x:c r="S1607" s="1"/>
      <x:c r="T1607" s="1"/>
      <x:c r="U1607" s="1"/>
      <x:c r="V1607" s="1"/>
      <x:c r="W1607" s="1"/>
      <x:c r="X1607" s="1"/>
      <x:c r="Y1607" s="1"/>
      <x:c r="Z1607" s="1"/>
    </x:row>
    <x:row r="1608">
      <x:c r="A1608" s="1"/>
      <x:c r="B1608" s="1"/>
      <x:c r="C1608" s="1"/>
      <x:c r="D1608" s="1"/>
      <x:c r="E1608" s="1"/>
      <x:c r="F1608" s="1"/>
      <x:c r="G1608" s="1"/>
      <x:c r="H1608" s="1"/>
      <x:c r="I1608" s="1"/>
      <x:c r="J1608" s="1"/>
      <x:c r="K1608" s="1"/>
      <x:c r="L1608" s="1"/>
      <x:c r="M1608" s="1"/>
      <x:c r="N1608" s="1"/>
      <x:c r="O1608" s="1"/>
      <x:c r="P1608" s="1"/>
      <x:c r="Q1608" s="1"/>
      <x:c r="R1608" s="1"/>
      <x:c r="S1608" s="1"/>
      <x:c r="T1608" s="1"/>
      <x:c r="U1608" s="1"/>
      <x:c r="V1608" s="1"/>
      <x:c r="W1608" s="1"/>
      <x:c r="X1608" s="1"/>
      <x:c r="Y1608" s="1"/>
      <x:c r="Z1608" s="1"/>
    </x:row>
    <x:row r="1609">
      <x:c r="A1609" s="1"/>
      <x:c r="B1609" s="1"/>
      <x:c r="C1609" s="1"/>
      <x:c r="D1609" s="1"/>
      <x:c r="E1609" s="1"/>
      <x:c r="F1609" s="1"/>
      <x:c r="G1609" s="1"/>
      <x:c r="H1609" s="1"/>
      <x:c r="I1609" s="1"/>
      <x:c r="J1609" s="1"/>
      <x:c r="K1609" s="1"/>
      <x:c r="L1609" s="1"/>
      <x:c r="M1609" s="1"/>
      <x:c r="N1609" s="1"/>
      <x:c r="O1609" s="1"/>
      <x:c r="P1609" s="1"/>
      <x:c r="Q1609" s="1"/>
      <x:c r="R1609" s="1"/>
      <x:c r="S1609" s="1"/>
      <x:c r="T1609" s="1"/>
      <x:c r="U1609" s="1"/>
      <x:c r="V1609" s="1"/>
      <x:c r="W1609" s="1"/>
      <x:c r="X1609" s="1"/>
      <x:c r="Y1609" s="1"/>
      <x:c r="Z1609" s="1"/>
    </x:row>
    <x:row r="1610">
      <x:c r="A1610" s="1"/>
      <x:c r="B1610" s="1"/>
      <x:c r="C1610" s="1"/>
      <x:c r="D1610" s="1"/>
      <x:c r="E1610" s="1"/>
      <x:c r="F1610" s="1"/>
      <x:c r="G1610" s="1"/>
      <x:c r="H1610" s="1"/>
      <x:c r="I1610" s="1"/>
      <x:c r="J1610" s="1"/>
      <x:c r="K1610" s="1"/>
      <x:c r="L1610" s="1"/>
      <x:c r="M1610" s="1"/>
      <x:c r="N1610" s="1"/>
      <x:c r="O1610" s="1"/>
      <x:c r="P1610" s="1"/>
      <x:c r="Q1610" s="1"/>
      <x:c r="R1610" s="1"/>
      <x:c r="S1610" s="1"/>
      <x:c r="T1610" s="1"/>
      <x:c r="U1610" s="1"/>
      <x:c r="V1610" s="1"/>
      <x:c r="W1610" s="1"/>
      <x:c r="X1610" s="1"/>
      <x:c r="Y1610" s="1"/>
      <x:c r="Z1610" s="1"/>
    </x:row>
    <x:row r="1611">
      <x:c r="A1611" s="1"/>
      <x:c r="B1611" s="1"/>
      <x:c r="C1611" s="1"/>
      <x:c r="D1611" s="1"/>
      <x:c r="E1611" s="1"/>
      <x:c r="F1611" s="1"/>
      <x:c r="G1611" s="1"/>
      <x:c r="H1611" s="1"/>
      <x:c r="I1611" s="1"/>
      <x:c r="J1611" s="1"/>
      <x:c r="K1611" s="1"/>
      <x:c r="L1611" s="1"/>
      <x:c r="M1611" s="1"/>
      <x:c r="N1611" s="1"/>
      <x:c r="O1611" s="1"/>
      <x:c r="P1611" s="1"/>
      <x:c r="Q1611" s="1"/>
      <x:c r="R1611" s="1"/>
      <x:c r="S1611" s="1"/>
      <x:c r="T1611" s="1"/>
      <x:c r="U1611" s="1"/>
      <x:c r="V1611" s="1"/>
      <x:c r="W1611" s="1"/>
      <x:c r="X1611" s="1"/>
      <x:c r="Y1611" s="1"/>
      <x:c r="Z1611" s="1"/>
    </x:row>
    <x:row r="1612">
      <x:c r="A1612" s="1"/>
      <x:c r="B1612" s="1"/>
      <x:c r="C1612" s="1"/>
      <x:c r="D1612" s="1"/>
      <x:c r="E1612" s="1"/>
      <x:c r="F1612" s="1"/>
      <x:c r="G1612" s="1"/>
      <x:c r="H1612" s="1"/>
      <x:c r="I1612" s="1"/>
      <x:c r="J1612" s="1"/>
      <x:c r="K1612" s="1"/>
      <x:c r="L1612" s="1"/>
      <x:c r="M1612" s="1"/>
      <x:c r="N1612" s="1"/>
      <x:c r="O1612" s="1"/>
      <x:c r="P1612" s="1"/>
      <x:c r="Q1612" s="1"/>
      <x:c r="R1612" s="1"/>
      <x:c r="S1612" s="1"/>
      <x:c r="T1612" s="1"/>
      <x:c r="U1612" s="1"/>
      <x:c r="V1612" s="1"/>
      <x:c r="W1612" s="1"/>
      <x:c r="X1612" s="1"/>
      <x:c r="Y1612" s="1"/>
      <x:c r="Z1612" s="1"/>
    </x:row>
    <x:row r="1613">
      <x:c r="A1613" s="1"/>
      <x:c r="B1613" s="1"/>
      <x:c r="C1613" s="1"/>
      <x:c r="D1613" s="1"/>
      <x:c r="E1613" s="1"/>
      <x:c r="F1613" s="1"/>
      <x:c r="G1613" s="1"/>
      <x:c r="H1613" s="1"/>
      <x:c r="I1613" s="1"/>
      <x:c r="J1613" s="1"/>
      <x:c r="K1613" s="1"/>
      <x:c r="L1613" s="1"/>
      <x:c r="M1613" s="1"/>
      <x:c r="N1613" s="1"/>
      <x:c r="O1613" s="1"/>
      <x:c r="P1613" s="1"/>
      <x:c r="Q1613" s="1"/>
      <x:c r="R1613" s="1"/>
      <x:c r="S1613" s="1"/>
      <x:c r="T1613" s="1"/>
      <x:c r="U1613" s="1"/>
      <x:c r="V1613" s="1"/>
      <x:c r="W1613" s="1"/>
      <x:c r="X1613" s="1"/>
      <x:c r="Y1613" s="1"/>
      <x:c r="Z1613" s="1"/>
    </x:row>
    <x:row r="1614">
      <x:c r="A1614" s="1"/>
      <x:c r="B1614" s="1"/>
      <x:c r="C1614" s="1"/>
      <x:c r="D1614" s="1"/>
      <x:c r="E1614" s="1"/>
      <x:c r="F1614" s="1"/>
      <x:c r="G1614" s="1"/>
      <x:c r="H1614" s="1"/>
      <x:c r="I1614" s="1"/>
      <x:c r="J1614" s="1"/>
      <x:c r="K1614" s="1"/>
      <x:c r="L1614" s="1"/>
      <x:c r="M1614" s="1"/>
      <x:c r="N1614" s="1"/>
      <x:c r="O1614" s="1"/>
      <x:c r="P1614" s="1"/>
      <x:c r="Q1614" s="1"/>
      <x:c r="R1614" s="1"/>
      <x:c r="S1614" s="1"/>
      <x:c r="T1614" s="1"/>
      <x:c r="U1614" s="1"/>
      <x:c r="V1614" s="1"/>
      <x:c r="W1614" s="1"/>
      <x:c r="X1614" s="1"/>
      <x:c r="Y1614" s="1"/>
      <x:c r="Z1614" s="1"/>
    </x:row>
    <x:row r="1615">
      <x:c r="A1615" s="1"/>
      <x:c r="B1615" s="1"/>
      <x:c r="C1615" s="1"/>
      <x:c r="D1615" s="1"/>
      <x:c r="E1615" s="1"/>
      <x:c r="F1615" s="1"/>
      <x:c r="G1615" s="1"/>
      <x:c r="H1615" s="1"/>
      <x:c r="I1615" s="1"/>
      <x:c r="J1615" s="1"/>
      <x:c r="K1615" s="1"/>
      <x:c r="L1615" s="1"/>
      <x:c r="M1615" s="1"/>
      <x:c r="N1615" s="1"/>
      <x:c r="O1615" s="1"/>
      <x:c r="P1615" s="1"/>
      <x:c r="Q1615" s="1"/>
      <x:c r="R1615" s="1"/>
      <x:c r="S1615" s="1"/>
      <x:c r="T1615" s="1"/>
      <x:c r="U1615" s="1"/>
      <x:c r="V1615" s="1"/>
      <x:c r="W1615" s="1"/>
      <x:c r="X1615" s="1"/>
      <x:c r="Y1615" s="1"/>
      <x:c r="Z1615" s="1"/>
    </x:row>
    <x:row r="1616">
      <x:c r="A1616" s="1"/>
      <x:c r="B1616" s="1"/>
      <x:c r="C1616" s="1"/>
      <x:c r="D1616" s="1"/>
      <x:c r="E1616" s="1"/>
      <x:c r="F1616" s="1"/>
      <x:c r="G1616" s="1"/>
      <x:c r="H1616" s="1"/>
      <x:c r="I1616" s="1"/>
      <x:c r="J1616" s="1"/>
      <x:c r="K1616" s="1"/>
      <x:c r="L1616" s="1"/>
      <x:c r="M1616" s="1"/>
      <x:c r="N1616" s="1"/>
      <x:c r="O1616" s="1"/>
      <x:c r="P1616" s="1"/>
      <x:c r="Q1616" s="1"/>
      <x:c r="R1616" s="1"/>
      <x:c r="S1616" s="1"/>
      <x:c r="T1616" s="1"/>
      <x:c r="U1616" s="1"/>
      <x:c r="V1616" s="1"/>
      <x:c r="W1616" s="1"/>
      <x:c r="X1616" s="1"/>
      <x:c r="Y1616" s="1"/>
      <x:c r="Z1616" s="1"/>
    </x:row>
    <x:row r="1617">
      <x:c r="A1617" s="1"/>
      <x:c r="B1617" s="1"/>
      <x:c r="C1617" s="1"/>
      <x:c r="D1617" s="1"/>
      <x:c r="E1617" s="1"/>
      <x:c r="F1617" s="1"/>
      <x:c r="G1617" s="1"/>
      <x:c r="H1617" s="1"/>
      <x:c r="I1617" s="1"/>
      <x:c r="J1617" s="1"/>
      <x:c r="K1617" s="1"/>
      <x:c r="L1617" s="1"/>
      <x:c r="M1617" s="1"/>
      <x:c r="N1617" s="1"/>
      <x:c r="O1617" s="1"/>
      <x:c r="P1617" s="1"/>
      <x:c r="Q1617" s="1"/>
      <x:c r="R1617" s="1"/>
      <x:c r="S1617" s="1"/>
      <x:c r="T1617" s="1"/>
      <x:c r="U1617" s="1"/>
      <x:c r="V1617" s="1"/>
      <x:c r="W1617" s="1"/>
      <x:c r="X1617" s="1"/>
      <x:c r="Y1617" s="1"/>
      <x:c r="Z1617" s="1"/>
    </x:row>
    <x:row r="1618">
      <x:c r="A1618" s="1"/>
      <x:c r="B1618" s="1"/>
      <x:c r="C1618" s="1"/>
      <x:c r="D1618" s="1"/>
      <x:c r="E1618" s="1"/>
      <x:c r="F1618" s="1"/>
      <x:c r="G1618" s="1"/>
      <x:c r="H1618" s="1"/>
      <x:c r="I1618" s="1"/>
      <x:c r="J1618" s="1"/>
      <x:c r="K1618" s="1"/>
      <x:c r="L1618" s="1"/>
      <x:c r="M1618" s="1"/>
      <x:c r="N1618" s="1"/>
      <x:c r="O1618" s="1"/>
      <x:c r="P1618" s="1"/>
      <x:c r="Q1618" s="1"/>
      <x:c r="R1618" s="1"/>
      <x:c r="S1618" s="1"/>
      <x:c r="T1618" s="1"/>
      <x:c r="U1618" s="1"/>
      <x:c r="V1618" s="1"/>
      <x:c r="W1618" s="1"/>
      <x:c r="X1618" s="1"/>
      <x:c r="Y1618" s="1"/>
      <x:c r="Z1618" s="1"/>
    </x:row>
    <x:row r="1619">
      <x:c r="A1619" s="1"/>
      <x:c r="B1619" s="1"/>
      <x:c r="C1619" s="1"/>
      <x:c r="D1619" s="1"/>
      <x:c r="E1619" s="1"/>
      <x:c r="F1619" s="1"/>
      <x:c r="G1619" s="1"/>
      <x:c r="H1619" s="1"/>
      <x:c r="I1619" s="1"/>
      <x:c r="J1619" s="1"/>
      <x:c r="K1619" s="1"/>
      <x:c r="L1619" s="1"/>
      <x:c r="M1619" s="1"/>
      <x:c r="N1619" s="1"/>
      <x:c r="O1619" s="1"/>
      <x:c r="P1619" s="1"/>
      <x:c r="Q1619" s="1"/>
      <x:c r="R1619" s="1"/>
      <x:c r="S1619" s="1"/>
      <x:c r="T1619" s="1"/>
      <x:c r="U1619" s="1"/>
      <x:c r="V1619" s="1"/>
      <x:c r="W1619" s="1"/>
      <x:c r="X1619" s="1"/>
      <x:c r="Y1619" s="1"/>
      <x:c r="Z1619" s="1"/>
    </x:row>
    <x:row r="1620">
      <x:c r="A1620" s="1"/>
      <x:c r="B1620" s="1"/>
      <x:c r="C1620" s="1"/>
      <x:c r="D1620" s="1"/>
      <x:c r="E1620" s="1"/>
      <x:c r="F1620" s="1"/>
      <x:c r="G1620" s="1"/>
      <x:c r="H1620" s="1"/>
      <x:c r="I1620" s="1"/>
      <x:c r="J1620" s="1"/>
      <x:c r="K1620" s="1"/>
      <x:c r="L1620" s="1"/>
      <x:c r="M1620" s="1"/>
      <x:c r="N1620" s="1"/>
      <x:c r="O1620" s="1"/>
      <x:c r="P1620" s="1"/>
      <x:c r="Q1620" s="1"/>
      <x:c r="R1620" s="1"/>
      <x:c r="S1620" s="1"/>
      <x:c r="T1620" s="1"/>
      <x:c r="U1620" s="1"/>
      <x:c r="V1620" s="1"/>
      <x:c r="W1620" s="1"/>
      <x:c r="X1620" s="1"/>
      <x:c r="Y1620" s="1"/>
      <x:c r="Z1620" s="1"/>
    </x:row>
    <x:row r="1621">
      <x:c r="A1621" s="1"/>
      <x:c r="B1621" s="1"/>
      <x:c r="C1621" s="1"/>
      <x:c r="D1621" s="1"/>
      <x:c r="E1621" s="1"/>
      <x:c r="F1621" s="1"/>
      <x:c r="G1621" s="1"/>
      <x:c r="H1621" s="1"/>
      <x:c r="I1621" s="1"/>
      <x:c r="J1621" s="1"/>
      <x:c r="K1621" s="1"/>
      <x:c r="L1621" s="1"/>
      <x:c r="M1621" s="1"/>
      <x:c r="N1621" s="1"/>
      <x:c r="O1621" s="1"/>
      <x:c r="P1621" s="1"/>
      <x:c r="Q1621" s="1"/>
      <x:c r="R1621" s="1"/>
      <x:c r="S1621" s="1"/>
      <x:c r="T1621" s="1"/>
      <x:c r="U1621" s="1"/>
      <x:c r="V1621" s="1"/>
      <x:c r="W1621" s="1"/>
      <x:c r="X1621" s="1"/>
      <x:c r="Y1621" s="1"/>
      <x:c r="Z1621" s="1"/>
    </x:row>
    <x:row r="1622">
      <x:c r="A1622" s="1"/>
      <x:c r="B1622" s="1"/>
      <x:c r="C1622" s="1"/>
      <x:c r="D1622" s="1"/>
      <x:c r="E1622" s="1"/>
      <x:c r="F1622" s="1"/>
      <x:c r="G1622" s="1"/>
      <x:c r="H1622" s="1"/>
      <x:c r="I1622" s="1"/>
      <x:c r="J1622" s="1"/>
      <x:c r="K1622" s="1"/>
      <x:c r="L1622" s="1"/>
      <x:c r="M1622" s="1"/>
      <x:c r="N1622" s="1"/>
      <x:c r="O1622" s="1"/>
      <x:c r="P1622" s="1"/>
      <x:c r="Q1622" s="1"/>
      <x:c r="R1622" s="1"/>
      <x:c r="S1622" s="1"/>
      <x:c r="T1622" s="1"/>
      <x:c r="U1622" s="1"/>
      <x:c r="V1622" s="1"/>
      <x:c r="W1622" s="1"/>
      <x:c r="X1622" s="1"/>
      <x:c r="Y1622" s="1"/>
      <x:c r="Z1622" s="1"/>
    </x:row>
    <x:row r="1623">
      <x:c r="A1623" s="1"/>
      <x:c r="B1623" s="1"/>
      <x:c r="C1623" s="1"/>
      <x:c r="D1623" s="1"/>
      <x:c r="E1623" s="1"/>
      <x:c r="F1623" s="1"/>
      <x:c r="G1623" s="1"/>
      <x:c r="H1623" s="1"/>
      <x:c r="I1623" s="1"/>
      <x:c r="J1623" s="1"/>
      <x:c r="K1623" s="1"/>
      <x:c r="L1623" s="1"/>
      <x:c r="M1623" s="1"/>
      <x:c r="N1623" s="1"/>
      <x:c r="O1623" s="1"/>
      <x:c r="P1623" s="1"/>
      <x:c r="Q1623" s="1"/>
      <x:c r="R1623" s="1"/>
      <x:c r="S1623" s="1"/>
      <x:c r="T1623" s="1"/>
      <x:c r="U1623" s="1"/>
      <x:c r="V1623" s="1"/>
      <x:c r="W1623" s="1"/>
      <x:c r="X1623" s="1"/>
      <x:c r="Y1623" s="1"/>
      <x:c r="Z1623" s="1"/>
    </x:row>
    <x:row r="1624">
      <x:c r="A1624" s="1"/>
      <x:c r="B1624" s="1"/>
      <x:c r="C1624" s="1"/>
      <x:c r="D1624" s="1"/>
      <x:c r="E1624" s="1"/>
      <x:c r="F1624" s="1"/>
      <x:c r="G1624" s="1"/>
      <x:c r="H1624" s="1"/>
      <x:c r="I1624" s="1"/>
      <x:c r="J1624" s="1"/>
      <x:c r="K1624" s="1"/>
      <x:c r="L1624" s="1"/>
      <x:c r="M1624" s="1"/>
      <x:c r="N1624" s="1"/>
      <x:c r="O1624" s="1"/>
      <x:c r="P1624" s="1"/>
      <x:c r="Q1624" s="1"/>
      <x:c r="R1624" s="1"/>
      <x:c r="S1624" s="1"/>
      <x:c r="T1624" s="1"/>
      <x:c r="U1624" s="1"/>
      <x:c r="V1624" s="1"/>
      <x:c r="W1624" s="1"/>
      <x:c r="X1624" s="1"/>
      <x:c r="Y1624" s="1"/>
      <x:c r="Z1624" s="1"/>
    </x:row>
    <x:row r="1625">
      <x:c r="A1625" s="1"/>
      <x:c r="B1625" s="1"/>
      <x:c r="C1625" s="1"/>
      <x:c r="D1625" s="1"/>
      <x:c r="E1625" s="1"/>
      <x:c r="F1625" s="1"/>
      <x:c r="G1625" s="1"/>
      <x:c r="H1625" s="1"/>
      <x:c r="I1625" s="1"/>
      <x:c r="J1625" s="1"/>
      <x:c r="K1625" s="1"/>
      <x:c r="L1625" s="1"/>
      <x:c r="M1625" s="1"/>
      <x:c r="N1625" s="1"/>
      <x:c r="O1625" s="1"/>
      <x:c r="P1625" s="1"/>
      <x:c r="Q1625" s="1"/>
      <x:c r="R1625" s="1"/>
      <x:c r="S1625" s="1"/>
      <x:c r="T1625" s="1"/>
      <x:c r="U1625" s="1"/>
      <x:c r="V1625" s="1"/>
      <x:c r="W1625" s="1"/>
      <x:c r="X1625" s="1"/>
      <x:c r="Y1625" s="1"/>
      <x:c r="Z1625" s="1"/>
    </x:row>
    <x:row r="1626">
      <x:c r="A1626" s="1"/>
      <x:c r="B1626" s="1"/>
      <x:c r="C1626" s="1"/>
      <x:c r="D1626" s="1"/>
      <x:c r="E1626" s="1"/>
      <x:c r="F1626" s="1"/>
      <x:c r="G1626" s="1"/>
      <x:c r="H1626" s="1"/>
      <x:c r="I1626" s="1"/>
      <x:c r="J1626" s="1"/>
      <x:c r="K1626" s="1"/>
      <x:c r="L1626" s="1"/>
      <x:c r="M1626" s="1"/>
      <x:c r="N1626" s="1"/>
      <x:c r="O1626" s="1"/>
      <x:c r="P1626" s="1"/>
      <x:c r="Q1626" s="1"/>
      <x:c r="R1626" s="1"/>
      <x:c r="S1626" s="1"/>
      <x:c r="T1626" s="1"/>
      <x:c r="U1626" s="1"/>
      <x:c r="V1626" s="1"/>
      <x:c r="W1626" s="1"/>
      <x:c r="X1626" s="1"/>
      <x:c r="Y1626" s="1"/>
      <x:c r="Z1626" s="1"/>
    </x:row>
    <x:row r="1627">
      <x:c r="A1627" s="1"/>
      <x:c r="B1627" s="1"/>
      <x:c r="C1627" s="1"/>
      <x:c r="D1627" s="1"/>
      <x:c r="E1627" s="1"/>
      <x:c r="F1627" s="1"/>
      <x:c r="G1627" s="1"/>
      <x:c r="H1627" s="1"/>
      <x:c r="I1627" s="1"/>
      <x:c r="J1627" s="1"/>
      <x:c r="K1627" s="1"/>
      <x:c r="L1627" s="1"/>
      <x:c r="M1627" s="1"/>
      <x:c r="N1627" s="1"/>
      <x:c r="O1627" s="1"/>
      <x:c r="P1627" s="1"/>
      <x:c r="Q1627" s="1"/>
      <x:c r="R1627" s="1"/>
      <x:c r="S1627" s="1"/>
      <x:c r="T1627" s="1"/>
      <x:c r="U1627" s="1"/>
      <x:c r="V1627" s="1"/>
      <x:c r="W1627" s="1"/>
      <x:c r="X1627" s="1"/>
      <x:c r="Y1627" s="1"/>
      <x:c r="Z1627" s="1"/>
    </x:row>
    <x:row r="1628">
      <x:c r="A1628" s="1"/>
      <x:c r="B1628" s="1"/>
      <x:c r="C1628" s="1"/>
      <x:c r="D1628" s="1"/>
      <x:c r="E1628" s="1"/>
      <x:c r="F1628" s="1"/>
      <x:c r="G1628" s="1"/>
      <x:c r="H1628" s="1"/>
      <x:c r="I1628" s="1"/>
      <x:c r="J1628" s="1"/>
      <x:c r="K1628" s="1"/>
      <x:c r="L1628" s="1"/>
      <x:c r="M1628" s="1"/>
      <x:c r="N1628" s="1"/>
      <x:c r="O1628" s="1"/>
      <x:c r="P1628" s="1"/>
      <x:c r="Q1628" s="1"/>
      <x:c r="R1628" s="1"/>
      <x:c r="S1628" s="1"/>
      <x:c r="T1628" s="1"/>
      <x:c r="U1628" s="1"/>
      <x:c r="V1628" s="1"/>
      <x:c r="W1628" s="1"/>
      <x:c r="X1628" s="1"/>
      <x:c r="Y1628" s="1"/>
      <x:c r="Z1628" s="1"/>
    </x:row>
    <x:row r="1629">
      <x:c r="A1629" s="1"/>
      <x:c r="B1629" s="1"/>
      <x:c r="C1629" s="1"/>
      <x:c r="D1629" s="1"/>
      <x:c r="E1629" s="1"/>
      <x:c r="F1629" s="1"/>
      <x:c r="G1629" s="1"/>
      <x:c r="H1629" s="1"/>
      <x:c r="I1629" s="1"/>
      <x:c r="J1629" s="1"/>
      <x:c r="K1629" s="1"/>
      <x:c r="L1629" s="1"/>
      <x:c r="M1629" s="1"/>
      <x:c r="N1629" s="1"/>
      <x:c r="O1629" s="1"/>
      <x:c r="P1629" s="1"/>
      <x:c r="Q1629" s="1"/>
      <x:c r="R1629" s="1"/>
      <x:c r="S1629" s="1"/>
      <x:c r="T1629" s="1"/>
      <x:c r="U1629" s="1"/>
      <x:c r="V1629" s="1"/>
      <x:c r="W1629" s="1"/>
      <x:c r="X1629" s="1"/>
      <x:c r="Y1629" s="1"/>
      <x:c r="Z1629" s="1"/>
    </x:row>
    <x:row r="1630">
      <x:c r="A1630" s="1"/>
      <x:c r="B1630" s="1"/>
      <x:c r="C1630" s="1"/>
      <x:c r="D1630" s="1"/>
      <x:c r="E1630" s="1"/>
      <x:c r="F1630" s="1"/>
      <x:c r="G1630" s="1"/>
      <x:c r="H1630" s="1"/>
      <x:c r="I1630" s="1"/>
      <x:c r="J1630" s="1"/>
      <x:c r="K1630" s="1"/>
      <x:c r="L1630" s="1"/>
      <x:c r="M1630" s="1"/>
      <x:c r="N1630" s="1"/>
      <x:c r="O1630" s="1"/>
      <x:c r="P1630" s="1"/>
      <x:c r="Q1630" s="1"/>
      <x:c r="R1630" s="1"/>
      <x:c r="S1630" s="1"/>
      <x:c r="T1630" s="1"/>
      <x:c r="U1630" s="1"/>
      <x:c r="V1630" s="1"/>
      <x:c r="W1630" s="1"/>
      <x:c r="X1630" s="1"/>
      <x:c r="Y1630" s="1"/>
      <x:c r="Z1630" s="1"/>
    </x:row>
    <x:row r="1631">
      <x:c r="A1631" s="1"/>
      <x:c r="B1631" s="1"/>
      <x:c r="C1631" s="1"/>
      <x:c r="D1631" s="1"/>
      <x:c r="E1631" s="1"/>
      <x:c r="F1631" s="1"/>
      <x:c r="G1631" s="1"/>
      <x:c r="H1631" s="1"/>
      <x:c r="I1631" s="1"/>
      <x:c r="J1631" s="1"/>
      <x:c r="K1631" s="1"/>
      <x:c r="L1631" s="1"/>
      <x:c r="M1631" s="1"/>
      <x:c r="N1631" s="1"/>
      <x:c r="O1631" s="1"/>
      <x:c r="P1631" s="1"/>
      <x:c r="Q1631" s="1"/>
      <x:c r="R1631" s="1"/>
      <x:c r="S1631" s="1"/>
      <x:c r="T1631" s="1"/>
      <x:c r="U1631" s="1"/>
      <x:c r="V1631" s="1"/>
      <x:c r="W1631" s="1"/>
      <x:c r="X1631" s="1"/>
      <x:c r="Y1631" s="1"/>
      <x:c r="Z1631" s="1"/>
    </x:row>
    <x:row r="1632">
      <x:c r="A1632" s="1"/>
      <x:c r="B1632" s="1"/>
      <x:c r="C1632" s="1"/>
      <x:c r="D1632" s="1"/>
      <x:c r="E1632" s="1"/>
      <x:c r="F1632" s="1"/>
      <x:c r="G1632" s="1"/>
      <x:c r="H1632" s="1"/>
      <x:c r="I1632" s="1"/>
      <x:c r="J1632" s="1"/>
      <x:c r="K1632" s="1"/>
      <x:c r="L1632" s="1"/>
      <x:c r="M1632" s="1"/>
      <x:c r="N1632" s="1"/>
      <x:c r="O1632" s="1"/>
      <x:c r="P1632" s="1"/>
      <x:c r="Q1632" s="1"/>
      <x:c r="R1632" s="1"/>
      <x:c r="S1632" s="1"/>
      <x:c r="T1632" s="1"/>
      <x:c r="U1632" s="1"/>
      <x:c r="V1632" s="1"/>
      <x:c r="W1632" s="1"/>
      <x:c r="X1632" s="1"/>
      <x:c r="Y1632" s="1"/>
      <x:c r="Z1632" s="1"/>
    </x:row>
    <x:row r="1633">
      <x:c r="A1633" s="1"/>
      <x:c r="B1633" s="1"/>
      <x:c r="C1633" s="1"/>
      <x:c r="D1633" s="1"/>
      <x:c r="E1633" s="1"/>
      <x:c r="F1633" s="1"/>
      <x:c r="G1633" s="1"/>
      <x:c r="H1633" s="1"/>
      <x:c r="I1633" s="1"/>
      <x:c r="J1633" s="1"/>
      <x:c r="K1633" s="1"/>
      <x:c r="L1633" s="1"/>
      <x:c r="M1633" s="1"/>
      <x:c r="N1633" s="1"/>
      <x:c r="O1633" s="1"/>
      <x:c r="P1633" s="1"/>
      <x:c r="Q1633" s="1"/>
      <x:c r="R1633" s="1"/>
      <x:c r="S1633" s="1"/>
      <x:c r="T1633" s="1"/>
      <x:c r="U1633" s="1"/>
      <x:c r="V1633" s="1"/>
      <x:c r="W1633" s="1"/>
      <x:c r="X1633" s="1"/>
      <x:c r="Y1633" s="1"/>
      <x:c r="Z1633" s="1"/>
    </x:row>
    <x:row r="1634">
      <x:c r="A1634" s="1"/>
      <x:c r="B1634" s="1"/>
      <x:c r="C1634" s="1"/>
      <x:c r="D1634" s="1"/>
      <x:c r="E1634" s="1"/>
      <x:c r="F1634" s="1"/>
      <x:c r="G1634" s="1"/>
      <x:c r="H1634" s="1"/>
      <x:c r="I1634" s="1"/>
      <x:c r="J1634" s="1"/>
      <x:c r="K1634" s="1"/>
      <x:c r="L1634" s="1"/>
      <x:c r="M1634" s="1"/>
      <x:c r="N1634" s="1"/>
      <x:c r="O1634" s="1"/>
      <x:c r="P1634" s="1"/>
      <x:c r="Q1634" s="1"/>
      <x:c r="R1634" s="1"/>
      <x:c r="S1634" s="1"/>
      <x:c r="T1634" s="1"/>
      <x:c r="U1634" s="1"/>
      <x:c r="V1634" s="1"/>
      <x:c r="W1634" s="1"/>
      <x:c r="X1634" s="1"/>
      <x:c r="Y1634" s="1"/>
      <x:c r="Z1634" s="1"/>
    </x:row>
    <x:row r="1635">
      <x:c r="A1635" s="1"/>
      <x:c r="B1635" s="1"/>
      <x:c r="C1635" s="1"/>
      <x:c r="D1635" s="1"/>
      <x:c r="E1635" s="1"/>
      <x:c r="F1635" s="1"/>
      <x:c r="G1635" s="1"/>
      <x:c r="H1635" s="1"/>
      <x:c r="I1635" s="1"/>
      <x:c r="J1635" s="1"/>
      <x:c r="K1635" s="1"/>
      <x:c r="L1635" s="1"/>
      <x:c r="M1635" s="1"/>
      <x:c r="N1635" s="1"/>
      <x:c r="O1635" s="1"/>
      <x:c r="P1635" s="1"/>
      <x:c r="Q1635" s="1"/>
      <x:c r="R1635" s="1"/>
      <x:c r="S1635" s="1"/>
      <x:c r="T1635" s="1"/>
      <x:c r="U1635" s="1"/>
      <x:c r="V1635" s="1"/>
      <x:c r="W1635" s="1"/>
      <x:c r="X1635" s="1"/>
      <x:c r="Y1635" s="1"/>
      <x:c r="Z1635" s="1"/>
    </x:row>
    <x:row r="1636">
      <x:c r="A1636" s="1"/>
      <x:c r="B1636" s="1"/>
      <x:c r="C1636" s="1"/>
      <x:c r="D1636" s="1"/>
      <x:c r="E1636" s="1"/>
      <x:c r="F1636" s="1"/>
      <x:c r="G1636" s="1"/>
      <x:c r="H1636" s="1"/>
      <x:c r="I1636" s="1"/>
      <x:c r="J1636" s="1"/>
      <x:c r="K1636" s="1"/>
      <x:c r="L1636" s="1"/>
      <x:c r="M1636" s="1"/>
      <x:c r="N1636" s="1"/>
      <x:c r="O1636" s="1"/>
      <x:c r="P1636" s="1"/>
      <x:c r="Q1636" s="1"/>
      <x:c r="R1636" s="1"/>
      <x:c r="S1636" s="1"/>
      <x:c r="T1636" s="1"/>
      <x:c r="U1636" s="1"/>
      <x:c r="V1636" s="1"/>
      <x:c r="W1636" s="1"/>
      <x:c r="X1636" s="1"/>
      <x:c r="Y1636" s="1"/>
      <x:c r="Z1636" s="1"/>
    </x:row>
    <x:row r="1637">
      <x:c r="A1637" s="1"/>
      <x:c r="B1637" s="1"/>
      <x:c r="C1637" s="1"/>
      <x:c r="D1637" s="1"/>
      <x:c r="E1637" s="1"/>
      <x:c r="F1637" s="1"/>
      <x:c r="G1637" s="1"/>
      <x:c r="H1637" s="1"/>
      <x:c r="I1637" s="1"/>
      <x:c r="J1637" s="1"/>
      <x:c r="K1637" s="1"/>
      <x:c r="L1637" s="1"/>
      <x:c r="M1637" s="1"/>
      <x:c r="N1637" s="1"/>
      <x:c r="O1637" s="1"/>
      <x:c r="P1637" s="1"/>
      <x:c r="Q1637" s="1"/>
      <x:c r="R1637" s="1"/>
      <x:c r="S1637" s="1"/>
      <x:c r="T1637" s="1"/>
      <x:c r="U1637" s="1"/>
      <x:c r="V1637" s="1"/>
      <x:c r="W1637" s="1"/>
      <x:c r="X1637" s="1"/>
      <x:c r="Y1637" s="1"/>
      <x:c r="Z1637" s="1"/>
    </x:row>
    <x:row r="1638">
      <x:c r="A1638" s="1"/>
      <x:c r="B1638" s="1"/>
      <x:c r="C1638" s="1"/>
      <x:c r="D1638" s="1"/>
      <x:c r="E1638" s="1"/>
      <x:c r="F1638" s="1"/>
      <x:c r="G1638" s="1"/>
      <x:c r="H1638" s="1"/>
      <x:c r="I1638" s="1"/>
      <x:c r="J1638" s="1"/>
      <x:c r="K1638" s="1"/>
      <x:c r="L1638" s="1"/>
      <x:c r="M1638" s="1"/>
      <x:c r="N1638" s="1"/>
      <x:c r="O1638" s="1"/>
      <x:c r="P1638" s="1"/>
      <x:c r="Q1638" s="1"/>
      <x:c r="R1638" s="1"/>
      <x:c r="S1638" s="1"/>
      <x:c r="T1638" s="1"/>
      <x:c r="U1638" s="1"/>
      <x:c r="V1638" s="1"/>
      <x:c r="W1638" s="1"/>
      <x:c r="X1638" s="1"/>
      <x:c r="Y1638" s="1"/>
      <x:c r="Z1638" s="1"/>
    </x:row>
    <x:row r="1639">
      <x:c r="A1639" s="1"/>
      <x:c r="B1639" s="1"/>
      <x:c r="C1639" s="1"/>
      <x:c r="D1639" s="1"/>
      <x:c r="E1639" s="1"/>
      <x:c r="F1639" s="1"/>
      <x:c r="G1639" s="1"/>
      <x:c r="H1639" s="1"/>
      <x:c r="I1639" s="1"/>
      <x:c r="J1639" s="1"/>
      <x:c r="K1639" s="1"/>
      <x:c r="L1639" s="1"/>
      <x:c r="M1639" s="1"/>
      <x:c r="N1639" s="1"/>
      <x:c r="O1639" s="1"/>
      <x:c r="P1639" s="1"/>
      <x:c r="Q1639" s="1"/>
      <x:c r="R1639" s="1"/>
      <x:c r="S1639" s="1"/>
      <x:c r="T1639" s="1"/>
      <x:c r="U1639" s="1"/>
      <x:c r="V1639" s="1"/>
      <x:c r="W1639" s="1"/>
      <x:c r="X1639" s="1"/>
      <x:c r="Y1639" s="1"/>
      <x:c r="Z1639" s="1"/>
    </x:row>
    <x:row r="1640">
      <x:c r="A1640" s="1"/>
      <x:c r="B1640" s="1"/>
      <x:c r="C1640" s="1"/>
      <x:c r="D1640" s="1"/>
      <x:c r="E1640" s="1"/>
      <x:c r="F1640" s="1"/>
      <x:c r="G1640" s="1"/>
      <x:c r="H1640" s="1"/>
      <x:c r="I1640" s="1"/>
      <x:c r="J1640" s="1"/>
      <x:c r="K1640" s="1"/>
      <x:c r="L1640" s="1"/>
      <x:c r="M1640" s="1"/>
      <x:c r="N1640" s="1"/>
      <x:c r="O1640" s="1"/>
      <x:c r="P1640" s="1"/>
      <x:c r="Q1640" s="1"/>
      <x:c r="R1640" s="1"/>
      <x:c r="S1640" s="1"/>
      <x:c r="T1640" s="1"/>
      <x:c r="U1640" s="1"/>
      <x:c r="V1640" s="1"/>
      <x:c r="W1640" s="1"/>
      <x:c r="X1640" s="1"/>
      <x:c r="Y1640" s="1"/>
      <x:c r="Z1640" s="1"/>
    </x:row>
    <x:row r="1641">
      <x:c r="A1641" s="1"/>
      <x:c r="B1641" s="1"/>
      <x:c r="C1641" s="1"/>
      <x:c r="D1641" s="1"/>
      <x:c r="E1641" s="1"/>
      <x:c r="F1641" s="1"/>
      <x:c r="G1641" s="1"/>
      <x:c r="H1641" s="1"/>
      <x:c r="I1641" s="1"/>
      <x:c r="J1641" s="1"/>
      <x:c r="K1641" s="1"/>
      <x:c r="L1641" s="1"/>
      <x:c r="M1641" s="1"/>
      <x:c r="N1641" s="1"/>
      <x:c r="O1641" s="1"/>
      <x:c r="P1641" s="1"/>
      <x:c r="Q1641" s="1"/>
      <x:c r="R1641" s="1"/>
      <x:c r="S1641" s="1"/>
      <x:c r="T1641" s="1"/>
      <x:c r="U1641" s="1"/>
      <x:c r="V1641" s="1"/>
      <x:c r="W1641" s="1"/>
      <x:c r="X1641" s="1"/>
      <x:c r="Y1641" s="1"/>
      <x:c r="Z1641" s="1"/>
    </x:row>
    <x:row r="1642">
      <x:c r="A1642" s="1"/>
      <x:c r="B1642" s="1"/>
      <x:c r="C1642" s="1"/>
      <x:c r="D1642" s="1"/>
      <x:c r="E1642" s="1"/>
      <x:c r="F1642" s="1"/>
      <x:c r="G1642" s="1"/>
      <x:c r="H1642" s="1"/>
      <x:c r="I1642" s="1"/>
      <x:c r="J1642" s="1"/>
      <x:c r="K1642" s="1"/>
      <x:c r="L1642" s="1"/>
      <x:c r="M1642" s="1"/>
      <x:c r="N1642" s="1"/>
      <x:c r="O1642" s="1"/>
      <x:c r="P1642" s="1"/>
      <x:c r="Q1642" s="1"/>
      <x:c r="R1642" s="1"/>
      <x:c r="S1642" s="1"/>
      <x:c r="T1642" s="1"/>
      <x:c r="U1642" s="1"/>
      <x:c r="V1642" s="1"/>
      <x:c r="W1642" s="1"/>
      <x:c r="X1642" s="1"/>
      <x:c r="Y1642" s="1"/>
      <x:c r="Z1642" s="1"/>
    </x:row>
    <x:row r="1643">
      <x:c r="A1643" s="1"/>
      <x:c r="B1643" s="1"/>
      <x:c r="C1643" s="1"/>
      <x:c r="D1643" s="1"/>
      <x:c r="E1643" s="1"/>
      <x:c r="F1643" s="1"/>
      <x:c r="G1643" s="1"/>
      <x:c r="H1643" s="1"/>
      <x:c r="I1643" s="1"/>
      <x:c r="J1643" s="1"/>
      <x:c r="K1643" s="1"/>
      <x:c r="L1643" s="1"/>
      <x:c r="M1643" s="1"/>
      <x:c r="N1643" s="1"/>
      <x:c r="O1643" s="1"/>
      <x:c r="P1643" s="1"/>
      <x:c r="Q1643" s="1"/>
      <x:c r="R1643" s="1"/>
      <x:c r="S1643" s="1"/>
      <x:c r="T1643" s="1"/>
      <x:c r="U1643" s="1"/>
      <x:c r="V1643" s="1"/>
      <x:c r="W1643" s="1"/>
      <x:c r="X1643" s="1"/>
      <x:c r="Y1643" s="1"/>
      <x:c r="Z1643" s="1"/>
    </x:row>
    <x:row r="1644">
      <x:c r="A1644" s="1"/>
      <x:c r="B1644" s="1"/>
      <x:c r="C1644" s="1"/>
      <x:c r="D1644" s="1"/>
      <x:c r="E1644" s="1"/>
      <x:c r="F1644" s="1"/>
      <x:c r="G1644" s="1"/>
      <x:c r="H1644" s="1"/>
      <x:c r="I1644" s="1"/>
      <x:c r="J1644" s="1"/>
      <x:c r="K1644" s="1"/>
      <x:c r="L1644" s="1"/>
      <x:c r="M1644" s="1"/>
      <x:c r="N1644" s="1"/>
      <x:c r="O1644" s="1"/>
      <x:c r="P1644" s="1"/>
      <x:c r="Q1644" s="1"/>
      <x:c r="R1644" s="1"/>
      <x:c r="S1644" s="1"/>
      <x:c r="T1644" s="1"/>
      <x:c r="U1644" s="1"/>
      <x:c r="V1644" s="1"/>
      <x:c r="W1644" s="1"/>
      <x:c r="X1644" s="1"/>
      <x:c r="Y1644" s="1"/>
      <x:c r="Z1644" s="1"/>
    </x:row>
    <x:row r="1645">
      <x:c r="A1645" s="1"/>
      <x:c r="B1645" s="1"/>
      <x:c r="C1645" s="1"/>
      <x:c r="D1645" s="1"/>
      <x:c r="E1645" s="1"/>
      <x:c r="F1645" s="1"/>
      <x:c r="G1645" s="1"/>
      <x:c r="H1645" s="1"/>
      <x:c r="I1645" s="1"/>
      <x:c r="J1645" s="1"/>
      <x:c r="K1645" s="1"/>
      <x:c r="L1645" s="1"/>
      <x:c r="M1645" s="1"/>
      <x:c r="N1645" s="1"/>
      <x:c r="O1645" s="1"/>
      <x:c r="P1645" s="1"/>
      <x:c r="Q1645" s="1"/>
      <x:c r="R1645" s="1"/>
      <x:c r="S1645" s="1"/>
      <x:c r="T1645" s="1"/>
      <x:c r="U1645" s="1"/>
      <x:c r="V1645" s="1"/>
      <x:c r="W1645" s="1"/>
      <x:c r="X1645" s="1"/>
      <x:c r="Y1645" s="1"/>
      <x:c r="Z1645" s="1"/>
    </x:row>
    <x:row r="1646">
      <x:c r="A1646" s="1"/>
      <x:c r="B1646" s="1"/>
      <x:c r="C1646" s="1"/>
      <x:c r="D1646" s="1"/>
      <x:c r="E1646" s="1"/>
      <x:c r="F1646" s="1"/>
      <x:c r="G1646" s="1"/>
      <x:c r="H1646" s="1"/>
      <x:c r="I1646" s="1"/>
      <x:c r="J1646" s="1"/>
      <x:c r="K1646" s="1"/>
      <x:c r="L1646" s="1"/>
      <x:c r="M1646" s="1"/>
      <x:c r="N1646" s="1"/>
      <x:c r="O1646" s="1"/>
      <x:c r="P1646" s="1"/>
      <x:c r="Q1646" s="1"/>
      <x:c r="R1646" s="1"/>
      <x:c r="S1646" s="1"/>
      <x:c r="T1646" s="1"/>
      <x:c r="U1646" s="1"/>
      <x:c r="V1646" s="1"/>
      <x:c r="W1646" s="1"/>
      <x:c r="X1646" s="1"/>
      <x:c r="Y1646" s="1"/>
      <x:c r="Z1646" s="1"/>
    </x:row>
    <x:row r="1647">
      <x:c r="A1647" s="1"/>
      <x:c r="B1647" s="1"/>
      <x:c r="C1647" s="1"/>
      <x:c r="D1647" s="1"/>
      <x:c r="E1647" s="1"/>
      <x:c r="F1647" s="1"/>
      <x:c r="G1647" s="1"/>
      <x:c r="H1647" s="1"/>
      <x:c r="I1647" s="1"/>
      <x:c r="J1647" s="1"/>
      <x:c r="K1647" s="1"/>
      <x:c r="L1647" s="1"/>
      <x:c r="M1647" s="1"/>
      <x:c r="N1647" s="1"/>
      <x:c r="O1647" s="1"/>
      <x:c r="P1647" s="1"/>
      <x:c r="Q1647" s="1"/>
      <x:c r="R1647" s="1"/>
      <x:c r="S1647" s="1"/>
      <x:c r="T1647" s="1"/>
      <x:c r="U1647" s="1"/>
      <x:c r="V1647" s="1"/>
      <x:c r="W1647" s="1"/>
      <x:c r="X1647" s="1"/>
      <x:c r="Y1647" s="1"/>
      <x:c r="Z1647" s="1"/>
    </x:row>
    <x:row r="1648">
      <x:c r="A1648" s="1"/>
      <x:c r="B1648" s="1"/>
      <x:c r="C1648" s="1"/>
      <x:c r="D1648" s="1"/>
      <x:c r="E1648" s="1"/>
      <x:c r="F1648" s="1"/>
      <x:c r="G1648" s="1"/>
      <x:c r="H1648" s="1"/>
      <x:c r="I1648" s="1"/>
      <x:c r="J1648" s="1"/>
      <x:c r="K1648" s="1"/>
      <x:c r="L1648" s="1"/>
      <x:c r="M1648" s="1"/>
      <x:c r="N1648" s="1"/>
      <x:c r="O1648" s="1"/>
      <x:c r="P1648" s="1"/>
      <x:c r="Q1648" s="1"/>
      <x:c r="R1648" s="1"/>
      <x:c r="S1648" s="1"/>
      <x:c r="T1648" s="1"/>
      <x:c r="U1648" s="1"/>
      <x:c r="V1648" s="1"/>
      <x:c r="W1648" s="1"/>
      <x:c r="X1648" s="1"/>
      <x:c r="Y1648" s="1"/>
      <x:c r="Z1648" s="1"/>
    </x:row>
    <x:row r="1649">
      <x:c r="A1649" s="1"/>
      <x:c r="B1649" s="1"/>
      <x:c r="C1649" s="1"/>
      <x:c r="D1649" s="1"/>
      <x:c r="E1649" s="1"/>
      <x:c r="F1649" s="1"/>
      <x:c r="G1649" s="1"/>
      <x:c r="H1649" s="1"/>
      <x:c r="I1649" s="1"/>
      <x:c r="J1649" s="1"/>
      <x:c r="K1649" s="1"/>
      <x:c r="L1649" s="1"/>
      <x:c r="M1649" s="1"/>
      <x:c r="N1649" s="1"/>
      <x:c r="O1649" s="1"/>
      <x:c r="P1649" s="1"/>
      <x:c r="Q1649" s="1"/>
      <x:c r="R1649" s="1"/>
      <x:c r="S1649" s="1"/>
      <x:c r="T1649" s="1"/>
      <x:c r="U1649" s="1"/>
      <x:c r="V1649" s="1"/>
      <x:c r="W1649" s="1"/>
      <x:c r="X1649" s="1"/>
      <x:c r="Y1649" s="1"/>
      <x:c r="Z1649" s="1"/>
    </x:row>
    <x:row r="1650">
      <x:c r="A1650" s="1"/>
      <x:c r="B1650" s="1"/>
      <x:c r="C1650" s="1"/>
      <x:c r="D1650" s="1"/>
      <x:c r="E1650" s="1"/>
      <x:c r="F1650" s="1"/>
      <x:c r="G1650" s="1"/>
      <x:c r="H1650" s="1"/>
      <x:c r="I1650" s="1"/>
      <x:c r="J1650" s="1"/>
      <x:c r="K1650" s="1"/>
      <x:c r="L1650" s="1"/>
      <x:c r="M1650" s="1"/>
      <x:c r="N1650" s="1"/>
      <x:c r="O1650" s="1"/>
      <x:c r="P1650" s="1"/>
      <x:c r="Q1650" s="1"/>
      <x:c r="R1650" s="1"/>
      <x:c r="S1650" s="1"/>
      <x:c r="T1650" s="1"/>
      <x:c r="U1650" s="1"/>
      <x:c r="V1650" s="1"/>
      <x:c r="W1650" s="1"/>
      <x:c r="X1650" s="1"/>
      <x:c r="Y1650" s="1"/>
      <x:c r="Z1650" s="1"/>
    </x:row>
    <x:row r="1651">
      <x:c r="A1651" s="1"/>
      <x:c r="B1651" s="1"/>
      <x:c r="C1651" s="1"/>
      <x:c r="D1651" s="1"/>
      <x:c r="E1651" s="1"/>
      <x:c r="F1651" s="1"/>
      <x:c r="G1651" s="1"/>
      <x:c r="H1651" s="1"/>
      <x:c r="I1651" s="1"/>
      <x:c r="J1651" s="1"/>
      <x:c r="K1651" s="1"/>
      <x:c r="L1651" s="1"/>
      <x:c r="M1651" s="1"/>
      <x:c r="N1651" s="1"/>
      <x:c r="O1651" s="1"/>
      <x:c r="P1651" s="1"/>
      <x:c r="Q1651" s="1"/>
      <x:c r="R1651" s="1"/>
      <x:c r="S1651" s="1"/>
      <x:c r="T1651" s="1"/>
      <x:c r="U1651" s="1"/>
      <x:c r="V1651" s="1"/>
      <x:c r="W1651" s="1"/>
      <x:c r="X1651" s="1"/>
      <x:c r="Y1651" s="1"/>
      <x:c r="Z1651" s="1"/>
    </x:row>
    <x:row r="1652">
      <x:c r="A1652" s="1"/>
      <x:c r="B1652" s="1"/>
      <x:c r="C1652" s="1"/>
      <x:c r="D1652" s="1"/>
      <x:c r="E1652" s="1"/>
      <x:c r="F1652" s="1"/>
      <x:c r="G1652" s="1"/>
      <x:c r="H1652" s="1"/>
      <x:c r="I1652" s="1"/>
      <x:c r="J1652" s="1"/>
      <x:c r="K1652" s="1"/>
      <x:c r="L1652" s="1"/>
      <x:c r="M1652" s="1"/>
      <x:c r="N1652" s="1"/>
      <x:c r="O1652" s="1"/>
      <x:c r="P1652" s="1"/>
      <x:c r="Q1652" s="1"/>
      <x:c r="R1652" s="1"/>
      <x:c r="S1652" s="1"/>
      <x:c r="T1652" s="1"/>
      <x:c r="U1652" s="1"/>
      <x:c r="V1652" s="1"/>
      <x:c r="W1652" s="1"/>
      <x:c r="X1652" s="1"/>
      <x:c r="Y1652" s="1"/>
      <x:c r="Z1652" s="1"/>
    </x:row>
    <x:row r="1653">
      <x:c r="A1653" s="1"/>
      <x:c r="B1653" s="1"/>
      <x:c r="C1653" s="1"/>
      <x:c r="D1653" s="1"/>
      <x:c r="E1653" s="1"/>
      <x:c r="F1653" s="1"/>
      <x:c r="G1653" s="1"/>
      <x:c r="H1653" s="1"/>
      <x:c r="I1653" s="1"/>
      <x:c r="J1653" s="1"/>
      <x:c r="K1653" s="1"/>
      <x:c r="L1653" s="1"/>
      <x:c r="M1653" s="1"/>
      <x:c r="N1653" s="1"/>
      <x:c r="O1653" s="1"/>
      <x:c r="P1653" s="1"/>
      <x:c r="Q1653" s="1"/>
      <x:c r="R1653" s="1"/>
      <x:c r="S1653" s="1"/>
      <x:c r="T1653" s="1"/>
      <x:c r="U1653" s="1"/>
      <x:c r="V1653" s="1"/>
      <x:c r="W1653" s="1"/>
      <x:c r="X1653" s="1"/>
      <x:c r="Y1653" s="1"/>
      <x:c r="Z1653" s="1"/>
    </x:row>
    <x:row r="1654">
      <x:c r="A1654" s="1"/>
      <x:c r="B1654" s="1"/>
      <x:c r="C1654" s="1"/>
      <x:c r="D1654" s="1"/>
      <x:c r="E1654" s="1"/>
      <x:c r="F1654" s="1"/>
      <x:c r="G1654" s="1"/>
      <x:c r="H1654" s="1"/>
      <x:c r="I1654" s="1"/>
      <x:c r="J1654" s="1"/>
      <x:c r="K1654" s="1"/>
      <x:c r="L1654" s="1"/>
      <x:c r="M1654" s="1"/>
      <x:c r="N1654" s="1"/>
      <x:c r="O1654" s="1"/>
      <x:c r="P1654" s="1"/>
      <x:c r="Q1654" s="1"/>
      <x:c r="R1654" s="1"/>
      <x:c r="S1654" s="1"/>
      <x:c r="T1654" s="1"/>
      <x:c r="U1654" s="1"/>
      <x:c r="V1654" s="1"/>
      <x:c r="W1654" s="1"/>
      <x:c r="X1654" s="1"/>
      <x:c r="Y1654" s="1"/>
      <x:c r="Z1654" s="1"/>
    </x:row>
    <x:row r="1655">
      <x:c r="A1655" s="1"/>
      <x:c r="B1655" s="1"/>
      <x:c r="C1655" s="1"/>
      <x:c r="D1655" s="1"/>
      <x:c r="E1655" s="1"/>
      <x:c r="F1655" s="1"/>
      <x:c r="G1655" s="1"/>
      <x:c r="H1655" s="1"/>
      <x:c r="I1655" s="1"/>
      <x:c r="J1655" s="1"/>
      <x:c r="K1655" s="1"/>
      <x:c r="L1655" s="1"/>
      <x:c r="M1655" s="1"/>
      <x:c r="N1655" s="1"/>
      <x:c r="O1655" s="1"/>
      <x:c r="P1655" s="1"/>
      <x:c r="Q1655" s="1"/>
      <x:c r="R1655" s="1"/>
      <x:c r="S1655" s="1"/>
      <x:c r="T1655" s="1"/>
      <x:c r="U1655" s="1"/>
      <x:c r="V1655" s="1"/>
      <x:c r="W1655" s="1"/>
      <x:c r="X1655" s="1"/>
      <x:c r="Y1655" s="1"/>
      <x:c r="Z1655" s="1"/>
    </x:row>
    <x:row r="1656">
      <x:c r="A1656" s="1"/>
      <x:c r="B1656" s="1"/>
      <x:c r="C1656" s="1"/>
      <x:c r="D1656" s="1"/>
      <x:c r="E1656" s="1"/>
      <x:c r="F1656" s="1"/>
      <x:c r="G1656" s="1"/>
      <x:c r="H1656" s="1"/>
      <x:c r="I1656" s="1"/>
      <x:c r="J1656" s="1"/>
      <x:c r="K1656" s="1"/>
      <x:c r="L1656" s="1"/>
      <x:c r="M1656" s="1"/>
      <x:c r="N1656" s="1"/>
      <x:c r="O1656" s="1"/>
      <x:c r="P1656" s="1"/>
      <x:c r="Q1656" s="1"/>
      <x:c r="R1656" s="1"/>
      <x:c r="S1656" s="1"/>
      <x:c r="T1656" s="1"/>
      <x:c r="U1656" s="1"/>
      <x:c r="V1656" s="1"/>
      <x:c r="W1656" s="1"/>
      <x:c r="X1656" s="1"/>
      <x:c r="Y1656" s="1"/>
      <x:c r="Z1656" s="1"/>
    </x:row>
    <x:row r="1657">
      <x:c r="A1657" s="1"/>
      <x:c r="B1657" s="1"/>
      <x:c r="C1657" s="1"/>
      <x:c r="D1657" s="1"/>
      <x:c r="E1657" s="1"/>
      <x:c r="F1657" s="1"/>
      <x:c r="G1657" s="1"/>
      <x:c r="H1657" s="1"/>
      <x:c r="I1657" s="1"/>
      <x:c r="J1657" s="1"/>
      <x:c r="K1657" s="1"/>
      <x:c r="L1657" s="1"/>
      <x:c r="M1657" s="1"/>
      <x:c r="N1657" s="1"/>
      <x:c r="O1657" s="1"/>
      <x:c r="P1657" s="1"/>
      <x:c r="Q1657" s="1"/>
      <x:c r="R1657" s="1"/>
      <x:c r="S1657" s="1"/>
      <x:c r="T1657" s="1"/>
      <x:c r="U1657" s="1"/>
      <x:c r="V1657" s="1"/>
      <x:c r="W1657" s="1"/>
      <x:c r="X1657" s="1"/>
      <x:c r="Y1657" s="1"/>
      <x:c r="Z1657" s="1"/>
    </x:row>
    <x:row r="1658">
      <x:c r="A1658" s="1"/>
      <x:c r="B1658" s="1"/>
      <x:c r="C1658" s="1"/>
      <x:c r="D1658" s="1"/>
      <x:c r="E1658" s="1"/>
      <x:c r="F1658" s="1"/>
      <x:c r="G1658" s="1"/>
      <x:c r="H1658" s="1"/>
      <x:c r="I1658" s="1"/>
      <x:c r="J1658" s="1"/>
      <x:c r="K1658" s="1"/>
      <x:c r="L1658" s="1"/>
      <x:c r="M1658" s="1"/>
      <x:c r="N1658" s="1"/>
      <x:c r="O1658" s="1"/>
      <x:c r="P1658" s="1"/>
      <x:c r="Q1658" s="1"/>
      <x:c r="R1658" s="1"/>
      <x:c r="S1658" s="1"/>
      <x:c r="T1658" s="1"/>
      <x:c r="U1658" s="1"/>
      <x:c r="V1658" s="1"/>
      <x:c r="W1658" s="1"/>
      <x:c r="X1658" s="1"/>
      <x:c r="Y1658" s="1"/>
      <x:c r="Z1658" s="1"/>
    </x:row>
    <x:row r="1659">
      <x:c r="A1659" s="1"/>
      <x:c r="B1659" s="1"/>
      <x:c r="C1659" s="1"/>
      <x:c r="D1659" s="1"/>
      <x:c r="E1659" s="1"/>
      <x:c r="F1659" s="1"/>
      <x:c r="G1659" s="1"/>
      <x:c r="H1659" s="1"/>
      <x:c r="I1659" s="1"/>
      <x:c r="J1659" s="1"/>
      <x:c r="K1659" s="1"/>
      <x:c r="L1659" s="1"/>
      <x:c r="M1659" s="1"/>
      <x:c r="N1659" s="1"/>
      <x:c r="O1659" s="1"/>
      <x:c r="P1659" s="1"/>
      <x:c r="Q1659" s="1"/>
      <x:c r="R1659" s="1"/>
      <x:c r="S1659" s="1"/>
      <x:c r="T1659" s="1"/>
      <x:c r="U1659" s="1"/>
      <x:c r="V1659" s="1"/>
      <x:c r="W1659" s="1"/>
      <x:c r="X1659" s="1"/>
      <x:c r="Y1659" s="1"/>
      <x:c r="Z1659" s="1"/>
    </x:row>
    <x:row r="1660">
      <x:c r="A1660" s="1"/>
      <x:c r="B1660" s="1"/>
      <x:c r="C1660" s="1"/>
      <x:c r="D1660" s="1"/>
      <x:c r="E1660" s="1"/>
      <x:c r="F1660" s="1"/>
      <x:c r="G1660" s="1"/>
      <x:c r="H1660" s="1"/>
      <x:c r="I1660" s="1"/>
      <x:c r="J1660" s="1"/>
      <x:c r="K1660" s="1"/>
      <x:c r="L1660" s="1"/>
      <x:c r="M1660" s="1"/>
      <x:c r="N1660" s="1"/>
      <x:c r="O1660" s="1"/>
      <x:c r="P1660" s="1"/>
      <x:c r="Q1660" s="1"/>
      <x:c r="R1660" s="1"/>
      <x:c r="S1660" s="1"/>
      <x:c r="T1660" s="1"/>
      <x:c r="U1660" s="1"/>
      <x:c r="V1660" s="1"/>
      <x:c r="W1660" s="1"/>
      <x:c r="X1660" s="1"/>
      <x:c r="Y1660" s="1"/>
      <x:c r="Z1660" s="1"/>
    </x:row>
    <x:row r="1661">
      <x:c r="A1661" s="1"/>
      <x:c r="B1661" s="1"/>
      <x:c r="C1661" s="1"/>
      <x:c r="D1661" s="1"/>
      <x:c r="E1661" s="1"/>
      <x:c r="F1661" s="1"/>
      <x:c r="G1661" s="1"/>
      <x:c r="H1661" s="1"/>
      <x:c r="I1661" s="1"/>
      <x:c r="J1661" s="1"/>
      <x:c r="K1661" s="1"/>
      <x:c r="L1661" s="1"/>
      <x:c r="M1661" s="1"/>
      <x:c r="N1661" s="1"/>
      <x:c r="O1661" s="1"/>
      <x:c r="P1661" s="1"/>
      <x:c r="Q1661" s="1"/>
      <x:c r="R1661" s="1"/>
      <x:c r="S1661" s="1"/>
      <x:c r="T1661" s="1"/>
      <x:c r="U1661" s="1"/>
      <x:c r="V1661" s="1"/>
      <x:c r="W1661" s="1"/>
      <x:c r="X1661" s="1"/>
      <x:c r="Y1661" s="1"/>
      <x:c r="Z1661" s="1"/>
    </x:row>
    <x:row r="1662">
      <x:c r="A1662" s="1"/>
      <x:c r="B1662" s="1"/>
      <x:c r="C1662" s="1"/>
      <x:c r="D1662" s="1"/>
      <x:c r="E1662" s="1"/>
      <x:c r="F1662" s="1"/>
      <x:c r="G1662" s="1"/>
      <x:c r="H1662" s="1"/>
      <x:c r="I1662" s="1"/>
      <x:c r="J1662" s="1"/>
      <x:c r="K1662" s="1"/>
      <x:c r="L1662" s="1"/>
      <x:c r="M1662" s="1"/>
      <x:c r="N1662" s="1"/>
      <x:c r="O1662" s="1"/>
      <x:c r="P1662" s="1"/>
      <x:c r="Q1662" s="1"/>
      <x:c r="R1662" s="1"/>
      <x:c r="S1662" s="1"/>
      <x:c r="T1662" s="1"/>
      <x:c r="U1662" s="1"/>
      <x:c r="V1662" s="1"/>
      <x:c r="W1662" s="1"/>
      <x:c r="X1662" s="1"/>
      <x:c r="Y1662" s="1"/>
      <x:c r="Z1662" s="1"/>
    </x:row>
    <x:row r="1663">
      <x:c r="A1663" s="1"/>
      <x:c r="B1663" s="1"/>
      <x:c r="C1663" s="1"/>
      <x:c r="D1663" s="1"/>
      <x:c r="E1663" s="1"/>
      <x:c r="F1663" s="1"/>
      <x:c r="G1663" s="1"/>
      <x:c r="H1663" s="1"/>
      <x:c r="I1663" s="1"/>
      <x:c r="J1663" s="1"/>
      <x:c r="K1663" s="1"/>
      <x:c r="L1663" s="1"/>
      <x:c r="M1663" s="1"/>
      <x:c r="N1663" s="1"/>
      <x:c r="O1663" s="1"/>
      <x:c r="P1663" s="1"/>
      <x:c r="Q1663" s="1"/>
      <x:c r="R1663" s="1"/>
      <x:c r="S1663" s="1"/>
      <x:c r="T1663" s="1"/>
      <x:c r="U1663" s="1"/>
      <x:c r="V1663" s="1"/>
      <x:c r="W1663" s="1"/>
      <x:c r="X1663" s="1"/>
      <x:c r="Y1663" s="1"/>
      <x:c r="Z1663" s="1"/>
    </x:row>
    <x:row r="1664">
      <x:c r="A1664" s="1"/>
      <x:c r="B1664" s="1"/>
      <x:c r="C1664" s="1"/>
      <x:c r="D1664" s="1"/>
      <x:c r="E1664" s="1"/>
      <x:c r="F1664" s="1"/>
      <x:c r="G1664" s="1"/>
      <x:c r="H1664" s="1"/>
      <x:c r="I1664" s="1"/>
      <x:c r="J1664" s="1"/>
      <x:c r="K1664" s="1"/>
      <x:c r="L1664" s="1"/>
      <x:c r="M1664" s="1"/>
      <x:c r="N1664" s="1"/>
      <x:c r="O1664" s="1"/>
      <x:c r="P1664" s="1"/>
      <x:c r="Q1664" s="1"/>
      <x:c r="R1664" s="1"/>
      <x:c r="S1664" s="1"/>
      <x:c r="T1664" s="1"/>
      <x:c r="U1664" s="1"/>
      <x:c r="V1664" s="1"/>
      <x:c r="W1664" s="1"/>
      <x:c r="X1664" s="1"/>
      <x:c r="Y1664" s="1"/>
      <x:c r="Z1664" s="1"/>
    </x:row>
    <x:row r="1665">
      <x:c r="A1665" s="1"/>
      <x:c r="B1665" s="1"/>
      <x:c r="C1665" s="1"/>
      <x:c r="D1665" s="1"/>
      <x:c r="E1665" s="1"/>
      <x:c r="F1665" s="1"/>
      <x:c r="G1665" s="1"/>
      <x:c r="H1665" s="1"/>
      <x:c r="I1665" s="1"/>
      <x:c r="J1665" s="1"/>
      <x:c r="K1665" s="1"/>
      <x:c r="L1665" s="1"/>
      <x:c r="M1665" s="1"/>
      <x:c r="N1665" s="1"/>
      <x:c r="O1665" s="1"/>
      <x:c r="P1665" s="1"/>
      <x:c r="Q1665" s="1"/>
      <x:c r="R1665" s="1"/>
      <x:c r="S1665" s="1"/>
      <x:c r="T1665" s="1"/>
      <x:c r="U1665" s="1"/>
      <x:c r="V1665" s="1"/>
      <x:c r="W1665" s="1"/>
      <x:c r="X1665" s="1"/>
      <x:c r="Y1665" s="1"/>
      <x:c r="Z1665" s="1"/>
    </x:row>
    <x:row r="1666">
      <x:c r="A1666" s="1"/>
      <x:c r="B1666" s="1"/>
      <x:c r="C1666" s="1"/>
      <x:c r="D1666" s="1"/>
      <x:c r="E1666" s="1"/>
      <x:c r="F1666" s="1"/>
      <x:c r="G1666" s="1"/>
      <x:c r="H1666" s="1"/>
      <x:c r="I1666" s="1"/>
      <x:c r="J1666" s="1"/>
      <x:c r="K1666" s="1"/>
      <x:c r="L1666" s="1"/>
      <x:c r="M1666" s="1"/>
      <x:c r="N1666" s="1"/>
      <x:c r="O1666" s="1"/>
      <x:c r="P1666" s="1"/>
      <x:c r="Q1666" s="1"/>
      <x:c r="R1666" s="1"/>
      <x:c r="S1666" s="1"/>
      <x:c r="T1666" s="1"/>
      <x:c r="U1666" s="1"/>
      <x:c r="V1666" s="1"/>
      <x:c r="W1666" s="1"/>
      <x:c r="X1666" s="1"/>
      <x:c r="Y1666" s="1"/>
      <x:c r="Z1666" s="1"/>
    </x:row>
    <x:row r="1667">
      <x:c r="A1667" s="1"/>
      <x:c r="B1667" s="1"/>
      <x:c r="C1667" s="1"/>
      <x:c r="D1667" s="1"/>
      <x:c r="E1667" s="1"/>
      <x:c r="F1667" s="1"/>
      <x:c r="G1667" s="1"/>
      <x:c r="H1667" s="1"/>
      <x:c r="I1667" s="1"/>
      <x:c r="J1667" s="1"/>
      <x:c r="K1667" s="1"/>
      <x:c r="L1667" s="1"/>
      <x:c r="M1667" s="1"/>
      <x:c r="N1667" s="1"/>
      <x:c r="O1667" s="1"/>
      <x:c r="P1667" s="1"/>
      <x:c r="Q1667" s="1"/>
      <x:c r="R1667" s="1"/>
      <x:c r="S1667" s="1"/>
      <x:c r="T1667" s="1"/>
      <x:c r="U1667" s="1"/>
      <x:c r="V1667" s="1"/>
      <x:c r="W1667" s="1"/>
      <x:c r="X1667" s="1"/>
      <x:c r="Y1667" s="1"/>
      <x:c r="Z1667" s="1"/>
    </x:row>
    <x:row r="1668">
      <x:c r="A1668" s="1"/>
      <x:c r="B1668" s="1"/>
      <x:c r="C1668" s="1"/>
      <x:c r="D1668" s="1"/>
      <x:c r="E1668" s="1"/>
      <x:c r="F1668" s="1"/>
      <x:c r="G1668" s="1"/>
      <x:c r="H1668" s="1"/>
      <x:c r="I1668" s="1"/>
      <x:c r="J1668" s="1"/>
      <x:c r="K1668" s="1"/>
      <x:c r="L1668" s="1"/>
      <x:c r="M1668" s="1"/>
      <x:c r="N1668" s="1"/>
      <x:c r="O1668" s="1"/>
      <x:c r="P1668" s="1"/>
      <x:c r="Q1668" s="1"/>
      <x:c r="R1668" s="1"/>
      <x:c r="S1668" s="1"/>
      <x:c r="T1668" s="1"/>
      <x:c r="U1668" s="1"/>
      <x:c r="V1668" s="1"/>
      <x:c r="W1668" s="1"/>
      <x:c r="X1668" s="1"/>
      <x:c r="Y1668" s="1"/>
      <x:c r="Z1668" s="1"/>
    </x:row>
    <x:row r="1669">
      <x:c r="A1669" s="1"/>
      <x:c r="B1669" s="1"/>
      <x:c r="C1669" s="1"/>
      <x:c r="D1669" s="1"/>
      <x:c r="E1669" s="1"/>
      <x:c r="F1669" s="1"/>
      <x:c r="G1669" s="1"/>
      <x:c r="H1669" s="1"/>
      <x:c r="I1669" s="1"/>
      <x:c r="J1669" s="1"/>
      <x:c r="K1669" s="1"/>
      <x:c r="L1669" s="1"/>
      <x:c r="M1669" s="1"/>
      <x:c r="N1669" s="1"/>
      <x:c r="O1669" s="1"/>
      <x:c r="P1669" s="1"/>
      <x:c r="Q1669" s="1"/>
      <x:c r="R1669" s="1"/>
      <x:c r="S1669" s="1"/>
      <x:c r="T1669" s="1"/>
      <x:c r="U1669" s="1"/>
      <x:c r="V1669" s="1"/>
      <x:c r="W1669" s="1"/>
      <x:c r="X1669" s="1"/>
      <x:c r="Y1669" s="1"/>
      <x:c r="Z1669" s="1"/>
    </x:row>
    <x:row r="1670">
      <x:c r="A1670" s="1"/>
      <x:c r="B1670" s="1"/>
      <x:c r="C1670" s="1"/>
      <x:c r="D1670" s="1"/>
      <x:c r="E1670" s="1"/>
      <x:c r="F1670" s="1"/>
      <x:c r="G1670" s="1"/>
      <x:c r="H1670" s="1"/>
      <x:c r="I1670" s="1"/>
      <x:c r="J1670" s="1"/>
      <x:c r="K1670" s="1"/>
      <x:c r="L1670" s="1"/>
      <x:c r="M1670" s="1"/>
      <x:c r="N1670" s="1"/>
      <x:c r="O1670" s="1"/>
      <x:c r="P1670" s="1"/>
      <x:c r="Q1670" s="1"/>
      <x:c r="R1670" s="1"/>
      <x:c r="S1670" s="1"/>
      <x:c r="T1670" s="1"/>
      <x:c r="U1670" s="1"/>
      <x:c r="V1670" s="1"/>
      <x:c r="W1670" s="1"/>
      <x:c r="X1670" s="1"/>
      <x:c r="Y1670" s="1"/>
      <x:c r="Z1670" s="1"/>
    </x:row>
    <x:row r="1671">
      <x:c r="A1671" s="1"/>
      <x:c r="B1671" s="1"/>
      <x:c r="C1671" s="1"/>
      <x:c r="D1671" s="1"/>
      <x:c r="E1671" s="1"/>
      <x:c r="F1671" s="1"/>
      <x:c r="G1671" s="1"/>
      <x:c r="H1671" s="1"/>
      <x:c r="I1671" s="1"/>
      <x:c r="J1671" s="1"/>
      <x:c r="K1671" s="1"/>
      <x:c r="L1671" s="1"/>
      <x:c r="M1671" s="1"/>
      <x:c r="N1671" s="1"/>
      <x:c r="O1671" s="1"/>
      <x:c r="P1671" s="1"/>
      <x:c r="Q1671" s="1"/>
      <x:c r="R1671" s="1"/>
      <x:c r="S1671" s="1"/>
      <x:c r="T1671" s="1"/>
      <x:c r="U1671" s="1"/>
      <x:c r="V1671" s="1"/>
      <x:c r="W1671" s="1"/>
      <x:c r="X1671" s="1"/>
      <x:c r="Y1671" s="1"/>
      <x:c r="Z1671" s="1"/>
    </x:row>
    <x:row r="1672">
      <x:c r="A1672" s="1"/>
      <x:c r="B1672" s="1"/>
      <x:c r="C1672" s="1"/>
      <x:c r="D1672" s="1"/>
      <x:c r="E1672" s="1"/>
      <x:c r="F1672" s="1"/>
      <x:c r="G1672" s="1"/>
      <x:c r="H1672" s="1"/>
      <x:c r="I1672" s="1"/>
      <x:c r="J1672" s="1"/>
      <x:c r="K1672" s="1"/>
      <x:c r="L1672" s="1"/>
      <x:c r="M1672" s="1"/>
      <x:c r="N1672" s="1"/>
      <x:c r="O1672" s="1"/>
      <x:c r="P1672" s="1"/>
      <x:c r="Q1672" s="1"/>
      <x:c r="R1672" s="1"/>
      <x:c r="S1672" s="1"/>
      <x:c r="T1672" s="1"/>
      <x:c r="U1672" s="1"/>
      <x:c r="V1672" s="1"/>
      <x:c r="W1672" s="1"/>
      <x:c r="X1672" s="1"/>
      <x:c r="Y1672" s="1"/>
      <x:c r="Z1672" s="1"/>
    </x:row>
    <x:row r="1673">
      <x:c r="A1673" s="1"/>
      <x:c r="B1673" s="1"/>
      <x:c r="C1673" s="1"/>
      <x:c r="D1673" s="1"/>
      <x:c r="E1673" s="1"/>
      <x:c r="F1673" s="1"/>
      <x:c r="G1673" s="1"/>
      <x:c r="H1673" s="1"/>
      <x:c r="I1673" s="1"/>
      <x:c r="J1673" s="1"/>
      <x:c r="K1673" s="1"/>
      <x:c r="L1673" s="1"/>
      <x:c r="M1673" s="1"/>
      <x:c r="N1673" s="1"/>
      <x:c r="O1673" s="1"/>
      <x:c r="P1673" s="1"/>
      <x:c r="Q1673" s="1"/>
      <x:c r="R1673" s="1"/>
      <x:c r="S1673" s="1"/>
      <x:c r="T1673" s="1"/>
      <x:c r="U1673" s="1"/>
      <x:c r="V1673" s="1"/>
      <x:c r="W1673" s="1"/>
      <x:c r="X1673" s="1"/>
      <x:c r="Y1673" s="1"/>
      <x:c r="Z1673" s="1"/>
    </x:row>
    <x:row r="1674">
      <x:c r="A1674" s="1"/>
      <x:c r="B1674" s="1"/>
      <x:c r="C1674" s="1"/>
      <x:c r="D1674" s="1"/>
      <x:c r="E1674" s="1"/>
      <x:c r="F1674" s="1"/>
      <x:c r="G1674" s="1"/>
      <x:c r="H1674" s="1"/>
      <x:c r="I1674" s="1"/>
      <x:c r="J1674" s="1"/>
      <x:c r="K1674" s="1"/>
      <x:c r="L1674" s="1"/>
      <x:c r="M1674" s="1"/>
      <x:c r="N1674" s="1"/>
      <x:c r="O1674" s="1"/>
      <x:c r="P1674" s="1"/>
      <x:c r="Q1674" s="1"/>
      <x:c r="R1674" s="1"/>
      <x:c r="S1674" s="1"/>
      <x:c r="T1674" s="1"/>
      <x:c r="U1674" s="1"/>
      <x:c r="V1674" s="1"/>
      <x:c r="W1674" s="1"/>
      <x:c r="X1674" s="1"/>
      <x:c r="Y1674" s="1"/>
      <x:c r="Z1674" s="1"/>
    </x:row>
    <x:row r="1675">
      <x:c r="A1675" s="1"/>
      <x:c r="B1675" s="1"/>
      <x:c r="C1675" s="1"/>
      <x:c r="D1675" s="1"/>
      <x:c r="E1675" s="1"/>
      <x:c r="F1675" s="1"/>
      <x:c r="G1675" s="1"/>
      <x:c r="H1675" s="1"/>
      <x:c r="I1675" s="1"/>
      <x:c r="J1675" s="1"/>
      <x:c r="K1675" s="1"/>
      <x:c r="L1675" s="1"/>
      <x:c r="M1675" s="1"/>
      <x:c r="N1675" s="1"/>
      <x:c r="O1675" s="1"/>
      <x:c r="P1675" s="1"/>
      <x:c r="Q1675" s="1"/>
      <x:c r="R1675" s="1"/>
      <x:c r="S1675" s="1"/>
      <x:c r="T1675" s="1"/>
      <x:c r="U1675" s="1"/>
      <x:c r="V1675" s="1"/>
      <x:c r="W1675" s="1"/>
      <x:c r="X1675" s="1"/>
      <x:c r="Y1675" s="1"/>
      <x:c r="Z1675" s="1"/>
    </x:row>
    <x:row r="1676">
      <x:c r="A1676" s="1"/>
      <x:c r="B1676" s="1"/>
      <x:c r="C1676" s="1"/>
      <x:c r="D1676" s="1"/>
      <x:c r="E1676" s="1"/>
      <x:c r="F1676" s="1"/>
      <x:c r="G1676" s="1"/>
      <x:c r="H1676" s="1"/>
      <x:c r="I1676" s="1"/>
      <x:c r="J1676" s="1"/>
      <x:c r="K1676" s="1"/>
      <x:c r="L1676" s="1"/>
      <x:c r="M1676" s="1"/>
      <x:c r="N1676" s="1"/>
      <x:c r="O1676" s="1"/>
      <x:c r="P1676" s="1"/>
      <x:c r="Q1676" s="1"/>
      <x:c r="R1676" s="1"/>
      <x:c r="S1676" s="1"/>
      <x:c r="T1676" s="1"/>
      <x:c r="U1676" s="1"/>
      <x:c r="V1676" s="1"/>
      <x:c r="W1676" s="1"/>
      <x:c r="X1676" s="1"/>
      <x:c r="Y1676" s="1"/>
      <x:c r="Z1676" s="1"/>
    </x:row>
    <x:row r="1677">
      <x:c r="A1677" s="1"/>
      <x:c r="B1677" s="1"/>
      <x:c r="C1677" s="1"/>
      <x:c r="D1677" s="1"/>
      <x:c r="E1677" s="1"/>
      <x:c r="F1677" s="1"/>
      <x:c r="G1677" s="1"/>
      <x:c r="H1677" s="1"/>
      <x:c r="I1677" s="1"/>
      <x:c r="J1677" s="1"/>
      <x:c r="K1677" s="1"/>
      <x:c r="L1677" s="1"/>
      <x:c r="M1677" s="1"/>
      <x:c r="N1677" s="1"/>
      <x:c r="O1677" s="1"/>
      <x:c r="P1677" s="1"/>
      <x:c r="Q1677" s="1"/>
      <x:c r="R1677" s="1"/>
      <x:c r="S1677" s="1"/>
      <x:c r="T1677" s="1"/>
      <x:c r="U1677" s="1"/>
      <x:c r="V1677" s="1"/>
      <x:c r="W1677" s="1"/>
      <x:c r="X1677" s="1"/>
      <x:c r="Y1677" s="1"/>
      <x:c r="Z1677" s="1"/>
    </x:row>
    <x:row r="1678">
      <x:c r="A1678" s="1"/>
      <x:c r="B1678" s="1"/>
      <x:c r="C1678" s="1"/>
      <x:c r="D1678" s="1"/>
      <x:c r="E1678" s="1"/>
      <x:c r="F1678" s="1"/>
      <x:c r="G1678" s="1"/>
      <x:c r="H1678" s="1"/>
      <x:c r="I1678" s="1"/>
      <x:c r="J1678" s="1"/>
      <x:c r="K1678" s="1"/>
      <x:c r="L1678" s="1"/>
      <x:c r="M1678" s="1"/>
      <x:c r="N1678" s="1"/>
      <x:c r="O1678" s="1"/>
      <x:c r="P1678" s="1"/>
      <x:c r="Q1678" s="1"/>
      <x:c r="R1678" s="1"/>
      <x:c r="S1678" s="1"/>
      <x:c r="T1678" s="1"/>
      <x:c r="U1678" s="1"/>
      <x:c r="V1678" s="1"/>
      <x:c r="W1678" s="1"/>
      <x:c r="X1678" s="1"/>
      <x:c r="Y1678" s="1"/>
      <x:c r="Z1678" s="1"/>
    </x:row>
    <x:row r="1679">
      <x:c r="A1679" s="1"/>
      <x:c r="B1679" s="1"/>
      <x:c r="C1679" s="1"/>
      <x:c r="D1679" s="1"/>
      <x:c r="E1679" s="1"/>
      <x:c r="F1679" s="1"/>
      <x:c r="G1679" s="1"/>
      <x:c r="H1679" s="1"/>
      <x:c r="I1679" s="1"/>
      <x:c r="J1679" s="1"/>
      <x:c r="K1679" s="1"/>
      <x:c r="L1679" s="1"/>
      <x:c r="M1679" s="1"/>
      <x:c r="N1679" s="1"/>
      <x:c r="O1679" s="1"/>
      <x:c r="P1679" s="1"/>
      <x:c r="Q1679" s="1"/>
      <x:c r="R1679" s="1"/>
      <x:c r="S1679" s="1"/>
      <x:c r="T1679" s="1"/>
      <x:c r="U1679" s="1"/>
      <x:c r="V1679" s="1"/>
      <x:c r="W1679" s="1"/>
      <x:c r="X1679" s="1"/>
      <x:c r="Y1679" s="1"/>
      <x:c r="Z1679" s="1"/>
    </x:row>
    <x:row r="1680">
      <x:c r="A1680" s="1"/>
      <x:c r="B1680" s="1"/>
      <x:c r="C1680" s="1"/>
      <x:c r="D1680" s="1"/>
      <x:c r="E1680" s="1"/>
      <x:c r="F1680" s="1"/>
      <x:c r="G1680" s="1"/>
      <x:c r="H1680" s="1"/>
      <x:c r="I1680" s="1"/>
      <x:c r="J1680" s="1"/>
      <x:c r="K1680" s="1"/>
      <x:c r="L1680" s="1"/>
      <x:c r="M1680" s="1"/>
      <x:c r="N1680" s="1"/>
      <x:c r="O1680" s="1"/>
      <x:c r="P1680" s="1"/>
      <x:c r="Q1680" s="1"/>
      <x:c r="R1680" s="1"/>
      <x:c r="S1680" s="1"/>
      <x:c r="T1680" s="1"/>
      <x:c r="U1680" s="1"/>
      <x:c r="V1680" s="1"/>
      <x:c r="W1680" s="1"/>
      <x:c r="X1680" s="1"/>
      <x:c r="Y1680" s="1"/>
      <x:c r="Z1680" s="1"/>
    </x:row>
    <x:row r="1681">
      <x:c r="A1681" s="1"/>
      <x:c r="B1681" s="1"/>
      <x:c r="C1681" s="1"/>
      <x:c r="D1681" s="1"/>
      <x:c r="E1681" s="1"/>
      <x:c r="F1681" s="1"/>
      <x:c r="G1681" s="1"/>
      <x:c r="H1681" s="1"/>
      <x:c r="I1681" s="1"/>
      <x:c r="J1681" s="1"/>
      <x:c r="K1681" s="1"/>
      <x:c r="L1681" s="1"/>
      <x:c r="M1681" s="1"/>
      <x:c r="N1681" s="1"/>
      <x:c r="O1681" s="1"/>
      <x:c r="P1681" s="1"/>
      <x:c r="Q1681" s="1"/>
      <x:c r="R1681" s="1"/>
      <x:c r="S1681" s="1"/>
      <x:c r="T1681" s="1"/>
      <x:c r="U1681" s="1"/>
      <x:c r="V1681" s="1"/>
      <x:c r="W1681" s="1"/>
      <x:c r="X1681" s="1"/>
      <x:c r="Y1681" s="1"/>
      <x:c r="Z1681" s="1"/>
    </x:row>
    <x:row r="1682">
      <x:c r="A1682" s="1"/>
      <x:c r="B1682" s="1"/>
      <x:c r="C1682" s="1"/>
      <x:c r="D1682" s="1"/>
      <x:c r="E1682" s="1"/>
      <x:c r="F1682" s="1"/>
      <x:c r="G1682" s="1"/>
      <x:c r="H1682" s="1"/>
      <x:c r="I1682" s="1"/>
      <x:c r="J1682" s="1"/>
      <x:c r="K1682" s="1"/>
      <x:c r="L1682" s="1"/>
      <x:c r="M1682" s="1"/>
      <x:c r="N1682" s="1"/>
      <x:c r="O1682" s="1"/>
      <x:c r="P1682" s="1"/>
      <x:c r="Q1682" s="1"/>
      <x:c r="R1682" s="1"/>
      <x:c r="S1682" s="1"/>
      <x:c r="T1682" s="1"/>
      <x:c r="U1682" s="1"/>
      <x:c r="V1682" s="1"/>
      <x:c r="W1682" s="1"/>
      <x:c r="X1682" s="1"/>
      <x:c r="Y1682" s="1"/>
      <x:c r="Z1682" s="1"/>
    </x:row>
    <x:row r="1683">
      <x:c r="A1683" s="1"/>
      <x:c r="B1683" s="1"/>
      <x:c r="C1683" s="1"/>
      <x:c r="D1683" s="1"/>
      <x:c r="E1683" s="1"/>
      <x:c r="F1683" s="1"/>
      <x:c r="G1683" s="1"/>
      <x:c r="H1683" s="1"/>
      <x:c r="I1683" s="1"/>
      <x:c r="J1683" s="1"/>
      <x:c r="K1683" s="1"/>
      <x:c r="L1683" s="1"/>
      <x:c r="M1683" s="1"/>
      <x:c r="N1683" s="1"/>
      <x:c r="O1683" s="1"/>
      <x:c r="P1683" s="1"/>
      <x:c r="Q1683" s="1"/>
      <x:c r="R1683" s="1"/>
      <x:c r="S1683" s="1"/>
      <x:c r="T1683" s="1"/>
      <x:c r="U1683" s="1"/>
      <x:c r="V1683" s="1"/>
      <x:c r="W1683" s="1"/>
      <x:c r="X1683" s="1"/>
      <x:c r="Y1683" s="1"/>
      <x:c r="Z1683" s="1"/>
    </x:row>
    <x:row r="1684">
      <x:c r="A1684" s="1"/>
      <x:c r="B1684" s="1"/>
      <x:c r="C1684" s="1"/>
      <x:c r="D1684" s="1"/>
      <x:c r="E1684" s="1"/>
      <x:c r="F1684" s="1"/>
      <x:c r="G1684" s="1"/>
      <x:c r="H1684" s="1"/>
      <x:c r="I1684" s="1"/>
      <x:c r="J1684" s="1"/>
      <x:c r="K1684" s="1"/>
      <x:c r="L1684" s="1"/>
      <x:c r="M1684" s="1"/>
      <x:c r="N1684" s="1"/>
      <x:c r="O1684" s="1"/>
      <x:c r="P1684" s="1"/>
      <x:c r="Q1684" s="1"/>
      <x:c r="R1684" s="1"/>
      <x:c r="S1684" s="1"/>
      <x:c r="T1684" s="1"/>
      <x:c r="U1684" s="1"/>
      <x:c r="V1684" s="1"/>
      <x:c r="W1684" s="1"/>
      <x:c r="X1684" s="1"/>
      <x:c r="Y1684" s="1"/>
      <x:c r="Z1684" s="1"/>
    </x:row>
    <x:row r="1685">
      <x:c r="A1685" s="1"/>
      <x:c r="B1685" s="1"/>
      <x:c r="C1685" s="1"/>
      <x:c r="D1685" s="1"/>
      <x:c r="E1685" s="1"/>
      <x:c r="F1685" s="1"/>
      <x:c r="G1685" s="1"/>
      <x:c r="H1685" s="1"/>
      <x:c r="I1685" s="1"/>
      <x:c r="J1685" s="1"/>
      <x:c r="K1685" s="1"/>
      <x:c r="L1685" s="1"/>
      <x:c r="M1685" s="1"/>
      <x:c r="N1685" s="1"/>
      <x:c r="O1685" s="1"/>
      <x:c r="P1685" s="1"/>
      <x:c r="Q1685" s="1"/>
      <x:c r="R1685" s="1"/>
      <x:c r="S1685" s="1"/>
      <x:c r="T1685" s="1"/>
      <x:c r="U1685" s="1"/>
      <x:c r="V1685" s="1"/>
      <x:c r="W1685" s="1"/>
      <x:c r="X1685" s="1"/>
      <x:c r="Y1685" s="1"/>
      <x:c r="Z1685" s="1"/>
    </x:row>
    <x:row r="1686">
      <x:c r="A1686" s="1"/>
      <x:c r="B1686" s="1"/>
      <x:c r="C1686" s="1"/>
      <x:c r="D1686" s="1"/>
      <x:c r="E1686" s="1"/>
      <x:c r="F1686" s="1"/>
      <x:c r="G1686" s="1"/>
      <x:c r="H1686" s="1"/>
      <x:c r="I1686" s="1"/>
      <x:c r="J1686" s="1"/>
      <x:c r="K1686" s="1"/>
      <x:c r="L1686" s="1"/>
      <x:c r="M1686" s="1"/>
      <x:c r="N1686" s="1"/>
      <x:c r="O1686" s="1"/>
      <x:c r="P1686" s="1"/>
      <x:c r="Q1686" s="1"/>
      <x:c r="R1686" s="1"/>
      <x:c r="S1686" s="1"/>
      <x:c r="T1686" s="1"/>
      <x:c r="U1686" s="1"/>
      <x:c r="V1686" s="1"/>
      <x:c r="W1686" s="1"/>
      <x:c r="X1686" s="1"/>
      <x:c r="Y1686" s="1"/>
      <x:c r="Z1686" s="1"/>
    </x:row>
    <x:row r="1687">
      <x:c r="A1687" s="1"/>
      <x:c r="B1687" s="1"/>
      <x:c r="C1687" s="1"/>
      <x:c r="D1687" s="1"/>
      <x:c r="E1687" s="1"/>
      <x:c r="F1687" s="1"/>
      <x:c r="G1687" s="1"/>
      <x:c r="H1687" s="1"/>
      <x:c r="I1687" s="1"/>
      <x:c r="J1687" s="1"/>
      <x:c r="K1687" s="1"/>
      <x:c r="L1687" s="1"/>
      <x:c r="M1687" s="1"/>
      <x:c r="N1687" s="1"/>
      <x:c r="O1687" s="1"/>
      <x:c r="P1687" s="1"/>
      <x:c r="Q1687" s="1"/>
      <x:c r="R1687" s="1"/>
      <x:c r="S1687" s="1"/>
      <x:c r="T1687" s="1"/>
      <x:c r="U1687" s="1"/>
      <x:c r="V1687" s="1"/>
      <x:c r="W1687" s="1"/>
      <x:c r="X1687" s="1"/>
      <x:c r="Y1687" s="1"/>
      <x:c r="Z1687" s="1"/>
    </x:row>
    <x:row r="1688">
      <x:c r="A1688" s="1"/>
      <x:c r="B1688" s="1"/>
      <x:c r="C1688" s="1"/>
      <x:c r="D1688" s="1"/>
      <x:c r="E1688" s="1"/>
      <x:c r="F1688" s="1"/>
      <x:c r="G1688" s="1"/>
      <x:c r="H1688" s="1"/>
      <x:c r="I1688" s="1"/>
      <x:c r="J1688" s="1"/>
      <x:c r="K1688" s="1"/>
      <x:c r="L1688" s="1"/>
      <x:c r="M1688" s="1"/>
      <x:c r="N1688" s="1"/>
      <x:c r="O1688" s="1"/>
      <x:c r="P1688" s="1"/>
      <x:c r="Q1688" s="1"/>
      <x:c r="R1688" s="1"/>
      <x:c r="S1688" s="1"/>
      <x:c r="T1688" s="1"/>
      <x:c r="U1688" s="1"/>
      <x:c r="V1688" s="1"/>
      <x:c r="W1688" s="1"/>
      <x:c r="X1688" s="1"/>
      <x:c r="Y1688" s="1"/>
      <x:c r="Z1688" s="1"/>
    </x:row>
    <x:row r="1689">
      <x:c r="A1689" s="1"/>
      <x:c r="B1689" s="1"/>
      <x:c r="C1689" s="1"/>
      <x:c r="D1689" s="1"/>
      <x:c r="E1689" s="1"/>
      <x:c r="F1689" s="1"/>
      <x:c r="G1689" s="1"/>
      <x:c r="H1689" s="1"/>
      <x:c r="I1689" s="1"/>
      <x:c r="J1689" s="1"/>
      <x:c r="K1689" s="1"/>
      <x:c r="L1689" s="1"/>
      <x:c r="M1689" s="1"/>
      <x:c r="N1689" s="1"/>
      <x:c r="O1689" s="1"/>
      <x:c r="P1689" s="1"/>
      <x:c r="Q1689" s="1"/>
      <x:c r="R1689" s="1"/>
      <x:c r="S1689" s="1"/>
      <x:c r="T1689" s="1"/>
      <x:c r="U1689" s="1"/>
      <x:c r="V1689" s="1"/>
      <x:c r="W1689" s="1"/>
      <x:c r="X1689" s="1"/>
      <x:c r="Y1689" s="1"/>
      <x:c r="Z1689" s="1"/>
    </x:row>
    <x:row r="1690">
      <x:c r="A1690" s="1"/>
      <x:c r="B1690" s="1"/>
      <x:c r="C1690" s="1"/>
      <x:c r="D1690" s="1"/>
      <x:c r="E1690" s="1"/>
      <x:c r="F1690" s="1"/>
      <x:c r="G1690" s="1"/>
      <x:c r="H1690" s="1"/>
      <x:c r="I1690" s="1"/>
      <x:c r="J1690" s="1"/>
      <x:c r="K1690" s="1"/>
      <x:c r="L1690" s="1"/>
      <x:c r="M1690" s="1"/>
      <x:c r="N1690" s="1"/>
      <x:c r="O1690" s="1"/>
      <x:c r="P1690" s="1"/>
      <x:c r="Q1690" s="1"/>
      <x:c r="R1690" s="1"/>
      <x:c r="S1690" s="1"/>
      <x:c r="T1690" s="1"/>
      <x:c r="U1690" s="1"/>
      <x:c r="V1690" s="1"/>
      <x:c r="W1690" s="1"/>
      <x:c r="X1690" s="1"/>
      <x:c r="Y1690" s="1"/>
      <x:c r="Z1690" s="1"/>
    </x:row>
    <x:row r="1691">
      <x:c r="A1691" s="1"/>
      <x:c r="B1691" s="1"/>
      <x:c r="C1691" s="1"/>
      <x:c r="D1691" s="1"/>
      <x:c r="E1691" s="1"/>
      <x:c r="F1691" s="1"/>
      <x:c r="G1691" s="1"/>
      <x:c r="H1691" s="1"/>
      <x:c r="I1691" s="1"/>
      <x:c r="J1691" s="1"/>
      <x:c r="K1691" s="1"/>
      <x:c r="L1691" s="1"/>
      <x:c r="M1691" s="1"/>
      <x:c r="N1691" s="1"/>
      <x:c r="O1691" s="1"/>
      <x:c r="P1691" s="1"/>
      <x:c r="Q1691" s="1"/>
      <x:c r="R1691" s="1"/>
      <x:c r="S1691" s="1"/>
      <x:c r="T1691" s="1"/>
      <x:c r="U1691" s="1"/>
      <x:c r="V1691" s="1"/>
      <x:c r="W1691" s="1"/>
      <x:c r="X1691" s="1"/>
      <x:c r="Y1691" s="1"/>
      <x:c r="Z1691" s="1"/>
    </x:row>
    <x:row r="1692">
      <x:c r="A1692" s="1"/>
      <x:c r="B1692" s="1"/>
      <x:c r="C1692" s="1"/>
      <x:c r="D1692" s="1"/>
      <x:c r="E1692" s="1"/>
      <x:c r="F1692" s="1"/>
      <x:c r="G1692" s="1"/>
      <x:c r="H1692" s="1"/>
      <x:c r="I1692" s="1"/>
      <x:c r="J1692" s="1"/>
      <x:c r="K1692" s="1"/>
      <x:c r="L1692" s="1"/>
      <x:c r="M1692" s="1"/>
      <x:c r="N1692" s="1"/>
      <x:c r="O1692" s="1"/>
      <x:c r="P1692" s="1"/>
      <x:c r="Q1692" s="1"/>
      <x:c r="R1692" s="1"/>
      <x:c r="S1692" s="1"/>
      <x:c r="T1692" s="1"/>
      <x:c r="U1692" s="1"/>
      <x:c r="V1692" s="1"/>
      <x:c r="W1692" s="1"/>
      <x:c r="X1692" s="1"/>
      <x:c r="Y1692" s="1"/>
      <x:c r="Z1692" s="1"/>
    </x:row>
    <x:row r="1693">
      <x:c r="A1693" s="1"/>
      <x:c r="B1693" s="1"/>
      <x:c r="C1693" s="1"/>
      <x:c r="D1693" s="1"/>
      <x:c r="E1693" s="1"/>
      <x:c r="F1693" s="1"/>
      <x:c r="G1693" s="1"/>
      <x:c r="H1693" s="1"/>
      <x:c r="I1693" s="1"/>
      <x:c r="J1693" s="1"/>
      <x:c r="K1693" s="1"/>
      <x:c r="L1693" s="1"/>
      <x:c r="M1693" s="1"/>
      <x:c r="N1693" s="1"/>
      <x:c r="O1693" s="1"/>
      <x:c r="P1693" s="1"/>
      <x:c r="Q1693" s="1"/>
      <x:c r="R1693" s="1"/>
      <x:c r="S1693" s="1"/>
      <x:c r="T1693" s="1"/>
      <x:c r="U1693" s="1"/>
      <x:c r="V1693" s="1"/>
      <x:c r="W1693" s="1"/>
      <x:c r="X1693" s="1"/>
      <x:c r="Y1693" s="1"/>
      <x:c r="Z1693" s="1"/>
    </x:row>
    <x:row r="1694">
      <x:c r="A1694" s="1"/>
      <x:c r="B1694" s="1"/>
      <x:c r="C1694" s="1"/>
      <x:c r="D1694" s="1"/>
      <x:c r="E1694" s="1"/>
      <x:c r="F1694" s="1"/>
      <x:c r="G1694" s="1"/>
      <x:c r="H1694" s="1"/>
      <x:c r="I1694" s="1"/>
      <x:c r="J1694" s="1"/>
      <x:c r="K1694" s="1"/>
      <x:c r="L1694" s="1"/>
      <x:c r="M1694" s="1"/>
      <x:c r="N1694" s="1"/>
      <x:c r="O1694" s="1"/>
      <x:c r="P1694" s="1"/>
      <x:c r="Q1694" s="1"/>
      <x:c r="R1694" s="1"/>
      <x:c r="S1694" s="1"/>
      <x:c r="T1694" s="1"/>
      <x:c r="U1694" s="1"/>
      <x:c r="V1694" s="1"/>
      <x:c r="W1694" s="1"/>
      <x:c r="X1694" s="1"/>
      <x:c r="Y1694" s="1"/>
      <x:c r="Z1694" s="1"/>
    </x:row>
    <x:row r="1695">
      <x:c r="A1695" s="1"/>
      <x:c r="B1695" s="1"/>
      <x:c r="C1695" s="1"/>
      <x:c r="D1695" s="1"/>
      <x:c r="E1695" s="1"/>
      <x:c r="F1695" s="1"/>
      <x:c r="G1695" s="1"/>
      <x:c r="H1695" s="1"/>
      <x:c r="I1695" s="1"/>
      <x:c r="J1695" s="1"/>
      <x:c r="K1695" s="1"/>
      <x:c r="L1695" s="1"/>
      <x:c r="M1695" s="1"/>
      <x:c r="N1695" s="1"/>
      <x:c r="O1695" s="1"/>
      <x:c r="P1695" s="1"/>
      <x:c r="Q1695" s="1"/>
      <x:c r="R1695" s="1"/>
      <x:c r="S1695" s="1"/>
      <x:c r="T1695" s="1"/>
      <x:c r="U1695" s="1"/>
      <x:c r="V1695" s="1"/>
      <x:c r="W1695" s="1"/>
      <x:c r="X1695" s="1"/>
      <x:c r="Y1695" s="1"/>
      <x:c r="Z1695" s="1"/>
    </x:row>
    <x:row r="1696">
      <x:c r="A1696" s="1"/>
      <x:c r="B1696" s="1"/>
      <x:c r="C1696" s="1"/>
      <x:c r="D1696" s="1"/>
      <x:c r="E1696" s="1"/>
      <x:c r="F1696" s="1"/>
      <x:c r="G1696" s="1"/>
      <x:c r="H1696" s="1"/>
      <x:c r="I1696" s="1"/>
      <x:c r="J1696" s="1"/>
      <x:c r="K1696" s="1"/>
      <x:c r="L1696" s="1"/>
      <x:c r="M1696" s="1"/>
      <x:c r="N1696" s="1"/>
      <x:c r="O1696" s="1"/>
      <x:c r="P1696" s="1"/>
      <x:c r="Q1696" s="1"/>
      <x:c r="R1696" s="1"/>
      <x:c r="S1696" s="1"/>
      <x:c r="T1696" s="1"/>
      <x:c r="U1696" s="1"/>
      <x:c r="V1696" s="1"/>
      <x:c r="W1696" s="1"/>
      <x:c r="X1696" s="1"/>
      <x:c r="Y1696" s="1"/>
      <x:c r="Z1696" s="1"/>
    </x:row>
    <x:row r="1697">
      <x:c r="A1697" s="1"/>
      <x:c r="B1697" s="1"/>
      <x:c r="C1697" s="1"/>
      <x:c r="D1697" s="1"/>
      <x:c r="E1697" s="1"/>
      <x:c r="F1697" s="1"/>
      <x:c r="G1697" s="1"/>
      <x:c r="H1697" s="1"/>
      <x:c r="I1697" s="1"/>
      <x:c r="J1697" s="1"/>
      <x:c r="K1697" s="1"/>
      <x:c r="L1697" s="1"/>
      <x:c r="M1697" s="1"/>
      <x:c r="N1697" s="1"/>
      <x:c r="O1697" s="1"/>
      <x:c r="P1697" s="1"/>
      <x:c r="Q1697" s="1"/>
      <x:c r="R1697" s="1"/>
      <x:c r="S1697" s="1"/>
      <x:c r="T1697" s="1"/>
      <x:c r="U1697" s="1"/>
      <x:c r="V1697" s="1"/>
      <x:c r="W1697" s="1"/>
      <x:c r="X1697" s="1"/>
      <x:c r="Y1697" s="1"/>
      <x:c r="Z1697" s="1"/>
    </x:row>
    <x:row r="1698">
      <x:c r="A1698" s="1"/>
      <x:c r="B1698" s="1"/>
      <x:c r="C1698" s="1"/>
      <x:c r="D1698" s="1"/>
      <x:c r="E1698" s="1"/>
      <x:c r="F1698" s="1"/>
      <x:c r="G1698" s="1"/>
      <x:c r="H1698" s="1"/>
      <x:c r="I1698" s="1"/>
      <x:c r="J1698" s="1"/>
      <x:c r="K1698" s="1"/>
      <x:c r="L1698" s="1"/>
      <x:c r="M1698" s="1"/>
      <x:c r="N1698" s="1"/>
      <x:c r="O1698" s="1"/>
      <x:c r="P1698" s="1"/>
      <x:c r="Q1698" s="1"/>
      <x:c r="R1698" s="1"/>
      <x:c r="S1698" s="1"/>
      <x:c r="T1698" s="1"/>
      <x:c r="U1698" s="1"/>
      <x:c r="V1698" s="1"/>
      <x:c r="W1698" s="1"/>
      <x:c r="X1698" s="1"/>
      <x:c r="Y1698" s="1"/>
      <x:c r="Z1698" s="1"/>
    </x:row>
    <x:row r="1699">
      <x:c r="A1699" s="1"/>
      <x:c r="B1699" s="1"/>
      <x:c r="C1699" s="1"/>
      <x:c r="D1699" s="1"/>
      <x:c r="E1699" s="1"/>
      <x:c r="F1699" s="1"/>
      <x:c r="G1699" s="1"/>
      <x:c r="H1699" s="1"/>
      <x:c r="I1699" s="1"/>
      <x:c r="J1699" s="1"/>
      <x:c r="K1699" s="1"/>
      <x:c r="L1699" s="1"/>
      <x:c r="M1699" s="1"/>
      <x:c r="N1699" s="1"/>
      <x:c r="O1699" s="1"/>
      <x:c r="P1699" s="1"/>
      <x:c r="Q1699" s="1"/>
      <x:c r="R1699" s="1"/>
      <x:c r="S1699" s="1"/>
      <x:c r="T1699" s="1"/>
      <x:c r="U1699" s="1"/>
      <x:c r="V1699" s="1"/>
      <x:c r="W1699" s="1"/>
      <x:c r="X1699" s="1"/>
      <x:c r="Y1699" s="1"/>
      <x:c r="Z1699" s="1"/>
    </x:row>
    <x:row r="1700">
      <x:c r="A1700" s="1"/>
      <x:c r="B1700" s="1"/>
      <x:c r="C1700" s="1"/>
      <x:c r="D1700" s="1"/>
      <x:c r="E1700" s="1"/>
      <x:c r="F1700" s="1"/>
      <x:c r="G1700" s="1"/>
      <x:c r="H1700" s="1"/>
      <x:c r="I1700" s="1"/>
      <x:c r="J1700" s="1"/>
      <x:c r="K1700" s="1"/>
      <x:c r="L1700" s="1"/>
      <x:c r="M1700" s="1"/>
      <x:c r="N1700" s="1"/>
      <x:c r="O1700" s="1"/>
      <x:c r="P1700" s="1"/>
      <x:c r="Q1700" s="1"/>
      <x:c r="R1700" s="1"/>
      <x:c r="S1700" s="1"/>
      <x:c r="T1700" s="1"/>
      <x:c r="U1700" s="1"/>
      <x:c r="V1700" s="1"/>
      <x:c r="W1700" s="1"/>
      <x:c r="X1700" s="1"/>
      <x:c r="Y1700" s="1"/>
      <x:c r="Z1700" s="1"/>
    </x:row>
    <x:row r="1701">
      <x:c r="A1701" s="1"/>
      <x:c r="B1701" s="1"/>
      <x:c r="C1701" s="1"/>
      <x:c r="D1701" s="1"/>
      <x:c r="E1701" s="1"/>
      <x:c r="F1701" s="1"/>
      <x:c r="G1701" s="1"/>
      <x:c r="H1701" s="1"/>
      <x:c r="I1701" s="1"/>
      <x:c r="J1701" s="1"/>
      <x:c r="K1701" s="1"/>
      <x:c r="L1701" s="1"/>
      <x:c r="M1701" s="1"/>
      <x:c r="N1701" s="1"/>
      <x:c r="O1701" s="1"/>
      <x:c r="P1701" s="1"/>
      <x:c r="Q1701" s="1"/>
      <x:c r="R1701" s="1"/>
      <x:c r="S1701" s="1"/>
      <x:c r="T1701" s="1"/>
      <x:c r="U1701" s="1"/>
      <x:c r="V1701" s="1"/>
      <x:c r="W1701" s="1"/>
      <x:c r="X1701" s="1"/>
      <x:c r="Y1701" s="1"/>
      <x:c r="Z1701" s="1"/>
    </x:row>
    <x:row r="1702">
      <x:c r="A1702" s="1"/>
      <x:c r="B1702" s="1"/>
      <x:c r="C1702" s="1"/>
      <x:c r="D1702" s="1"/>
      <x:c r="E1702" s="1"/>
      <x:c r="F1702" s="1"/>
      <x:c r="G1702" s="1"/>
      <x:c r="H1702" s="1"/>
      <x:c r="I1702" s="1"/>
      <x:c r="J1702" s="1"/>
      <x:c r="K1702" s="1"/>
      <x:c r="L1702" s="1"/>
      <x:c r="M1702" s="1"/>
      <x:c r="N1702" s="1"/>
      <x:c r="O1702" s="1"/>
      <x:c r="P1702" s="1"/>
      <x:c r="Q1702" s="1"/>
      <x:c r="R1702" s="1"/>
      <x:c r="S1702" s="1"/>
      <x:c r="T1702" s="1"/>
      <x:c r="U1702" s="1"/>
      <x:c r="V1702" s="1"/>
      <x:c r="W1702" s="1"/>
      <x:c r="X1702" s="1"/>
      <x:c r="Y1702" s="1"/>
      <x:c r="Z1702" s="1"/>
    </x:row>
    <x:row r="1703">
      <x:c r="A1703" s="1"/>
      <x:c r="B1703" s="1"/>
      <x:c r="C1703" s="1"/>
      <x:c r="D1703" s="1"/>
      <x:c r="E1703" s="1"/>
      <x:c r="F1703" s="1"/>
      <x:c r="G1703" s="1"/>
      <x:c r="H1703" s="1"/>
      <x:c r="I1703" s="1"/>
      <x:c r="J1703" s="1"/>
      <x:c r="K1703" s="1"/>
      <x:c r="L1703" s="1"/>
      <x:c r="M1703" s="1"/>
      <x:c r="N1703" s="1"/>
      <x:c r="O1703" s="1"/>
      <x:c r="P1703" s="1"/>
      <x:c r="Q1703" s="1"/>
      <x:c r="R1703" s="1"/>
      <x:c r="S1703" s="1"/>
      <x:c r="T1703" s="1"/>
      <x:c r="U1703" s="1"/>
      <x:c r="V1703" s="1"/>
      <x:c r="W1703" s="1"/>
      <x:c r="X1703" s="1"/>
      <x:c r="Y1703" s="1"/>
      <x:c r="Z1703" s="1"/>
    </x:row>
    <x:row r="1704">
      <x:c r="A1704" s="1"/>
      <x:c r="B1704" s="1"/>
      <x:c r="C1704" s="1"/>
      <x:c r="D1704" s="1"/>
      <x:c r="E1704" s="1"/>
      <x:c r="F1704" s="1"/>
      <x:c r="G1704" s="1"/>
      <x:c r="H1704" s="1"/>
      <x:c r="I1704" s="1"/>
      <x:c r="J1704" s="1"/>
      <x:c r="K1704" s="1"/>
      <x:c r="L1704" s="1"/>
      <x:c r="M1704" s="1"/>
      <x:c r="N1704" s="1"/>
      <x:c r="O1704" s="1"/>
      <x:c r="P1704" s="1"/>
      <x:c r="Q1704" s="1"/>
      <x:c r="R1704" s="1"/>
      <x:c r="S1704" s="1"/>
      <x:c r="T1704" s="1"/>
      <x:c r="U1704" s="1"/>
      <x:c r="V1704" s="1"/>
      <x:c r="W1704" s="1"/>
      <x:c r="X1704" s="1"/>
      <x:c r="Y1704" s="1"/>
      <x:c r="Z1704" s="1"/>
    </x:row>
    <x:row r="1705">
      <x:c r="A1705" s="1"/>
      <x:c r="B1705" s="1"/>
      <x:c r="C1705" s="1"/>
      <x:c r="D1705" s="1"/>
      <x:c r="E1705" s="1"/>
      <x:c r="F1705" s="1"/>
      <x:c r="G1705" s="1"/>
      <x:c r="H1705" s="1"/>
      <x:c r="I1705" s="1"/>
      <x:c r="J1705" s="1"/>
      <x:c r="K1705" s="1"/>
      <x:c r="L1705" s="1"/>
      <x:c r="M1705" s="1"/>
      <x:c r="N1705" s="1"/>
      <x:c r="O1705" s="1"/>
      <x:c r="P1705" s="1"/>
      <x:c r="Q1705" s="1"/>
      <x:c r="R1705" s="1"/>
      <x:c r="S1705" s="1"/>
      <x:c r="T1705" s="1"/>
      <x:c r="U1705" s="1"/>
      <x:c r="V1705" s="1"/>
      <x:c r="W1705" s="1"/>
      <x:c r="X1705" s="1"/>
      <x:c r="Y1705" s="1"/>
      <x:c r="Z1705" s="1"/>
    </x:row>
    <x:row r="1706">
      <x:c r="A1706" s="1"/>
      <x:c r="B1706" s="1"/>
      <x:c r="C1706" s="1"/>
      <x:c r="D1706" s="1"/>
      <x:c r="E1706" s="1"/>
      <x:c r="F1706" s="1"/>
      <x:c r="G1706" s="1"/>
      <x:c r="H1706" s="1"/>
      <x:c r="I1706" s="1"/>
      <x:c r="J1706" s="1"/>
      <x:c r="K1706" s="1"/>
      <x:c r="L1706" s="1"/>
      <x:c r="M1706" s="1"/>
      <x:c r="N1706" s="1"/>
      <x:c r="O1706" s="1"/>
      <x:c r="P1706" s="1"/>
      <x:c r="Q1706" s="1"/>
      <x:c r="R1706" s="1"/>
      <x:c r="S1706" s="1"/>
      <x:c r="T1706" s="1"/>
      <x:c r="U1706" s="1"/>
      <x:c r="V1706" s="1"/>
      <x:c r="W1706" s="1"/>
      <x:c r="X1706" s="1"/>
      <x:c r="Y1706" s="1"/>
      <x:c r="Z1706" s="1"/>
    </x:row>
    <x:row r="1707">
      <x:c r="A1707" s="1"/>
      <x:c r="B1707" s="1"/>
      <x:c r="C1707" s="1"/>
      <x:c r="D1707" s="1"/>
      <x:c r="E1707" s="1"/>
      <x:c r="F1707" s="1"/>
      <x:c r="G1707" s="1"/>
      <x:c r="H1707" s="1"/>
      <x:c r="I1707" s="1"/>
      <x:c r="J1707" s="1"/>
      <x:c r="K1707" s="1"/>
      <x:c r="L1707" s="1"/>
      <x:c r="M1707" s="1"/>
      <x:c r="N1707" s="1"/>
      <x:c r="O1707" s="1"/>
      <x:c r="P1707" s="1"/>
      <x:c r="Q1707" s="1"/>
      <x:c r="R1707" s="1"/>
      <x:c r="S1707" s="1"/>
      <x:c r="T1707" s="1"/>
      <x:c r="U1707" s="1"/>
      <x:c r="V1707" s="1"/>
      <x:c r="W1707" s="1"/>
      <x:c r="X1707" s="1"/>
      <x:c r="Y1707" s="1"/>
      <x:c r="Z1707" s="1"/>
    </x:row>
    <x:row r="1708">
      <x:c r="A1708" s="1"/>
      <x:c r="B1708" s="1"/>
      <x:c r="C1708" s="1"/>
      <x:c r="D1708" s="1"/>
      <x:c r="E1708" s="1"/>
      <x:c r="F1708" s="1"/>
      <x:c r="G1708" s="1"/>
      <x:c r="H1708" s="1"/>
      <x:c r="I1708" s="1"/>
      <x:c r="J1708" s="1"/>
      <x:c r="K1708" s="1"/>
      <x:c r="L1708" s="1"/>
      <x:c r="M1708" s="1"/>
      <x:c r="N1708" s="1"/>
      <x:c r="O1708" s="1"/>
      <x:c r="P1708" s="1"/>
      <x:c r="Q1708" s="1"/>
      <x:c r="R1708" s="1"/>
      <x:c r="S1708" s="1"/>
      <x:c r="T1708" s="1"/>
      <x:c r="U1708" s="1"/>
      <x:c r="V1708" s="1"/>
      <x:c r="W1708" s="1"/>
      <x:c r="X1708" s="1"/>
      <x:c r="Y1708" s="1"/>
      <x:c r="Z1708" s="1"/>
    </x:row>
    <x:row r="1709">
      <x:c r="A1709" s="1"/>
      <x:c r="B1709" s="1"/>
      <x:c r="C1709" s="1"/>
      <x:c r="D1709" s="1"/>
      <x:c r="E1709" s="1"/>
      <x:c r="F1709" s="1"/>
      <x:c r="G1709" s="1"/>
      <x:c r="H1709" s="1"/>
      <x:c r="I1709" s="1"/>
      <x:c r="J1709" s="1"/>
      <x:c r="K1709" s="1"/>
      <x:c r="L1709" s="1"/>
      <x:c r="M1709" s="1"/>
      <x:c r="N1709" s="1"/>
      <x:c r="O1709" s="1"/>
      <x:c r="P1709" s="1"/>
      <x:c r="Q1709" s="1"/>
      <x:c r="R1709" s="1"/>
      <x:c r="S1709" s="1"/>
      <x:c r="T1709" s="1"/>
      <x:c r="U1709" s="1"/>
      <x:c r="V1709" s="1"/>
      <x:c r="W1709" s="1"/>
      <x:c r="X1709" s="1"/>
      <x:c r="Y1709" s="1"/>
      <x:c r="Z1709" s="1"/>
    </x:row>
    <x:row r="1710">
      <x:c r="A1710" s="1"/>
      <x:c r="B1710" s="1"/>
      <x:c r="C1710" s="1"/>
      <x:c r="D1710" s="1"/>
      <x:c r="E1710" s="1"/>
      <x:c r="F1710" s="1"/>
      <x:c r="G1710" s="1"/>
      <x:c r="H1710" s="1"/>
      <x:c r="I1710" s="1"/>
      <x:c r="J1710" s="1"/>
      <x:c r="K1710" s="1"/>
      <x:c r="L1710" s="1"/>
      <x:c r="M1710" s="1"/>
      <x:c r="N1710" s="1"/>
      <x:c r="O1710" s="1"/>
      <x:c r="P1710" s="1"/>
      <x:c r="Q1710" s="1"/>
      <x:c r="R1710" s="1"/>
      <x:c r="S1710" s="1"/>
      <x:c r="T1710" s="1"/>
      <x:c r="U1710" s="1"/>
      <x:c r="V1710" s="1"/>
      <x:c r="W1710" s="1"/>
      <x:c r="X1710" s="1"/>
      <x:c r="Y1710" s="1"/>
      <x:c r="Z1710" s="1"/>
    </x:row>
    <x:row r="1711">
      <x:c r="A1711" s="1"/>
      <x:c r="B1711" s="1"/>
      <x:c r="C1711" s="1"/>
      <x:c r="D1711" s="1"/>
      <x:c r="E1711" s="1"/>
      <x:c r="F1711" s="1"/>
      <x:c r="G1711" s="1"/>
      <x:c r="H1711" s="1"/>
      <x:c r="I1711" s="1"/>
      <x:c r="J1711" s="1"/>
      <x:c r="K1711" s="1"/>
      <x:c r="L1711" s="1"/>
      <x:c r="M1711" s="1"/>
      <x:c r="N1711" s="1"/>
      <x:c r="O1711" s="1"/>
      <x:c r="P1711" s="1"/>
      <x:c r="Q1711" s="1"/>
      <x:c r="R1711" s="1"/>
      <x:c r="S1711" s="1"/>
      <x:c r="T1711" s="1"/>
      <x:c r="U1711" s="1"/>
      <x:c r="V1711" s="1"/>
      <x:c r="W1711" s="1"/>
      <x:c r="X1711" s="1"/>
      <x:c r="Y1711" s="1"/>
      <x:c r="Z1711" s="1"/>
    </x:row>
    <x:row r="1712">
      <x:c r="A1712" s="1"/>
      <x:c r="B1712" s="1"/>
      <x:c r="C1712" s="1"/>
      <x:c r="D1712" s="1"/>
      <x:c r="E1712" s="1"/>
      <x:c r="F1712" s="1"/>
      <x:c r="G1712" s="1"/>
      <x:c r="H1712" s="1"/>
      <x:c r="I1712" s="1"/>
      <x:c r="J1712" s="1"/>
      <x:c r="K1712" s="1"/>
      <x:c r="L1712" s="1"/>
      <x:c r="M1712" s="1"/>
      <x:c r="N1712" s="1"/>
      <x:c r="O1712" s="1"/>
      <x:c r="P1712" s="1"/>
      <x:c r="Q1712" s="1"/>
      <x:c r="R1712" s="1"/>
      <x:c r="S1712" s="1"/>
      <x:c r="T1712" s="1"/>
      <x:c r="U1712" s="1"/>
      <x:c r="V1712" s="1"/>
      <x:c r="W1712" s="1"/>
      <x:c r="X1712" s="1"/>
      <x:c r="Y1712" s="1"/>
      <x:c r="Z1712" s="1"/>
    </x:row>
    <x:row r="1713">
      <x:c r="A1713" s="1"/>
      <x:c r="B1713" s="1"/>
      <x:c r="C1713" s="1"/>
      <x:c r="D1713" s="1"/>
      <x:c r="E1713" s="1"/>
      <x:c r="F1713" s="1"/>
      <x:c r="G1713" s="1"/>
      <x:c r="H1713" s="1"/>
      <x:c r="I1713" s="1"/>
      <x:c r="J1713" s="1"/>
      <x:c r="K1713" s="1"/>
      <x:c r="L1713" s="1"/>
      <x:c r="M1713" s="1"/>
      <x:c r="N1713" s="1"/>
      <x:c r="O1713" s="1"/>
      <x:c r="P1713" s="1"/>
      <x:c r="Q1713" s="1"/>
      <x:c r="R1713" s="1"/>
      <x:c r="S1713" s="1"/>
      <x:c r="T1713" s="1"/>
      <x:c r="U1713" s="1"/>
      <x:c r="V1713" s="1"/>
      <x:c r="W1713" s="1"/>
      <x:c r="X1713" s="1"/>
      <x:c r="Y1713" s="1"/>
      <x:c r="Z1713" s="1"/>
    </x:row>
    <x:row r="1714">
      <x:c r="A1714" s="1"/>
      <x:c r="B1714" s="1"/>
      <x:c r="C1714" s="1"/>
      <x:c r="D1714" s="1"/>
      <x:c r="E1714" s="1"/>
      <x:c r="F1714" s="1"/>
      <x:c r="G1714" s="1"/>
      <x:c r="H1714" s="1"/>
      <x:c r="I1714" s="1"/>
      <x:c r="J1714" s="1"/>
      <x:c r="K1714" s="1"/>
      <x:c r="L1714" s="1"/>
      <x:c r="M1714" s="1"/>
      <x:c r="N1714" s="1"/>
      <x:c r="O1714" s="1"/>
      <x:c r="P1714" s="1"/>
      <x:c r="Q1714" s="1"/>
      <x:c r="R1714" s="1"/>
      <x:c r="S1714" s="1"/>
      <x:c r="T1714" s="1"/>
      <x:c r="U1714" s="1"/>
      <x:c r="V1714" s="1"/>
      <x:c r="W1714" s="1"/>
      <x:c r="X1714" s="1"/>
      <x:c r="Y1714" s="1"/>
      <x:c r="Z1714" s="1"/>
    </x:row>
    <x:row r="1715">
      <x:c r="A1715" s="1"/>
      <x:c r="B1715" s="1"/>
      <x:c r="C1715" s="1"/>
      <x:c r="D1715" s="1"/>
      <x:c r="E1715" s="1"/>
      <x:c r="F1715" s="1"/>
      <x:c r="G1715" s="1"/>
      <x:c r="H1715" s="1"/>
      <x:c r="I1715" s="1"/>
      <x:c r="J1715" s="1"/>
      <x:c r="K1715" s="1"/>
      <x:c r="L1715" s="1"/>
      <x:c r="M1715" s="1"/>
      <x:c r="N1715" s="1"/>
      <x:c r="O1715" s="1"/>
      <x:c r="P1715" s="1"/>
      <x:c r="Q1715" s="1"/>
      <x:c r="R1715" s="1"/>
      <x:c r="S1715" s="1"/>
      <x:c r="T1715" s="1"/>
      <x:c r="U1715" s="1"/>
      <x:c r="V1715" s="1"/>
      <x:c r="W1715" s="1"/>
      <x:c r="X1715" s="1"/>
      <x:c r="Y1715" s="1"/>
      <x:c r="Z1715" s="1"/>
    </x:row>
    <x:row r="1716">
      <x:c r="A1716" s="1"/>
      <x:c r="B1716" s="1"/>
      <x:c r="C1716" s="1"/>
      <x:c r="D1716" s="1"/>
      <x:c r="E1716" s="1"/>
      <x:c r="F1716" s="1"/>
      <x:c r="G1716" s="1"/>
      <x:c r="H1716" s="1"/>
      <x:c r="I1716" s="1"/>
      <x:c r="J1716" s="1"/>
      <x:c r="K1716" s="1"/>
      <x:c r="L1716" s="1"/>
      <x:c r="M1716" s="1"/>
      <x:c r="N1716" s="1"/>
      <x:c r="O1716" s="1"/>
      <x:c r="P1716" s="1"/>
      <x:c r="Q1716" s="1"/>
      <x:c r="R1716" s="1"/>
      <x:c r="S1716" s="1"/>
      <x:c r="T1716" s="1"/>
      <x:c r="U1716" s="1"/>
      <x:c r="V1716" s="1"/>
      <x:c r="W1716" s="1"/>
      <x:c r="X1716" s="1"/>
      <x:c r="Y1716" s="1"/>
      <x:c r="Z1716" s="1"/>
    </x:row>
    <x:row r="1717">
      <x:c r="A1717" s="1"/>
      <x:c r="B1717" s="1"/>
      <x:c r="C1717" s="1"/>
      <x:c r="D1717" s="1"/>
      <x:c r="E1717" s="1"/>
      <x:c r="F1717" s="1"/>
      <x:c r="G1717" s="1"/>
      <x:c r="H1717" s="1"/>
      <x:c r="I1717" s="1"/>
      <x:c r="J1717" s="1"/>
      <x:c r="K1717" s="1"/>
      <x:c r="L1717" s="1"/>
      <x:c r="M1717" s="1"/>
      <x:c r="N1717" s="1"/>
      <x:c r="O1717" s="1"/>
      <x:c r="P1717" s="1"/>
      <x:c r="Q1717" s="1"/>
      <x:c r="R1717" s="1"/>
      <x:c r="S1717" s="1"/>
      <x:c r="T1717" s="1"/>
      <x:c r="U1717" s="1"/>
      <x:c r="V1717" s="1"/>
      <x:c r="W1717" s="1"/>
      <x:c r="X1717" s="1"/>
      <x:c r="Y1717" s="1"/>
      <x:c r="Z1717" s="1"/>
    </x:row>
    <x:row r="1718">
      <x:c r="A1718" s="1"/>
      <x:c r="B1718" s="1"/>
      <x:c r="C1718" s="1"/>
      <x:c r="D1718" s="1"/>
      <x:c r="E1718" s="1"/>
      <x:c r="F1718" s="1"/>
      <x:c r="G1718" s="1"/>
      <x:c r="H1718" s="1"/>
      <x:c r="I1718" s="1"/>
      <x:c r="J1718" s="1"/>
      <x:c r="K1718" s="1"/>
      <x:c r="L1718" s="1"/>
      <x:c r="M1718" s="1"/>
      <x:c r="N1718" s="1"/>
      <x:c r="O1718" s="1"/>
      <x:c r="P1718" s="1"/>
      <x:c r="Q1718" s="1"/>
      <x:c r="R1718" s="1"/>
      <x:c r="S1718" s="1"/>
      <x:c r="T1718" s="1"/>
      <x:c r="U1718" s="1"/>
      <x:c r="V1718" s="1"/>
      <x:c r="W1718" s="1"/>
      <x:c r="X1718" s="1"/>
      <x:c r="Y1718" s="1"/>
      <x:c r="Z1718" s="1"/>
    </x:row>
    <x:row r="1719">
      <x:c r="A1719" s="1"/>
      <x:c r="B1719" s="1"/>
      <x:c r="C1719" s="1"/>
      <x:c r="D1719" s="1"/>
      <x:c r="E1719" s="1"/>
      <x:c r="F1719" s="1"/>
      <x:c r="G1719" s="1"/>
      <x:c r="H1719" s="1"/>
      <x:c r="I1719" s="1"/>
      <x:c r="J1719" s="1"/>
      <x:c r="K1719" s="1"/>
      <x:c r="L1719" s="1"/>
      <x:c r="M1719" s="1"/>
      <x:c r="N1719" s="1"/>
      <x:c r="O1719" s="1"/>
      <x:c r="P1719" s="1"/>
      <x:c r="Q1719" s="1"/>
      <x:c r="R1719" s="1"/>
      <x:c r="S1719" s="1"/>
      <x:c r="T1719" s="1"/>
      <x:c r="U1719" s="1"/>
      <x:c r="V1719" s="1"/>
      <x:c r="W1719" s="1"/>
      <x:c r="X1719" s="1"/>
      <x:c r="Y1719" s="1"/>
      <x:c r="Z1719" s="1"/>
    </x:row>
    <x:row r="1720">
      <x:c r="A1720" s="1"/>
      <x:c r="B1720" s="1"/>
      <x:c r="C1720" s="1"/>
      <x:c r="D1720" s="1"/>
      <x:c r="E1720" s="1"/>
      <x:c r="F1720" s="1"/>
      <x:c r="G1720" s="1"/>
      <x:c r="H1720" s="1"/>
      <x:c r="I1720" s="1"/>
      <x:c r="J1720" s="1"/>
      <x:c r="K1720" s="1"/>
      <x:c r="L1720" s="1"/>
      <x:c r="M1720" s="1"/>
      <x:c r="N1720" s="1"/>
      <x:c r="O1720" s="1"/>
      <x:c r="P1720" s="1"/>
      <x:c r="Q1720" s="1"/>
      <x:c r="R1720" s="1"/>
      <x:c r="S1720" s="1"/>
      <x:c r="T1720" s="1"/>
      <x:c r="U1720" s="1"/>
      <x:c r="V1720" s="1"/>
      <x:c r="W1720" s="1"/>
      <x:c r="X1720" s="1"/>
      <x:c r="Y1720" s="1"/>
      <x:c r="Z1720" s="1"/>
    </x:row>
    <x:row r="1721">
      <x:c r="A1721" s="1"/>
      <x:c r="B1721" s="1"/>
      <x:c r="C1721" s="1"/>
      <x:c r="D1721" s="1"/>
      <x:c r="E1721" s="1"/>
      <x:c r="F1721" s="1"/>
      <x:c r="G1721" s="1"/>
      <x:c r="H1721" s="1"/>
      <x:c r="I1721" s="1"/>
      <x:c r="J1721" s="1"/>
      <x:c r="K1721" s="1"/>
      <x:c r="L1721" s="1"/>
      <x:c r="M1721" s="1"/>
      <x:c r="N1721" s="1"/>
      <x:c r="O1721" s="1"/>
      <x:c r="P1721" s="1"/>
      <x:c r="Q1721" s="1"/>
      <x:c r="R1721" s="1"/>
      <x:c r="S1721" s="1"/>
      <x:c r="T1721" s="1"/>
      <x:c r="U1721" s="1"/>
      <x:c r="V1721" s="1"/>
      <x:c r="W1721" s="1"/>
      <x:c r="X1721" s="1"/>
      <x:c r="Y1721" s="1"/>
      <x:c r="Z1721" s="1"/>
    </x:row>
    <x:row r="1722">
      <x:c r="A1722" s="1"/>
      <x:c r="B1722" s="1"/>
      <x:c r="C1722" s="1"/>
      <x:c r="D1722" s="1"/>
      <x:c r="E1722" s="1"/>
      <x:c r="F1722" s="1"/>
      <x:c r="G1722" s="1"/>
      <x:c r="H1722" s="1"/>
      <x:c r="I1722" s="1"/>
      <x:c r="J1722" s="1"/>
      <x:c r="K1722" s="1"/>
      <x:c r="L1722" s="1"/>
      <x:c r="M1722" s="1"/>
      <x:c r="N1722" s="1"/>
      <x:c r="O1722" s="1"/>
      <x:c r="P1722" s="1"/>
      <x:c r="Q1722" s="1"/>
      <x:c r="R1722" s="1"/>
      <x:c r="S1722" s="1"/>
      <x:c r="T1722" s="1"/>
      <x:c r="U1722" s="1"/>
      <x:c r="V1722" s="1"/>
      <x:c r="W1722" s="1"/>
      <x:c r="X1722" s="1"/>
      <x:c r="Y1722" s="1"/>
      <x:c r="Z1722" s="1"/>
    </x:row>
    <x:row r="1723">
      <x:c r="A1723" s="1"/>
      <x:c r="B1723" s="1"/>
      <x:c r="C1723" s="1"/>
      <x:c r="D1723" s="1"/>
      <x:c r="E1723" s="1"/>
      <x:c r="F1723" s="1"/>
      <x:c r="G1723" s="1"/>
      <x:c r="H1723" s="1"/>
      <x:c r="I1723" s="1"/>
      <x:c r="J1723" s="1"/>
      <x:c r="K1723" s="1"/>
      <x:c r="L1723" s="1"/>
      <x:c r="M1723" s="1"/>
      <x:c r="N1723" s="1"/>
      <x:c r="O1723" s="1"/>
      <x:c r="P1723" s="1"/>
      <x:c r="Q1723" s="1"/>
      <x:c r="R1723" s="1"/>
      <x:c r="S1723" s="1"/>
      <x:c r="T1723" s="1"/>
      <x:c r="U1723" s="1"/>
      <x:c r="V1723" s="1"/>
      <x:c r="W1723" s="1"/>
      <x:c r="X1723" s="1"/>
      <x:c r="Y1723" s="1"/>
      <x:c r="Z1723" s="1"/>
    </x:row>
    <x:row r="1724">
      <x:c r="A1724" s="1"/>
      <x:c r="B1724" s="1"/>
      <x:c r="C1724" s="1"/>
      <x:c r="D1724" s="1"/>
      <x:c r="E1724" s="1"/>
      <x:c r="F1724" s="1"/>
      <x:c r="G1724" s="1"/>
      <x:c r="H1724" s="1"/>
      <x:c r="I1724" s="1"/>
      <x:c r="J1724" s="1"/>
      <x:c r="K1724" s="1"/>
      <x:c r="L1724" s="1"/>
      <x:c r="M1724" s="1"/>
      <x:c r="N1724" s="1"/>
      <x:c r="O1724" s="1"/>
      <x:c r="P1724" s="1"/>
      <x:c r="Q1724" s="1"/>
      <x:c r="R1724" s="1"/>
      <x:c r="S1724" s="1"/>
      <x:c r="T1724" s="1"/>
      <x:c r="U1724" s="1"/>
      <x:c r="V1724" s="1"/>
      <x:c r="W1724" s="1"/>
      <x:c r="X1724" s="1"/>
      <x:c r="Y1724" s="1"/>
      <x:c r="Z1724" s="1"/>
    </x:row>
    <x:row r="1725">
      <x:c r="A1725" s="1"/>
      <x:c r="B1725" s="1"/>
      <x:c r="C1725" s="1"/>
      <x:c r="D1725" s="1"/>
      <x:c r="E1725" s="1"/>
      <x:c r="F1725" s="1"/>
      <x:c r="G1725" s="1"/>
      <x:c r="H1725" s="1"/>
      <x:c r="I1725" s="1"/>
      <x:c r="J1725" s="1"/>
      <x:c r="K1725" s="1"/>
      <x:c r="L1725" s="1"/>
      <x:c r="M1725" s="1"/>
      <x:c r="N1725" s="1"/>
      <x:c r="O1725" s="1"/>
      <x:c r="P1725" s="1"/>
      <x:c r="Q1725" s="1"/>
      <x:c r="R1725" s="1"/>
      <x:c r="S1725" s="1"/>
      <x:c r="T1725" s="1"/>
      <x:c r="U1725" s="1"/>
      <x:c r="V1725" s="1"/>
      <x:c r="W1725" s="1"/>
      <x:c r="X1725" s="1"/>
      <x:c r="Y1725" s="1"/>
      <x:c r="Z1725" s="1"/>
    </x:row>
    <x:row r="1726">
      <x:c r="A1726" s="1"/>
      <x:c r="B1726" s="1"/>
      <x:c r="C1726" s="1"/>
      <x:c r="D1726" s="1"/>
      <x:c r="E1726" s="1"/>
      <x:c r="F1726" s="1"/>
      <x:c r="G1726" s="1"/>
      <x:c r="H1726" s="1"/>
      <x:c r="I1726" s="1"/>
      <x:c r="J1726" s="1"/>
      <x:c r="K1726" s="1"/>
      <x:c r="L1726" s="1"/>
      <x:c r="M1726" s="1"/>
      <x:c r="N1726" s="1"/>
      <x:c r="O1726" s="1"/>
      <x:c r="P1726" s="1"/>
      <x:c r="Q1726" s="1"/>
      <x:c r="R1726" s="1"/>
      <x:c r="S1726" s="1"/>
      <x:c r="T1726" s="1"/>
      <x:c r="U1726" s="1"/>
      <x:c r="V1726" s="1"/>
      <x:c r="W1726" s="1"/>
      <x:c r="X1726" s="1"/>
      <x:c r="Y1726" s="1"/>
      <x:c r="Z1726" s="1"/>
    </x:row>
    <x:row r="1727">
      <x:c r="A1727" s="1"/>
      <x:c r="B1727" s="1"/>
      <x:c r="C1727" s="1"/>
      <x:c r="D1727" s="1"/>
      <x:c r="E1727" s="1"/>
      <x:c r="F1727" s="1"/>
      <x:c r="G1727" s="1"/>
      <x:c r="H1727" s="1"/>
      <x:c r="I1727" s="1"/>
      <x:c r="J1727" s="1"/>
      <x:c r="K1727" s="1"/>
      <x:c r="L1727" s="1"/>
      <x:c r="M1727" s="1"/>
      <x:c r="N1727" s="1"/>
      <x:c r="O1727" s="1"/>
      <x:c r="P1727" s="1"/>
      <x:c r="Q1727" s="1"/>
      <x:c r="R1727" s="1"/>
      <x:c r="S1727" s="1"/>
      <x:c r="T1727" s="1"/>
      <x:c r="U1727" s="1"/>
      <x:c r="V1727" s="1"/>
      <x:c r="W1727" s="1"/>
      <x:c r="X1727" s="1"/>
      <x:c r="Y1727" s="1"/>
      <x:c r="Z1727" s="1"/>
    </x:row>
    <x:row r="1728">
      <x:c r="A1728" s="1"/>
      <x:c r="B1728" s="1"/>
      <x:c r="C1728" s="1"/>
      <x:c r="D1728" s="1"/>
      <x:c r="E1728" s="1"/>
      <x:c r="F1728" s="1"/>
      <x:c r="G1728" s="1"/>
      <x:c r="H1728" s="1"/>
      <x:c r="I1728" s="1"/>
      <x:c r="J1728" s="1"/>
      <x:c r="K1728" s="1"/>
      <x:c r="L1728" s="1"/>
      <x:c r="M1728" s="1"/>
      <x:c r="N1728" s="1"/>
      <x:c r="O1728" s="1"/>
      <x:c r="P1728" s="1"/>
      <x:c r="Q1728" s="1"/>
      <x:c r="R1728" s="1"/>
      <x:c r="S1728" s="1"/>
      <x:c r="T1728" s="1"/>
      <x:c r="U1728" s="1"/>
      <x:c r="V1728" s="1"/>
      <x:c r="W1728" s="1"/>
      <x:c r="X1728" s="1"/>
      <x:c r="Y1728" s="1"/>
      <x:c r="Z1728" s="1"/>
    </x:row>
    <x:row r="1729">
      <x:c r="A1729" s="1"/>
      <x:c r="B1729" s="1"/>
      <x:c r="C1729" s="1"/>
      <x:c r="D1729" s="1"/>
      <x:c r="E1729" s="1"/>
      <x:c r="F1729" s="1"/>
      <x:c r="G1729" s="1"/>
      <x:c r="H1729" s="1"/>
      <x:c r="I1729" s="1"/>
      <x:c r="J1729" s="1"/>
      <x:c r="K1729" s="1"/>
      <x:c r="L1729" s="1"/>
      <x:c r="M1729" s="1"/>
      <x:c r="N1729" s="1"/>
      <x:c r="O1729" s="1"/>
      <x:c r="P1729" s="1"/>
      <x:c r="Q1729" s="1"/>
      <x:c r="R1729" s="1"/>
      <x:c r="S1729" s="1"/>
      <x:c r="T1729" s="1"/>
      <x:c r="U1729" s="1"/>
      <x:c r="V1729" s="1"/>
      <x:c r="W1729" s="1"/>
      <x:c r="X1729" s="1"/>
      <x:c r="Y1729" s="1"/>
      <x:c r="Z1729" s="1"/>
    </x:row>
    <x:row r="1730">
      <x:c r="A1730" s="1"/>
      <x:c r="B1730" s="1"/>
      <x:c r="C1730" s="1"/>
      <x:c r="D1730" s="1"/>
      <x:c r="E1730" s="1"/>
      <x:c r="F1730" s="1"/>
      <x:c r="G1730" s="1"/>
      <x:c r="H1730" s="1"/>
      <x:c r="I1730" s="1"/>
      <x:c r="J1730" s="1"/>
      <x:c r="K1730" s="1"/>
      <x:c r="L1730" s="1"/>
      <x:c r="M1730" s="1"/>
      <x:c r="N1730" s="1"/>
      <x:c r="O1730" s="1"/>
      <x:c r="P1730" s="1"/>
      <x:c r="Q1730" s="1"/>
      <x:c r="R1730" s="1"/>
      <x:c r="S1730" s="1"/>
      <x:c r="T1730" s="1"/>
      <x:c r="U1730" s="1"/>
      <x:c r="V1730" s="1"/>
      <x:c r="W1730" s="1"/>
      <x:c r="X1730" s="1"/>
      <x:c r="Y1730" s="1"/>
      <x:c r="Z1730" s="1"/>
    </x:row>
    <x:row r="1731">
      <x:c r="A1731" s="1"/>
      <x:c r="B1731" s="1"/>
      <x:c r="C1731" s="1"/>
      <x:c r="D1731" s="1"/>
      <x:c r="E1731" s="1"/>
      <x:c r="F1731" s="1"/>
      <x:c r="G1731" s="1"/>
      <x:c r="H1731" s="1"/>
      <x:c r="I1731" s="1"/>
      <x:c r="J1731" s="1"/>
      <x:c r="K1731" s="1"/>
      <x:c r="L1731" s="1"/>
      <x:c r="M1731" s="1"/>
      <x:c r="N1731" s="1"/>
      <x:c r="O1731" s="1"/>
      <x:c r="P1731" s="1"/>
      <x:c r="Q1731" s="1"/>
      <x:c r="R1731" s="1"/>
      <x:c r="S1731" s="1"/>
      <x:c r="T1731" s="1"/>
      <x:c r="U1731" s="1"/>
      <x:c r="V1731" s="1"/>
      <x:c r="W1731" s="1"/>
      <x:c r="X1731" s="1"/>
      <x:c r="Y1731" s="1"/>
      <x:c r="Z1731" s="1"/>
    </x:row>
    <x:row r="1732">
      <x:c r="A1732" s="1"/>
      <x:c r="B1732" s="1"/>
      <x:c r="C1732" s="1"/>
      <x:c r="D1732" s="1"/>
      <x:c r="E1732" s="1"/>
      <x:c r="F1732" s="1"/>
      <x:c r="G1732" s="1"/>
      <x:c r="H1732" s="1"/>
      <x:c r="I1732" s="1"/>
      <x:c r="J1732" s="1"/>
      <x:c r="K1732" s="1"/>
      <x:c r="L1732" s="1"/>
      <x:c r="M1732" s="1"/>
      <x:c r="N1732" s="1"/>
      <x:c r="O1732" s="1"/>
      <x:c r="P1732" s="1"/>
      <x:c r="Q1732" s="1"/>
      <x:c r="R1732" s="1"/>
      <x:c r="S1732" s="1"/>
      <x:c r="T1732" s="1"/>
      <x:c r="U1732" s="1"/>
      <x:c r="V1732" s="1"/>
      <x:c r="W1732" s="1"/>
      <x:c r="X1732" s="1"/>
      <x:c r="Y1732" s="1"/>
      <x:c r="Z1732" s="1"/>
    </x:row>
    <x:row r="1733">
      <x:c r="A1733" s="1"/>
      <x:c r="B1733" s="1"/>
      <x:c r="C1733" s="1"/>
      <x:c r="D1733" s="1"/>
      <x:c r="E1733" s="1"/>
      <x:c r="F1733" s="1"/>
      <x:c r="G1733" s="1"/>
      <x:c r="H1733" s="1"/>
      <x:c r="I1733" s="1"/>
      <x:c r="J1733" s="1"/>
      <x:c r="K1733" s="1"/>
      <x:c r="L1733" s="1"/>
      <x:c r="M1733" s="1"/>
      <x:c r="N1733" s="1"/>
      <x:c r="O1733" s="1"/>
      <x:c r="P1733" s="1"/>
      <x:c r="Q1733" s="1"/>
      <x:c r="R1733" s="1"/>
      <x:c r="S1733" s="1"/>
      <x:c r="T1733" s="1"/>
      <x:c r="U1733" s="1"/>
      <x:c r="V1733" s="1"/>
      <x:c r="W1733" s="1"/>
      <x:c r="X1733" s="1"/>
      <x:c r="Y1733" s="1"/>
      <x:c r="Z1733" s="1"/>
    </x:row>
    <x:row r="1734">
      <x:c r="A1734" s="1"/>
      <x:c r="B1734" s="1"/>
      <x:c r="C1734" s="1"/>
      <x:c r="D1734" s="1"/>
      <x:c r="E1734" s="1"/>
      <x:c r="F1734" s="1"/>
      <x:c r="G1734" s="1"/>
      <x:c r="H1734" s="1"/>
      <x:c r="I1734" s="1"/>
      <x:c r="J1734" s="1"/>
      <x:c r="K1734" s="1"/>
      <x:c r="L1734" s="1"/>
      <x:c r="M1734" s="1"/>
      <x:c r="N1734" s="1"/>
      <x:c r="O1734" s="1"/>
      <x:c r="P1734" s="1"/>
      <x:c r="Q1734" s="1"/>
      <x:c r="R1734" s="1"/>
      <x:c r="S1734" s="1"/>
      <x:c r="T1734" s="1"/>
      <x:c r="U1734" s="1"/>
      <x:c r="V1734" s="1"/>
      <x:c r="W1734" s="1"/>
      <x:c r="X1734" s="1"/>
      <x:c r="Y1734" s="1"/>
      <x:c r="Z1734" s="1"/>
    </x:row>
    <x:row r="1735">
      <x:c r="A1735" s="1"/>
      <x:c r="B1735" s="1"/>
      <x:c r="C1735" s="1"/>
      <x:c r="D1735" s="1"/>
      <x:c r="E1735" s="1"/>
      <x:c r="F1735" s="1"/>
      <x:c r="G1735" s="1"/>
      <x:c r="H1735" s="1"/>
      <x:c r="I1735" s="1"/>
      <x:c r="J1735" s="1"/>
      <x:c r="K1735" s="1"/>
      <x:c r="L1735" s="1"/>
      <x:c r="M1735" s="1"/>
      <x:c r="N1735" s="1"/>
      <x:c r="O1735" s="1"/>
      <x:c r="P1735" s="1"/>
      <x:c r="Q1735" s="1"/>
      <x:c r="R1735" s="1"/>
      <x:c r="S1735" s="1"/>
      <x:c r="T1735" s="1"/>
      <x:c r="U1735" s="1"/>
      <x:c r="V1735" s="1"/>
      <x:c r="W1735" s="1"/>
      <x:c r="X1735" s="1"/>
      <x:c r="Y1735" s="1"/>
      <x:c r="Z1735" s="1"/>
    </x:row>
    <x:row r="1736">
      <x:c r="A1736" s="1"/>
      <x:c r="B1736" s="1"/>
      <x:c r="C1736" s="1"/>
      <x:c r="D1736" s="1"/>
      <x:c r="E1736" s="1"/>
      <x:c r="F1736" s="1"/>
      <x:c r="G1736" s="1"/>
      <x:c r="H1736" s="1"/>
      <x:c r="I1736" s="1"/>
      <x:c r="J1736" s="1"/>
      <x:c r="K1736" s="1"/>
      <x:c r="L1736" s="1"/>
      <x:c r="M1736" s="1"/>
      <x:c r="N1736" s="1"/>
      <x:c r="O1736" s="1"/>
      <x:c r="P1736" s="1"/>
      <x:c r="Q1736" s="1"/>
      <x:c r="R1736" s="1"/>
      <x:c r="S1736" s="1"/>
      <x:c r="T1736" s="1"/>
      <x:c r="U1736" s="1"/>
      <x:c r="V1736" s="1"/>
      <x:c r="W1736" s="1"/>
      <x:c r="X1736" s="1"/>
      <x:c r="Y1736" s="1"/>
      <x:c r="Z1736" s="1"/>
    </x:row>
    <x:row r="1737">
      <x:c r="A1737" s="1"/>
      <x:c r="B1737" s="1"/>
      <x:c r="C1737" s="1"/>
      <x:c r="D1737" s="1"/>
      <x:c r="E1737" s="1"/>
      <x:c r="F1737" s="1"/>
      <x:c r="G1737" s="1"/>
      <x:c r="H1737" s="1"/>
      <x:c r="I1737" s="1"/>
      <x:c r="J1737" s="1"/>
      <x:c r="K1737" s="1"/>
      <x:c r="L1737" s="1"/>
      <x:c r="M1737" s="1"/>
      <x:c r="N1737" s="1"/>
      <x:c r="O1737" s="1"/>
      <x:c r="P1737" s="1"/>
      <x:c r="Q1737" s="1"/>
      <x:c r="R1737" s="1"/>
      <x:c r="S1737" s="1"/>
      <x:c r="T1737" s="1"/>
      <x:c r="U1737" s="1"/>
      <x:c r="V1737" s="1"/>
      <x:c r="W1737" s="1"/>
      <x:c r="X1737" s="1"/>
      <x:c r="Y1737" s="1"/>
      <x:c r="Z1737" s="1"/>
    </x:row>
    <x:row r="1738">
      <x:c r="A1738" s="1"/>
      <x:c r="B1738" s="1"/>
      <x:c r="C1738" s="1"/>
      <x:c r="D1738" s="1"/>
      <x:c r="E1738" s="1"/>
      <x:c r="F1738" s="1"/>
      <x:c r="G1738" s="1"/>
      <x:c r="H1738" s="1"/>
      <x:c r="I1738" s="1"/>
      <x:c r="J1738" s="1"/>
      <x:c r="K1738" s="1"/>
      <x:c r="L1738" s="1"/>
      <x:c r="M1738" s="1"/>
      <x:c r="N1738" s="1"/>
      <x:c r="O1738" s="1"/>
      <x:c r="P1738" s="1"/>
      <x:c r="Q1738" s="1"/>
      <x:c r="R1738" s="1"/>
      <x:c r="S1738" s="1"/>
      <x:c r="T1738" s="1"/>
      <x:c r="U1738" s="1"/>
      <x:c r="V1738" s="1"/>
      <x:c r="W1738" s="1"/>
      <x:c r="X1738" s="1"/>
      <x:c r="Y1738" s="1"/>
      <x:c r="Z1738" s="1"/>
    </x:row>
    <x:row r="1739">
      <x:c r="A1739" s="1"/>
      <x:c r="B1739" s="1"/>
      <x:c r="C1739" s="1"/>
      <x:c r="D1739" s="1"/>
      <x:c r="E1739" s="1"/>
      <x:c r="F1739" s="1"/>
      <x:c r="G1739" s="1"/>
      <x:c r="H1739" s="1"/>
      <x:c r="I1739" s="1"/>
      <x:c r="J1739" s="1"/>
      <x:c r="K1739" s="1"/>
      <x:c r="L1739" s="1"/>
      <x:c r="M1739" s="1"/>
      <x:c r="N1739" s="1"/>
      <x:c r="O1739" s="1"/>
      <x:c r="P1739" s="1"/>
      <x:c r="Q1739" s="1"/>
      <x:c r="R1739" s="1"/>
      <x:c r="S1739" s="1"/>
      <x:c r="T1739" s="1"/>
      <x:c r="U1739" s="1"/>
      <x:c r="V1739" s="1"/>
      <x:c r="W1739" s="1"/>
      <x:c r="X1739" s="1"/>
      <x:c r="Y1739" s="1"/>
      <x:c r="Z1739" s="1"/>
    </x:row>
    <x:row r="1740">
      <x:c r="A1740" s="1"/>
      <x:c r="B1740" s="1"/>
      <x:c r="C1740" s="1"/>
      <x:c r="D1740" s="1"/>
      <x:c r="E1740" s="1"/>
      <x:c r="F1740" s="1"/>
      <x:c r="G1740" s="1"/>
      <x:c r="H1740" s="1"/>
      <x:c r="I1740" s="1"/>
      <x:c r="J1740" s="1"/>
      <x:c r="K1740" s="1"/>
      <x:c r="L1740" s="1"/>
      <x:c r="M1740" s="1"/>
      <x:c r="N1740" s="1"/>
      <x:c r="O1740" s="1"/>
      <x:c r="P1740" s="1"/>
      <x:c r="Q1740" s="1"/>
      <x:c r="R1740" s="1"/>
      <x:c r="S1740" s="1"/>
      <x:c r="T1740" s="1"/>
      <x:c r="U1740" s="1"/>
      <x:c r="V1740" s="1"/>
      <x:c r="W1740" s="1"/>
      <x:c r="X1740" s="1"/>
      <x:c r="Y1740" s="1"/>
      <x:c r="Z1740" s="1"/>
    </x:row>
    <x:row r="1741">
      <x:c r="A1741" s="1"/>
      <x:c r="B1741" s="1"/>
      <x:c r="C1741" s="1"/>
      <x:c r="D1741" s="1"/>
      <x:c r="E1741" s="1"/>
      <x:c r="F1741" s="1"/>
      <x:c r="G1741" s="1"/>
      <x:c r="H1741" s="1"/>
      <x:c r="I1741" s="1"/>
      <x:c r="J1741" s="1"/>
      <x:c r="K1741" s="1"/>
      <x:c r="L1741" s="1"/>
      <x:c r="M1741" s="1"/>
      <x:c r="N1741" s="1"/>
      <x:c r="O1741" s="1"/>
      <x:c r="P1741" s="1"/>
      <x:c r="Q1741" s="1"/>
      <x:c r="R1741" s="1"/>
      <x:c r="S1741" s="1"/>
      <x:c r="T1741" s="1"/>
      <x:c r="U1741" s="1"/>
      <x:c r="V1741" s="1"/>
      <x:c r="W1741" s="1"/>
      <x:c r="X1741" s="1"/>
      <x:c r="Y1741" s="1"/>
      <x:c r="Z1741" s="1"/>
    </x:row>
    <x:row r="1742">
      <x:c r="A1742" s="1"/>
      <x:c r="B1742" s="1"/>
      <x:c r="C1742" s="1"/>
      <x:c r="D1742" s="1"/>
      <x:c r="E1742" s="1"/>
      <x:c r="F1742" s="1"/>
      <x:c r="G1742" s="1"/>
      <x:c r="H1742" s="1"/>
      <x:c r="I1742" s="1"/>
      <x:c r="J1742" s="1"/>
      <x:c r="K1742" s="1"/>
      <x:c r="L1742" s="1"/>
      <x:c r="M1742" s="1"/>
      <x:c r="N1742" s="1"/>
      <x:c r="O1742" s="1"/>
      <x:c r="P1742" s="1"/>
      <x:c r="Q1742" s="1"/>
      <x:c r="R1742" s="1"/>
      <x:c r="S1742" s="1"/>
      <x:c r="T1742" s="1"/>
      <x:c r="U1742" s="1"/>
      <x:c r="V1742" s="1"/>
      <x:c r="W1742" s="1"/>
      <x:c r="X1742" s="1"/>
      <x:c r="Y1742" s="1"/>
      <x:c r="Z1742" s="1"/>
    </x:row>
    <x:row r="1743">
      <x:c r="A1743" s="1"/>
      <x:c r="B1743" s="1"/>
      <x:c r="C1743" s="1"/>
      <x:c r="D1743" s="1"/>
      <x:c r="E1743" s="1"/>
      <x:c r="F1743" s="1"/>
      <x:c r="G1743" s="1"/>
      <x:c r="H1743" s="1"/>
      <x:c r="I1743" s="1"/>
      <x:c r="J1743" s="1"/>
      <x:c r="K1743" s="1"/>
      <x:c r="L1743" s="1"/>
      <x:c r="M1743" s="1"/>
      <x:c r="N1743" s="1"/>
      <x:c r="O1743" s="1"/>
      <x:c r="P1743" s="1"/>
      <x:c r="Q1743" s="1"/>
      <x:c r="R1743" s="1"/>
      <x:c r="S1743" s="1"/>
      <x:c r="T1743" s="1"/>
      <x:c r="U1743" s="1"/>
      <x:c r="V1743" s="1"/>
      <x:c r="W1743" s="1"/>
      <x:c r="X1743" s="1"/>
      <x:c r="Y1743" s="1"/>
      <x:c r="Z1743" s="1"/>
    </x:row>
    <x:row r="1744">
      <x:c r="A1744" s="1"/>
      <x:c r="B1744" s="1"/>
      <x:c r="C1744" s="1"/>
      <x:c r="D1744" s="1"/>
      <x:c r="E1744" s="1"/>
      <x:c r="F1744" s="1"/>
      <x:c r="G1744" s="1"/>
      <x:c r="H1744" s="1"/>
      <x:c r="I1744" s="1"/>
      <x:c r="J1744" s="1"/>
      <x:c r="K1744" s="1"/>
      <x:c r="L1744" s="1"/>
      <x:c r="M1744" s="1"/>
      <x:c r="N1744" s="1"/>
      <x:c r="O1744" s="1"/>
      <x:c r="P1744" s="1"/>
      <x:c r="Q1744" s="1"/>
      <x:c r="R1744" s="1"/>
      <x:c r="S1744" s="1"/>
      <x:c r="T1744" s="1"/>
      <x:c r="U1744" s="1"/>
      <x:c r="V1744" s="1"/>
      <x:c r="W1744" s="1"/>
      <x:c r="X1744" s="1"/>
      <x:c r="Y1744" s="1"/>
      <x:c r="Z1744" s="1"/>
    </x:row>
    <x:row r="1745">
      <x:c r="A1745" s="1"/>
      <x:c r="B1745" s="1"/>
      <x:c r="C1745" s="1"/>
      <x:c r="D1745" s="1"/>
      <x:c r="E1745" s="1"/>
      <x:c r="F1745" s="1"/>
      <x:c r="G1745" s="1"/>
      <x:c r="H1745" s="1"/>
      <x:c r="I1745" s="1"/>
      <x:c r="J1745" s="1"/>
      <x:c r="K1745" s="1"/>
      <x:c r="L1745" s="1"/>
      <x:c r="M1745" s="1"/>
      <x:c r="N1745" s="1"/>
      <x:c r="O1745" s="1"/>
      <x:c r="P1745" s="1"/>
      <x:c r="Q1745" s="1"/>
      <x:c r="R1745" s="1"/>
      <x:c r="S1745" s="1"/>
      <x:c r="T1745" s="1"/>
      <x:c r="U1745" s="1"/>
      <x:c r="V1745" s="1"/>
      <x:c r="W1745" s="1"/>
      <x:c r="X1745" s="1"/>
      <x:c r="Y1745" s="1"/>
      <x:c r="Z1745" s="1"/>
    </x:row>
    <x:row r="1746">
      <x:c r="A1746" s="1"/>
      <x:c r="B1746" s="1"/>
      <x:c r="C1746" s="1"/>
      <x:c r="D1746" s="1"/>
      <x:c r="E1746" s="1"/>
      <x:c r="F1746" s="1"/>
      <x:c r="G1746" s="1"/>
      <x:c r="H1746" s="1"/>
      <x:c r="I1746" s="1"/>
      <x:c r="J1746" s="1"/>
      <x:c r="K1746" s="1"/>
      <x:c r="L1746" s="1"/>
      <x:c r="M1746" s="1"/>
      <x:c r="N1746" s="1"/>
      <x:c r="O1746" s="1"/>
      <x:c r="P1746" s="1"/>
      <x:c r="Q1746" s="1"/>
      <x:c r="R1746" s="1"/>
      <x:c r="S1746" s="1"/>
      <x:c r="T1746" s="1"/>
      <x:c r="U1746" s="1"/>
      <x:c r="V1746" s="1"/>
      <x:c r="W1746" s="1"/>
      <x:c r="X1746" s="1"/>
      <x:c r="Y1746" s="1"/>
      <x:c r="Z1746" s="1"/>
    </x:row>
    <x:row r="1747">
      <x:c r="A1747" s="1"/>
      <x:c r="B1747" s="1"/>
      <x:c r="C1747" s="1"/>
      <x:c r="D1747" s="1"/>
      <x:c r="E1747" s="1"/>
      <x:c r="F1747" s="1"/>
      <x:c r="G1747" s="1"/>
      <x:c r="H1747" s="1"/>
      <x:c r="I1747" s="1"/>
      <x:c r="J1747" s="1"/>
      <x:c r="K1747" s="1"/>
      <x:c r="L1747" s="1"/>
      <x:c r="M1747" s="1"/>
      <x:c r="N1747" s="1"/>
      <x:c r="O1747" s="1"/>
      <x:c r="P1747" s="1"/>
      <x:c r="Q1747" s="1"/>
      <x:c r="R1747" s="1"/>
      <x:c r="S1747" s="1"/>
      <x:c r="T1747" s="1"/>
      <x:c r="U1747" s="1"/>
      <x:c r="V1747" s="1"/>
      <x:c r="W1747" s="1"/>
      <x:c r="X1747" s="1"/>
      <x:c r="Y1747" s="1"/>
      <x:c r="Z1747" s="1"/>
    </x:row>
    <x:row r="1748">
      <x:c r="A1748" s="1"/>
      <x:c r="B1748" s="1"/>
      <x:c r="C1748" s="1"/>
      <x:c r="D1748" s="1"/>
      <x:c r="E1748" s="1"/>
      <x:c r="F1748" s="1"/>
      <x:c r="G1748" s="1"/>
      <x:c r="H1748" s="1"/>
      <x:c r="I1748" s="1"/>
      <x:c r="J1748" s="1"/>
      <x:c r="K1748" s="1"/>
      <x:c r="L1748" s="1"/>
      <x:c r="M1748" s="1"/>
      <x:c r="N1748" s="1"/>
      <x:c r="O1748" s="1"/>
      <x:c r="P1748" s="1"/>
      <x:c r="Q1748" s="1"/>
      <x:c r="R1748" s="1"/>
      <x:c r="S1748" s="1"/>
      <x:c r="T1748" s="1"/>
      <x:c r="U1748" s="1"/>
      <x:c r="V1748" s="1"/>
      <x:c r="W1748" s="1"/>
      <x:c r="X1748" s="1"/>
      <x:c r="Y1748" s="1"/>
      <x:c r="Z1748" s="1"/>
    </x:row>
    <x:row r="1749">
      <x:c r="A1749" s="1"/>
      <x:c r="B1749" s="1"/>
      <x:c r="C1749" s="1"/>
      <x:c r="D1749" s="1"/>
      <x:c r="E1749" s="1"/>
      <x:c r="F1749" s="1"/>
      <x:c r="G1749" s="1"/>
      <x:c r="H1749" s="1"/>
      <x:c r="I1749" s="1"/>
      <x:c r="J1749" s="1"/>
      <x:c r="K1749" s="1"/>
      <x:c r="L1749" s="1"/>
      <x:c r="M1749" s="1"/>
      <x:c r="N1749" s="1"/>
      <x:c r="O1749" s="1"/>
      <x:c r="P1749" s="1"/>
      <x:c r="Q1749" s="1"/>
      <x:c r="R1749" s="1"/>
      <x:c r="S1749" s="1"/>
      <x:c r="T1749" s="1"/>
      <x:c r="U1749" s="1"/>
      <x:c r="V1749" s="1"/>
      <x:c r="W1749" s="1"/>
      <x:c r="X1749" s="1"/>
      <x:c r="Y1749" s="1"/>
      <x:c r="Z1749" s="1"/>
    </x:row>
    <x:row r="1750">
      <x:c r="A1750" s="1"/>
      <x:c r="B1750" s="1"/>
      <x:c r="C1750" s="1"/>
      <x:c r="D1750" s="1"/>
      <x:c r="E1750" s="1"/>
      <x:c r="F1750" s="1"/>
      <x:c r="G1750" s="1"/>
      <x:c r="H1750" s="1"/>
      <x:c r="I1750" s="1"/>
      <x:c r="J1750" s="1"/>
      <x:c r="K1750" s="1"/>
      <x:c r="L1750" s="1"/>
      <x:c r="M1750" s="1"/>
      <x:c r="N1750" s="1"/>
      <x:c r="O1750" s="1"/>
      <x:c r="P1750" s="1"/>
      <x:c r="Q1750" s="1"/>
      <x:c r="R1750" s="1"/>
      <x:c r="S1750" s="1"/>
      <x:c r="T1750" s="1"/>
      <x:c r="U1750" s="1"/>
      <x:c r="V1750" s="1"/>
      <x:c r="W1750" s="1"/>
      <x:c r="X1750" s="1"/>
      <x:c r="Y1750" s="1"/>
      <x:c r="Z1750" s="1"/>
    </x:row>
    <x:row r="1751">
      <x:c r="A1751" s="1"/>
      <x:c r="B1751" s="1"/>
      <x:c r="C1751" s="1"/>
      <x:c r="D1751" s="1"/>
      <x:c r="E1751" s="1"/>
      <x:c r="F1751" s="1"/>
      <x:c r="G1751" s="1"/>
      <x:c r="H1751" s="1"/>
      <x:c r="I1751" s="1"/>
      <x:c r="J1751" s="1"/>
      <x:c r="K1751" s="1"/>
      <x:c r="L1751" s="1"/>
      <x:c r="M1751" s="1"/>
      <x:c r="N1751" s="1"/>
      <x:c r="O1751" s="1"/>
      <x:c r="P1751" s="1"/>
      <x:c r="Q1751" s="1"/>
      <x:c r="R1751" s="1"/>
      <x:c r="S1751" s="1"/>
      <x:c r="T1751" s="1"/>
      <x:c r="U1751" s="1"/>
      <x:c r="V1751" s="1"/>
      <x:c r="W1751" s="1"/>
      <x:c r="X1751" s="1"/>
      <x:c r="Y1751" s="1"/>
      <x:c r="Z1751" s="1"/>
    </x:row>
    <x:row r="1752">
      <x:c r="A1752" s="1"/>
      <x:c r="B1752" s="1"/>
      <x:c r="C1752" s="1"/>
      <x:c r="D1752" s="1"/>
      <x:c r="E1752" s="1"/>
      <x:c r="F1752" s="1"/>
      <x:c r="G1752" s="1"/>
      <x:c r="H1752" s="1"/>
      <x:c r="I1752" s="1"/>
      <x:c r="J1752" s="1"/>
      <x:c r="K1752" s="1"/>
      <x:c r="L1752" s="1"/>
      <x:c r="M1752" s="1"/>
      <x:c r="N1752" s="1"/>
      <x:c r="O1752" s="1"/>
      <x:c r="P1752" s="1"/>
      <x:c r="Q1752" s="1"/>
      <x:c r="R1752" s="1"/>
      <x:c r="S1752" s="1"/>
      <x:c r="T1752" s="1"/>
      <x:c r="U1752" s="1"/>
      <x:c r="V1752" s="1"/>
      <x:c r="W1752" s="1"/>
      <x:c r="X1752" s="1"/>
      <x:c r="Y1752" s="1"/>
      <x:c r="Z1752" s="1"/>
    </x:row>
    <x:row r="1753">
      <x:c r="A1753" s="1"/>
      <x:c r="B1753" s="1"/>
      <x:c r="C1753" s="1"/>
      <x:c r="D1753" s="1"/>
      <x:c r="E1753" s="1"/>
      <x:c r="F1753" s="1"/>
      <x:c r="G1753" s="1"/>
      <x:c r="H1753" s="1"/>
      <x:c r="I1753" s="1"/>
      <x:c r="J1753" s="1"/>
      <x:c r="K1753" s="1"/>
      <x:c r="L1753" s="1"/>
      <x:c r="M1753" s="1"/>
      <x:c r="N1753" s="1"/>
      <x:c r="O1753" s="1"/>
      <x:c r="P1753" s="1"/>
      <x:c r="Q1753" s="1"/>
      <x:c r="R1753" s="1"/>
      <x:c r="S1753" s="1"/>
      <x:c r="T1753" s="1"/>
      <x:c r="U1753" s="1"/>
      <x:c r="V1753" s="1"/>
      <x:c r="W1753" s="1"/>
      <x:c r="X1753" s="1"/>
      <x:c r="Y1753" s="1"/>
      <x:c r="Z1753" s="1"/>
    </x:row>
    <x:row r="1754">
      <x:c r="A1754" s="1"/>
      <x:c r="B1754" s="1"/>
      <x:c r="C1754" s="1"/>
      <x:c r="D1754" s="1"/>
      <x:c r="E1754" s="1"/>
      <x:c r="F1754" s="1"/>
      <x:c r="G1754" s="1"/>
      <x:c r="H1754" s="1"/>
      <x:c r="I1754" s="1"/>
      <x:c r="J1754" s="1"/>
      <x:c r="K1754" s="1"/>
      <x:c r="L1754" s="1"/>
      <x:c r="M1754" s="1"/>
      <x:c r="N1754" s="1"/>
      <x:c r="O1754" s="1"/>
      <x:c r="P1754" s="1"/>
      <x:c r="Q1754" s="1"/>
      <x:c r="R1754" s="1"/>
      <x:c r="S1754" s="1"/>
      <x:c r="T1754" s="1"/>
      <x:c r="U1754" s="1"/>
      <x:c r="V1754" s="1"/>
      <x:c r="W1754" s="1"/>
      <x:c r="X1754" s="1"/>
      <x:c r="Y1754" s="1"/>
      <x:c r="Z1754" s="1"/>
    </x:row>
    <x:row r="1755">
      <x:c r="A1755" s="1"/>
      <x:c r="B1755" s="1"/>
      <x:c r="C1755" s="1"/>
      <x:c r="D1755" s="1"/>
      <x:c r="E1755" s="1"/>
      <x:c r="F1755" s="1"/>
      <x:c r="G1755" s="1"/>
      <x:c r="H1755" s="1"/>
      <x:c r="I1755" s="1"/>
      <x:c r="J1755" s="1"/>
      <x:c r="K1755" s="1"/>
      <x:c r="L1755" s="1"/>
      <x:c r="M1755" s="1"/>
      <x:c r="N1755" s="1"/>
      <x:c r="O1755" s="1"/>
      <x:c r="P1755" s="1"/>
      <x:c r="Q1755" s="1"/>
      <x:c r="R1755" s="1"/>
      <x:c r="S1755" s="1"/>
      <x:c r="T1755" s="1"/>
      <x:c r="U1755" s="1"/>
      <x:c r="V1755" s="1"/>
      <x:c r="W1755" s="1"/>
      <x:c r="X1755" s="1"/>
      <x:c r="Y1755" s="1"/>
      <x:c r="Z1755" s="1"/>
    </x:row>
    <x:row r="1756">
      <x:c r="A1756" s="1"/>
      <x:c r="B1756" s="1"/>
      <x:c r="C1756" s="1"/>
      <x:c r="D1756" s="1"/>
      <x:c r="E1756" s="1"/>
      <x:c r="F1756" s="1"/>
      <x:c r="G1756" s="1"/>
      <x:c r="H1756" s="1"/>
      <x:c r="I1756" s="1"/>
      <x:c r="J1756" s="1"/>
      <x:c r="K1756" s="1"/>
      <x:c r="L1756" s="1"/>
      <x:c r="M1756" s="1"/>
      <x:c r="N1756" s="1"/>
      <x:c r="O1756" s="1"/>
      <x:c r="P1756" s="1"/>
      <x:c r="Q1756" s="1"/>
      <x:c r="R1756" s="1"/>
      <x:c r="S1756" s="1"/>
      <x:c r="T1756" s="1"/>
      <x:c r="U1756" s="1"/>
      <x:c r="V1756" s="1"/>
      <x:c r="W1756" s="1"/>
      <x:c r="X1756" s="1"/>
      <x:c r="Y1756" s="1"/>
      <x:c r="Z1756" s="1"/>
    </x:row>
    <x:row r="1757">
      <x:c r="A1757" s="1"/>
      <x:c r="B1757" s="1"/>
      <x:c r="C1757" s="1"/>
      <x:c r="D1757" s="1"/>
      <x:c r="E1757" s="1"/>
      <x:c r="F1757" s="1"/>
      <x:c r="G1757" s="1"/>
      <x:c r="H1757" s="1"/>
      <x:c r="I1757" s="1"/>
      <x:c r="J1757" s="1"/>
      <x:c r="K1757" s="1"/>
      <x:c r="L1757" s="1"/>
      <x:c r="M1757" s="1"/>
      <x:c r="N1757" s="1"/>
      <x:c r="O1757" s="1"/>
      <x:c r="P1757" s="1"/>
      <x:c r="Q1757" s="1"/>
      <x:c r="R1757" s="1"/>
      <x:c r="S1757" s="1"/>
      <x:c r="T1757" s="1"/>
      <x:c r="U1757" s="1"/>
      <x:c r="V1757" s="1"/>
      <x:c r="W1757" s="1"/>
      <x:c r="X1757" s="1"/>
      <x:c r="Y1757" s="1"/>
      <x:c r="Z1757" s="1"/>
    </x:row>
    <x:row r="1758">
      <x:c r="A1758" s="1"/>
      <x:c r="B1758" s="1"/>
      <x:c r="C1758" s="1"/>
      <x:c r="D1758" s="1"/>
      <x:c r="E1758" s="1"/>
      <x:c r="F1758" s="1"/>
      <x:c r="G1758" s="1"/>
      <x:c r="H1758" s="1"/>
      <x:c r="I1758" s="1"/>
      <x:c r="J1758" s="1"/>
      <x:c r="K1758" s="1"/>
      <x:c r="L1758" s="1"/>
      <x:c r="M1758" s="1"/>
      <x:c r="N1758" s="1"/>
      <x:c r="O1758" s="1"/>
      <x:c r="P1758" s="1"/>
      <x:c r="Q1758" s="1"/>
      <x:c r="R1758" s="1"/>
      <x:c r="S1758" s="1"/>
      <x:c r="T1758" s="1"/>
      <x:c r="U1758" s="1"/>
      <x:c r="V1758" s="1"/>
      <x:c r="W1758" s="1"/>
      <x:c r="X1758" s="1"/>
      <x:c r="Y1758" s="1"/>
      <x:c r="Z1758" s="1"/>
    </x:row>
    <x:row r="1759">
      <x:c r="A1759" s="1"/>
      <x:c r="B1759" s="1"/>
      <x:c r="C1759" s="1"/>
      <x:c r="D1759" s="1"/>
      <x:c r="E1759" s="1"/>
      <x:c r="F1759" s="1"/>
      <x:c r="G1759" s="1"/>
      <x:c r="H1759" s="1"/>
      <x:c r="I1759" s="1"/>
      <x:c r="J1759" s="1"/>
      <x:c r="K1759" s="1"/>
      <x:c r="L1759" s="1"/>
      <x:c r="M1759" s="1"/>
      <x:c r="N1759" s="1"/>
      <x:c r="O1759" s="1"/>
      <x:c r="P1759" s="1"/>
      <x:c r="Q1759" s="1"/>
      <x:c r="R1759" s="1"/>
      <x:c r="S1759" s="1"/>
      <x:c r="T1759" s="1"/>
      <x:c r="U1759" s="1"/>
      <x:c r="V1759" s="1"/>
      <x:c r="W1759" s="1"/>
      <x:c r="X1759" s="1"/>
      <x:c r="Y1759" s="1"/>
      <x:c r="Z1759" s="1"/>
    </x:row>
    <x:row r="1760">
      <x:c r="A1760" s="1"/>
      <x:c r="B1760" s="1"/>
      <x:c r="C1760" s="1"/>
      <x:c r="D1760" s="1"/>
      <x:c r="E1760" s="1"/>
      <x:c r="F1760" s="1"/>
      <x:c r="G1760" s="1"/>
      <x:c r="H1760" s="1"/>
      <x:c r="I1760" s="1"/>
      <x:c r="J1760" s="1"/>
      <x:c r="K1760" s="1"/>
      <x:c r="L1760" s="1"/>
      <x:c r="M1760" s="1"/>
      <x:c r="N1760" s="1"/>
      <x:c r="O1760" s="1"/>
      <x:c r="P1760" s="1"/>
      <x:c r="Q1760" s="1"/>
      <x:c r="R1760" s="1"/>
      <x:c r="S1760" s="1"/>
      <x:c r="T1760" s="1"/>
      <x:c r="U1760" s="1"/>
      <x:c r="V1760" s="1"/>
      <x:c r="W1760" s="1"/>
      <x:c r="X1760" s="1"/>
      <x:c r="Y1760" s="1"/>
      <x:c r="Z1760" s="1"/>
    </x:row>
    <x:row r="1761">
      <x:c r="A1761" s="1"/>
      <x:c r="B1761" s="1"/>
      <x:c r="C1761" s="1"/>
      <x:c r="D1761" s="1"/>
      <x:c r="E1761" s="1"/>
      <x:c r="F1761" s="1"/>
      <x:c r="G1761" s="1"/>
      <x:c r="H1761" s="1"/>
      <x:c r="I1761" s="1"/>
      <x:c r="J1761" s="1"/>
      <x:c r="K1761" s="1"/>
      <x:c r="L1761" s="1"/>
      <x:c r="M1761" s="1"/>
      <x:c r="N1761" s="1"/>
      <x:c r="O1761" s="1"/>
      <x:c r="P1761" s="1"/>
      <x:c r="Q1761" s="1"/>
      <x:c r="R1761" s="1"/>
      <x:c r="S1761" s="1"/>
      <x:c r="T1761" s="1"/>
      <x:c r="U1761" s="1"/>
      <x:c r="V1761" s="1"/>
      <x:c r="W1761" s="1"/>
      <x:c r="X1761" s="1"/>
      <x:c r="Y1761" s="1"/>
      <x:c r="Z1761" s="1"/>
    </x:row>
    <x:row r="1762">
      <x:c r="A1762" s="1"/>
      <x:c r="B1762" s="1"/>
      <x:c r="C1762" s="1"/>
      <x:c r="D1762" s="1"/>
      <x:c r="E1762" s="1"/>
      <x:c r="F1762" s="1"/>
      <x:c r="G1762" s="1"/>
      <x:c r="H1762" s="1"/>
      <x:c r="I1762" s="1"/>
      <x:c r="J1762" s="1"/>
      <x:c r="K1762" s="1"/>
      <x:c r="L1762" s="1"/>
      <x:c r="M1762" s="1"/>
      <x:c r="N1762" s="1"/>
      <x:c r="O1762" s="1"/>
      <x:c r="P1762" s="1"/>
      <x:c r="Q1762" s="1"/>
      <x:c r="R1762" s="1"/>
      <x:c r="S1762" s="1"/>
      <x:c r="T1762" s="1"/>
      <x:c r="U1762" s="1"/>
      <x:c r="V1762" s="1"/>
      <x:c r="W1762" s="1"/>
      <x:c r="X1762" s="1"/>
      <x:c r="Y1762" s="1"/>
      <x:c r="Z1762" s="1"/>
    </x:row>
    <x:row r="1763">
      <x:c r="A1763" s="1"/>
      <x:c r="B1763" s="1"/>
      <x:c r="C1763" s="1"/>
      <x:c r="D1763" s="1"/>
      <x:c r="E1763" s="1"/>
      <x:c r="F1763" s="1"/>
      <x:c r="G1763" s="1"/>
      <x:c r="H1763" s="1"/>
      <x:c r="I1763" s="1"/>
      <x:c r="J1763" s="1"/>
      <x:c r="K1763" s="1"/>
      <x:c r="L1763" s="1"/>
      <x:c r="M1763" s="1"/>
      <x:c r="N1763" s="1"/>
      <x:c r="O1763" s="1"/>
      <x:c r="P1763" s="1"/>
      <x:c r="Q1763" s="1"/>
      <x:c r="R1763" s="1"/>
      <x:c r="S1763" s="1"/>
      <x:c r="T1763" s="1"/>
      <x:c r="U1763" s="1"/>
      <x:c r="V1763" s="1"/>
      <x:c r="W1763" s="1"/>
      <x:c r="X1763" s="1"/>
      <x:c r="Y1763" s="1"/>
      <x:c r="Z1763" s="1"/>
    </x:row>
    <x:row r="1764">
      <x:c r="A1764" s="1"/>
      <x:c r="B1764" s="1"/>
      <x:c r="C1764" s="1"/>
      <x:c r="D1764" s="1"/>
      <x:c r="E1764" s="1"/>
      <x:c r="F1764" s="1"/>
      <x:c r="G1764" s="1"/>
      <x:c r="H1764" s="1"/>
      <x:c r="I1764" s="1"/>
      <x:c r="J1764" s="1"/>
      <x:c r="K1764" s="1"/>
      <x:c r="L1764" s="1"/>
      <x:c r="M1764" s="1"/>
      <x:c r="N1764" s="1"/>
      <x:c r="O1764" s="1"/>
      <x:c r="P1764" s="1"/>
      <x:c r="Q1764" s="1"/>
      <x:c r="R1764" s="1"/>
      <x:c r="S1764" s="1"/>
      <x:c r="T1764" s="1"/>
      <x:c r="U1764" s="1"/>
      <x:c r="V1764" s="1"/>
      <x:c r="W1764" s="1"/>
      <x:c r="X1764" s="1"/>
      <x:c r="Y1764" s="1"/>
      <x:c r="Z1764" s="1"/>
    </x:row>
    <x:row r="1765">
      <x:c r="A1765" s="1"/>
      <x:c r="B1765" s="1"/>
      <x:c r="C1765" s="1"/>
      <x:c r="D1765" s="1"/>
      <x:c r="E1765" s="1"/>
      <x:c r="F1765" s="1"/>
      <x:c r="G1765" s="1"/>
      <x:c r="H1765" s="1"/>
      <x:c r="I1765" s="1"/>
      <x:c r="J1765" s="1"/>
      <x:c r="K1765" s="1"/>
      <x:c r="L1765" s="1"/>
      <x:c r="M1765" s="1"/>
      <x:c r="N1765" s="1"/>
      <x:c r="O1765" s="1"/>
      <x:c r="P1765" s="1"/>
      <x:c r="Q1765" s="1"/>
      <x:c r="R1765" s="1"/>
      <x:c r="S1765" s="1"/>
      <x:c r="T1765" s="1"/>
      <x:c r="U1765" s="1"/>
      <x:c r="V1765" s="1"/>
      <x:c r="W1765" s="1"/>
      <x:c r="X1765" s="1"/>
      <x:c r="Y1765" s="1"/>
      <x:c r="Z1765" s="1"/>
    </x:row>
    <x:row r="1766">
      <x:c r="A1766" s="1"/>
      <x:c r="B1766" s="1"/>
      <x:c r="C1766" s="1"/>
      <x:c r="D1766" s="1"/>
      <x:c r="E1766" s="1"/>
      <x:c r="F1766" s="1"/>
      <x:c r="G1766" s="1"/>
      <x:c r="H1766" s="1"/>
      <x:c r="I1766" s="1"/>
      <x:c r="J1766" s="1"/>
      <x:c r="K1766" s="1"/>
      <x:c r="L1766" s="1"/>
      <x:c r="M1766" s="1"/>
      <x:c r="N1766" s="1"/>
      <x:c r="O1766" s="1"/>
      <x:c r="P1766" s="1"/>
      <x:c r="Q1766" s="1"/>
      <x:c r="R1766" s="1"/>
      <x:c r="S1766" s="1"/>
      <x:c r="T1766" s="1"/>
      <x:c r="U1766" s="1"/>
      <x:c r="V1766" s="1"/>
      <x:c r="W1766" s="1"/>
      <x:c r="X1766" s="1"/>
      <x:c r="Y1766" s="1"/>
      <x:c r="Z1766" s="1"/>
    </x:row>
    <x:row r="1767">
      <x:c r="A1767" s="1"/>
      <x:c r="B1767" s="1"/>
      <x:c r="C1767" s="1"/>
      <x:c r="D1767" s="1"/>
      <x:c r="E1767" s="1"/>
      <x:c r="F1767" s="1"/>
      <x:c r="G1767" s="1"/>
      <x:c r="H1767" s="1"/>
      <x:c r="I1767" s="1"/>
      <x:c r="J1767" s="1"/>
      <x:c r="K1767" s="1"/>
      <x:c r="L1767" s="1"/>
      <x:c r="M1767" s="1"/>
      <x:c r="N1767" s="1"/>
      <x:c r="O1767" s="1"/>
      <x:c r="P1767" s="1"/>
      <x:c r="Q1767" s="1"/>
      <x:c r="R1767" s="1"/>
      <x:c r="S1767" s="1"/>
      <x:c r="T1767" s="1"/>
      <x:c r="U1767" s="1"/>
      <x:c r="V1767" s="1"/>
      <x:c r="W1767" s="1"/>
      <x:c r="X1767" s="1"/>
      <x:c r="Y1767" s="1"/>
      <x:c r="Z1767" s="1"/>
    </x:row>
    <x:row r="1768">
      <x:c r="A1768" s="1"/>
      <x:c r="B1768" s="1"/>
      <x:c r="C1768" s="1"/>
      <x:c r="D1768" s="1"/>
      <x:c r="E1768" s="1"/>
      <x:c r="F1768" s="1"/>
      <x:c r="G1768" s="1"/>
      <x:c r="H1768" s="1"/>
      <x:c r="I1768" s="1"/>
      <x:c r="J1768" s="1"/>
      <x:c r="K1768" s="1"/>
      <x:c r="L1768" s="1"/>
      <x:c r="M1768" s="1"/>
      <x:c r="N1768" s="1"/>
      <x:c r="O1768" s="1"/>
      <x:c r="P1768" s="1"/>
      <x:c r="Q1768" s="1"/>
      <x:c r="R1768" s="1"/>
      <x:c r="S1768" s="1"/>
      <x:c r="T1768" s="1"/>
      <x:c r="U1768" s="1"/>
      <x:c r="V1768" s="1"/>
      <x:c r="W1768" s="1"/>
      <x:c r="X1768" s="1"/>
      <x:c r="Y1768" s="1"/>
      <x:c r="Z1768" s="1"/>
    </x:row>
    <x:row r="1769">
      <x:c r="A1769" s="1"/>
      <x:c r="B1769" s="1"/>
      <x:c r="C1769" s="1"/>
      <x:c r="D1769" s="1"/>
      <x:c r="E1769" s="1"/>
      <x:c r="F1769" s="1"/>
      <x:c r="G1769" s="1"/>
      <x:c r="H1769" s="1"/>
      <x:c r="I1769" s="1"/>
      <x:c r="J1769" s="1"/>
      <x:c r="K1769" s="1"/>
      <x:c r="L1769" s="1"/>
      <x:c r="M1769" s="1"/>
      <x:c r="N1769" s="1"/>
      <x:c r="O1769" s="1"/>
      <x:c r="P1769" s="1"/>
      <x:c r="Q1769" s="1"/>
      <x:c r="R1769" s="1"/>
      <x:c r="S1769" s="1"/>
      <x:c r="T1769" s="1"/>
      <x:c r="U1769" s="1"/>
      <x:c r="V1769" s="1"/>
      <x:c r="W1769" s="1"/>
      <x:c r="X1769" s="1"/>
      <x:c r="Y1769" s="1"/>
      <x:c r="Z1769" s="1"/>
    </x:row>
    <x:row r="1770">
      <x:c r="A1770" s="1"/>
      <x:c r="B1770" s="1"/>
      <x:c r="C1770" s="1"/>
      <x:c r="D1770" s="1"/>
      <x:c r="E1770" s="1"/>
      <x:c r="F1770" s="1"/>
      <x:c r="G1770" s="1"/>
      <x:c r="H1770" s="1"/>
      <x:c r="I1770" s="1"/>
      <x:c r="J1770" s="1"/>
      <x:c r="K1770" s="1"/>
      <x:c r="L1770" s="1"/>
      <x:c r="M1770" s="1"/>
      <x:c r="N1770" s="1"/>
      <x:c r="O1770" s="1"/>
      <x:c r="P1770" s="1"/>
      <x:c r="Q1770" s="1"/>
      <x:c r="R1770" s="1"/>
      <x:c r="S1770" s="1"/>
      <x:c r="T1770" s="1"/>
      <x:c r="U1770" s="1"/>
      <x:c r="V1770" s="1"/>
      <x:c r="W1770" s="1"/>
      <x:c r="X1770" s="1"/>
      <x:c r="Y1770" s="1"/>
      <x:c r="Z1770" s="1"/>
    </x:row>
    <x:row r="1771">
      <x:c r="A1771" s="1"/>
      <x:c r="B1771" s="1"/>
      <x:c r="C1771" s="1"/>
      <x:c r="D1771" s="1"/>
      <x:c r="E1771" s="1"/>
      <x:c r="F1771" s="1"/>
      <x:c r="G1771" s="1"/>
      <x:c r="H1771" s="1"/>
      <x:c r="I1771" s="1"/>
      <x:c r="J1771" s="1"/>
      <x:c r="K1771" s="1"/>
      <x:c r="L1771" s="1"/>
      <x:c r="M1771" s="1"/>
      <x:c r="N1771" s="1"/>
      <x:c r="O1771" s="1"/>
      <x:c r="P1771" s="1"/>
      <x:c r="Q1771" s="1"/>
      <x:c r="R1771" s="1"/>
      <x:c r="S1771" s="1"/>
      <x:c r="T1771" s="1"/>
      <x:c r="U1771" s="1"/>
      <x:c r="V1771" s="1"/>
      <x:c r="W1771" s="1"/>
      <x:c r="X1771" s="1"/>
      <x:c r="Y1771" s="1"/>
      <x:c r="Z1771" s="1"/>
    </x:row>
    <x:row r="1772">
      <x:c r="A1772" s="1"/>
      <x:c r="B1772" s="1"/>
      <x:c r="C1772" s="1"/>
      <x:c r="D1772" s="1"/>
      <x:c r="E1772" s="1"/>
      <x:c r="F1772" s="1"/>
      <x:c r="G1772" s="1"/>
      <x:c r="H1772" s="1"/>
      <x:c r="I1772" s="1"/>
      <x:c r="J1772" s="1"/>
      <x:c r="K1772" s="1"/>
      <x:c r="L1772" s="1"/>
      <x:c r="M1772" s="1"/>
      <x:c r="N1772" s="1"/>
      <x:c r="O1772" s="1"/>
      <x:c r="P1772" s="1"/>
      <x:c r="Q1772" s="1"/>
      <x:c r="R1772" s="1"/>
      <x:c r="S1772" s="1"/>
      <x:c r="T1772" s="1"/>
      <x:c r="U1772" s="1"/>
      <x:c r="V1772" s="1"/>
      <x:c r="W1772" s="1"/>
      <x:c r="X1772" s="1"/>
      <x:c r="Y1772" s="1"/>
      <x:c r="Z1772" s="1"/>
    </x:row>
    <x:row r="1773">
      <x:c r="A1773" s="1"/>
      <x:c r="B1773" s="1"/>
      <x:c r="C1773" s="1"/>
      <x:c r="D1773" s="1"/>
      <x:c r="E1773" s="1"/>
      <x:c r="F1773" s="1"/>
      <x:c r="G1773" s="1"/>
      <x:c r="H1773" s="1"/>
      <x:c r="I1773" s="1"/>
      <x:c r="J1773" s="1"/>
      <x:c r="K1773" s="1"/>
      <x:c r="L1773" s="1"/>
      <x:c r="M1773" s="1"/>
      <x:c r="N1773" s="1"/>
      <x:c r="O1773" s="1"/>
      <x:c r="P1773" s="1"/>
      <x:c r="Q1773" s="1"/>
      <x:c r="R1773" s="1"/>
      <x:c r="S1773" s="1"/>
      <x:c r="T1773" s="1"/>
      <x:c r="U1773" s="1"/>
      <x:c r="V1773" s="1"/>
      <x:c r="W1773" s="1"/>
      <x:c r="X1773" s="1"/>
      <x:c r="Y1773" s="1"/>
      <x:c r="Z1773" s="1"/>
    </x:row>
    <x:row r="1774">
      <x:c r="A1774" s="1"/>
      <x:c r="B1774" s="1"/>
      <x:c r="C1774" s="1"/>
      <x:c r="D1774" s="1"/>
      <x:c r="E1774" s="1"/>
      <x:c r="F1774" s="1"/>
      <x:c r="G1774" s="1"/>
      <x:c r="H1774" s="1"/>
      <x:c r="I1774" s="1"/>
      <x:c r="J1774" s="1"/>
      <x:c r="K1774" s="1"/>
      <x:c r="L1774" s="1"/>
      <x:c r="M1774" s="1"/>
      <x:c r="N1774" s="1"/>
      <x:c r="O1774" s="1"/>
      <x:c r="P1774" s="1"/>
      <x:c r="Q1774" s="1"/>
      <x:c r="R1774" s="1"/>
      <x:c r="S1774" s="1"/>
      <x:c r="T1774" s="1"/>
      <x:c r="U1774" s="1"/>
      <x:c r="V1774" s="1"/>
      <x:c r="W1774" s="1"/>
      <x:c r="X1774" s="1"/>
      <x:c r="Y1774" s="1"/>
      <x:c r="Z1774" s="1"/>
    </x:row>
    <x:row r="1775">
      <x:c r="A1775" s="1"/>
      <x:c r="B1775" s="1"/>
      <x:c r="C1775" s="1"/>
      <x:c r="D1775" s="1"/>
      <x:c r="E1775" s="1"/>
      <x:c r="F1775" s="1"/>
      <x:c r="G1775" s="1"/>
      <x:c r="H1775" s="1"/>
      <x:c r="I1775" s="1"/>
      <x:c r="J1775" s="1"/>
      <x:c r="K1775" s="1"/>
      <x:c r="L1775" s="1"/>
      <x:c r="M1775" s="1"/>
      <x:c r="N1775" s="1"/>
      <x:c r="O1775" s="1"/>
      <x:c r="P1775" s="1"/>
      <x:c r="Q1775" s="1"/>
      <x:c r="R1775" s="1"/>
      <x:c r="S1775" s="1"/>
      <x:c r="T1775" s="1"/>
      <x:c r="U1775" s="1"/>
      <x:c r="V1775" s="1"/>
      <x:c r="W1775" s="1"/>
      <x:c r="X1775" s="1"/>
      <x:c r="Y1775" s="1"/>
      <x:c r="Z1775" s="1"/>
    </x:row>
    <x:row r="1776">
      <x:c r="A1776" s="1"/>
      <x:c r="B1776" s="1"/>
      <x:c r="C1776" s="1"/>
      <x:c r="D1776" s="1"/>
      <x:c r="E1776" s="1"/>
      <x:c r="F1776" s="1"/>
      <x:c r="G1776" s="1"/>
      <x:c r="H1776" s="1"/>
      <x:c r="I1776" s="1"/>
      <x:c r="J1776" s="1"/>
      <x:c r="K1776" s="1"/>
      <x:c r="L1776" s="1"/>
      <x:c r="M1776" s="1"/>
      <x:c r="N1776" s="1"/>
      <x:c r="O1776" s="1"/>
      <x:c r="P1776" s="1"/>
      <x:c r="Q1776" s="1"/>
      <x:c r="R1776" s="1"/>
      <x:c r="S1776" s="1"/>
      <x:c r="T1776" s="1"/>
      <x:c r="U1776" s="1"/>
      <x:c r="V1776" s="1"/>
      <x:c r="W1776" s="1"/>
      <x:c r="X1776" s="1"/>
      <x:c r="Y1776" s="1"/>
      <x:c r="Z1776" s="1"/>
    </x:row>
    <x:row r="1777">
      <x:c r="A1777" s="1"/>
      <x:c r="B1777" s="1"/>
      <x:c r="C1777" s="1"/>
      <x:c r="D1777" s="1"/>
      <x:c r="E1777" s="1"/>
      <x:c r="F1777" s="1"/>
      <x:c r="G1777" s="1"/>
      <x:c r="H1777" s="1"/>
      <x:c r="I1777" s="1"/>
      <x:c r="J1777" s="1"/>
      <x:c r="K1777" s="1"/>
      <x:c r="L1777" s="1"/>
      <x:c r="M1777" s="1"/>
      <x:c r="N1777" s="1"/>
      <x:c r="O1777" s="1"/>
      <x:c r="P1777" s="1"/>
      <x:c r="Q1777" s="1"/>
      <x:c r="R1777" s="1"/>
      <x:c r="S1777" s="1"/>
      <x:c r="T1777" s="1"/>
      <x:c r="U1777" s="1"/>
      <x:c r="V1777" s="1"/>
      <x:c r="W1777" s="1"/>
      <x:c r="X1777" s="1"/>
      <x:c r="Y1777" s="1"/>
      <x:c r="Z1777" s="1"/>
    </x:row>
    <x:row r="1778">
      <x:c r="A1778" s="1"/>
      <x:c r="B1778" s="1"/>
      <x:c r="C1778" s="1"/>
      <x:c r="D1778" s="1"/>
      <x:c r="E1778" s="1"/>
      <x:c r="F1778" s="1"/>
      <x:c r="G1778" s="1"/>
      <x:c r="H1778" s="1"/>
      <x:c r="I1778" s="1"/>
      <x:c r="J1778" s="1"/>
      <x:c r="K1778" s="1"/>
      <x:c r="L1778" s="1"/>
      <x:c r="M1778" s="1"/>
      <x:c r="N1778" s="1"/>
      <x:c r="O1778" s="1"/>
      <x:c r="P1778" s="1"/>
      <x:c r="Q1778" s="1"/>
      <x:c r="R1778" s="1"/>
      <x:c r="S1778" s="1"/>
      <x:c r="T1778" s="1"/>
      <x:c r="U1778" s="1"/>
      <x:c r="V1778" s="1"/>
      <x:c r="W1778" s="1"/>
      <x:c r="X1778" s="1"/>
      <x:c r="Y1778" s="1"/>
      <x:c r="Z1778" s="1"/>
    </x:row>
    <x:row r="1779">
      <x:c r="A1779" s="1"/>
      <x:c r="B1779" s="1"/>
      <x:c r="C1779" s="1"/>
      <x:c r="D1779" s="1"/>
      <x:c r="E1779" s="1"/>
      <x:c r="F1779" s="1"/>
      <x:c r="G1779" s="1"/>
      <x:c r="H1779" s="1"/>
      <x:c r="I1779" s="1"/>
      <x:c r="J1779" s="1"/>
      <x:c r="K1779" s="1"/>
      <x:c r="L1779" s="1"/>
      <x:c r="M1779" s="1"/>
      <x:c r="N1779" s="1"/>
      <x:c r="O1779" s="1"/>
      <x:c r="P1779" s="1"/>
      <x:c r="Q1779" s="1"/>
      <x:c r="R1779" s="1"/>
      <x:c r="S1779" s="1"/>
      <x:c r="T1779" s="1"/>
      <x:c r="U1779" s="1"/>
      <x:c r="V1779" s="1"/>
      <x:c r="W1779" s="1"/>
      <x:c r="X1779" s="1"/>
      <x:c r="Y1779" s="1"/>
      <x:c r="Z1779" s="1"/>
    </x:row>
    <x:row r="1780">
      <x:c r="A1780" s="1"/>
      <x:c r="B1780" s="1"/>
      <x:c r="C1780" s="1"/>
      <x:c r="D1780" s="1"/>
      <x:c r="E1780" s="1"/>
      <x:c r="F1780" s="1"/>
      <x:c r="G1780" s="1"/>
      <x:c r="H1780" s="1"/>
      <x:c r="I1780" s="1"/>
      <x:c r="J1780" s="1"/>
      <x:c r="K1780" s="1"/>
      <x:c r="L1780" s="1"/>
      <x:c r="M1780" s="1"/>
      <x:c r="N1780" s="1"/>
      <x:c r="O1780" s="1"/>
      <x:c r="P1780" s="1"/>
      <x:c r="Q1780" s="1"/>
      <x:c r="R1780" s="1"/>
      <x:c r="S1780" s="1"/>
      <x:c r="T1780" s="1"/>
      <x:c r="U1780" s="1"/>
      <x:c r="V1780" s="1"/>
      <x:c r="W1780" s="1"/>
      <x:c r="X1780" s="1"/>
      <x:c r="Y1780" s="1"/>
      <x:c r="Z1780" s="1"/>
    </x:row>
    <x:row r="1781">
      <x:c r="A1781" s="1"/>
      <x:c r="B1781" s="1"/>
      <x:c r="C1781" s="1"/>
      <x:c r="D1781" s="1"/>
      <x:c r="E1781" s="1"/>
      <x:c r="F1781" s="1"/>
      <x:c r="G1781" s="1"/>
      <x:c r="H1781" s="1"/>
      <x:c r="I1781" s="1"/>
      <x:c r="J1781" s="1"/>
      <x:c r="K1781" s="1"/>
      <x:c r="L1781" s="1"/>
      <x:c r="M1781" s="1"/>
      <x:c r="N1781" s="1"/>
      <x:c r="O1781" s="1"/>
      <x:c r="P1781" s="1"/>
      <x:c r="Q1781" s="1"/>
      <x:c r="R1781" s="1"/>
      <x:c r="S1781" s="1"/>
      <x:c r="T1781" s="1"/>
      <x:c r="U1781" s="1"/>
      <x:c r="V1781" s="1"/>
      <x:c r="W1781" s="1"/>
      <x:c r="X1781" s="1"/>
      <x:c r="Y1781" s="1"/>
      <x:c r="Z1781" s="1"/>
    </x:row>
    <x:row r="1782">
      <x:c r="A1782" s="1"/>
      <x:c r="B1782" s="1"/>
      <x:c r="C1782" s="1"/>
      <x:c r="D1782" s="1"/>
      <x:c r="E1782" s="1"/>
      <x:c r="F1782" s="1"/>
      <x:c r="G1782" s="1"/>
      <x:c r="H1782" s="1"/>
      <x:c r="I1782" s="1"/>
      <x:c r="J1782" s="1"/>
      <x:c r="K1782" s="1"/>
      <x:c r="L1782" s="1"/>
      <x:c r="M1782" s="1"/>
      <x:c r="N1782" s="1"/>
      <x:c r="O1782" s="1"/>
      <x:c r="P1782" s="1"/>
      <x:c r="Q1782" s="1"/>
      <x:c r="R1782" s="1"/>
      <x:c r="S1782" s="1"/>
      <x:c r="T1782" s="1"/>
      <x:c r="U1782" s="1"/>
      <x:c r="V1782" s="1"/>
      <x:c r="W1782" s="1"/>
      <x:c r="X1782" s="1"/>
      <x:c r="Y1782" s="1"/>
      <x:c r="Z1782" s="1"/>
    </x:row>
    <x:row r="1783">
      <x:c r="A1783" s="1"/>
      <x:c r="B1783" s="1"/>
      <x:c r="C1783" s="1"/>
      <x:c r="D1783" s="1"/>
      <x:c r="E1783" s="1"/>
      <x:c r="F1783" s="1"/>
      <x:c r="G1783" s="1"/>
      <x:c r="H1783" s="1"/>
      <x:c r="I1783" s="1"/>
      <x:c r="J1783" s="1"/>
      <x:c r="K1783" s="1"/>
      <x:c r="L1783" s="1"/>
      <x:c r="M1783" s="1"/>
      <x:c r="N1783" s="1"/>
      <x:c r="O1783" s="1"/>
      <x:c r="P1783" s="1"/>
      <x:c r="Q1783" s="1"/>
      <x:c r="R1783" s="1"/>
      <x:c r="S1783" s="1"/>
      <x:c r="T1783" s="1"/>
      <x:c r="U1783" s="1"/>
      <x:c r="V1783" s="1"/>
      <x:c r="W1783" s="1"/>
      <x:c r="X1783" s="1"/>
      <x:c r="Y1783" s="1"/>
      <x:c r="Z1783" s="1"/>
    </x:row>
    <x:row r="1784">
      <x:c r="A1784" s="1"/>
      <x:c r="B1784" s="1"/>
      <x:c r="C1784" s="1"/>
      <x:c r="D1784" s="1"/>
      <x:c r="E1784" s="1"/>
      <x:c r="F1784" s="1"/>
      <x:c r="G1784" s="1"/>
      <x:c r="H1784" s="1"/>
      <x:c r="I1784" s="1"/>
      <x:c r="J1784" s="1"/>
      <x:c r="K1784" s="1"/>
      <x:c r="L1784" s="1"/>
      <x:c r="M1784" s="1"/>
      <x:c r="N1784" s="1"/>
      <x:c r="O1784" s="1"/>
      <x:c r="P1784" s="1"/>
      <x:c r="Q1784" s="1"/>
      <x:c r="R1784" s="1"/>
      <x:c r="S1784" s="1"/>
      <x:c r="T1784" s="1"/>
      <x:c r="U1784" s="1"/>
      <x:c r="V1784" s="1"/>
      <x:c r="W1784" s="1"/>
      <x:c r="X1784" s="1"/>
      <x:c r="Y1784" s="1"/>
      <x:c r="Z1784" s="1"/>
    </x:row>
    <x:row r="1785">
      <x:c r="A1785" s="1"/>
      <x:c r="B1785" s="1"/>
      <x:c r="C1785" s="1"/>
      <x:c r="D1785" s="1"/>
      <x:c r="E1785" s="1"/>
      <x:c r="F1785" s="1"/>
      <x:c r="G1785" s="1"/>
      <x:c r="H1785" s="1"/>
      <x:c r="I1785" s="1"/>
      <x:c r="J1785" s="1"/>
      <x:c r="K1785" s="1"/>
      <x:c r="L1785" s="1"/>
      <x:c r="M1785" s="1"/>
      <x:c r="N1785" s="1"/>
      <x:c r="O1785" s="1"/>
      <x:c r="P1785" s="1"/>
      <x:c r="Q1785" s="1"/>
      <x:c r="R1785" s="1"/>
      <x:c r="S1785" s="1"/>
      <x:c r="T1785" s="1"/>
      <x:c r="U1785" s="1"/>
      <x:c r="V1785" s="1"/>
      <x:c r="W1785" s="1"/>
      <x:c r="X1785" s="1"/>
      <x:c r="Y1785" s="1"/>
      <x:c r="Z1785" s="1"/>
    </x:row>
    <x:row r="1786">
      <x:c r="A1786" s="1"/>
      <x:c r="B1786" s="1"/>
      <x:c r="C1786" s="1"/>
      <x:c r="D1786" s="1"/>
      <x:c r="E1786" s="1"/>
      <x:c r="F1786" s="1"/>
      <x:c r="G1786" s="1"/>
      <x:c r="H1786" s="1"/>
      <x:c r="I1786" s="1"/>
      <x:c r="J1786" s="1"/>
      <x:c r="K1786" s="1"/>
      <x:c r="L1786" s="1"/>
      <x:c r="M1786" s="1"/>
      <x:c r="N1786" s="1"/>
      <x:c r="O1786" s="1"/>
      <x:c r="P1786" s="1"/>
      <x:c r="Q1786" s="1"/>
      <x:c r="R1786" s="1"/>
      <x:c r="S1786" s="1"/>
      <x:c r="T1786" s="1"/>
      <x:c r="U1786" s="1"/>
      <x:c r="V1786" s="1"/>
      <x:c r="W1786" s="1"/>
      <x:c r="X1786" s="1"/>
      <x:c r="Y1786" s="1"/>
      <x:c r="Z1786" s="1"/>
    </x:row>
    <x:row r="1787">
      <x:c r="A1787" s="1"/>
      <x:c r="B1787" s="1"/>
      <x:c r="C1787" s="1"/>
      <x:c r="D1787" s="1"/>
      <x:c r="E1787" s="1"/>
      <x:c r="F1787" s="1"/>
      <x:c r="G1787" s="1"/>
      <x:c r="H1787" s="1"/>
      <x:c r="I1787" s="1"/>
      <x:c r="J1787" s="1"/>
      <x:c r="K1787" s="1"/>
      <x:c r="L1787" s="1"/>
      <x:c r="M1787" s="1"/>
      <x:c r="N1787" s="1"/>
      <x:c r="O1787" s="1"/>
      <x:c r="P1787" s="1"/>
      <x:c r="Q1787" s="1"/>
      <x:c r="R1787" s="1"/>
      <x:c r="S1787" s="1"/>
      <x:c r="T1787" s="1"/>
      <x:c r="U1787" s="1"/>
      <x:c r="V1787" s="1"/>
      <x:c r="W1787" s="1"/>
      <x:c r="X1787" s="1"/>
      <x:c r="Y1787" s="1"/>
      <x:c r="Z1787" s="1"/>
    </x:row>
    <x:row r="1788">
      <x:c r="A1788" s="1"/>
      <x:c r="B1788" s="1"/>
      <x:c r="C1788" s="1"/>
      <x:c r="D1788" s="1"/>
      <x:c r="E1788" s="1"/>
      <x:c r="F1788" s="1"/>
      <x:c r="G1788" s="1"/>
      <x:c r="H1788" s="1"/>
      <x:c r="I1788" s="1"/>
      <x:c r="J1788" s="1"/>
      <x:c r="K1788" s="1"/>
      <x:c r="L1788" s="1"/>
      <x:c r="M1788" s="1"/>
      <x:c r="N1788" s="1"/>
      <x:c r="O1788" s="1"/>
      <x:c r="P1788" s="1"/>
      <x:c r="Q1788" s="1"/>
      <x:c r="R1788" s="1"/>
      <x:c r="S1788" s="1"/>
      <x:c r="T1788" s="1"/>
      <x:c r="U1788" s="1"/>
      <x:c r="V1788" s="1"/>
      <x:c r="W1788" s="1"/>
      <x:c r="X1788" s="1"/>
      <x:c r="Y1788" s="1"/>
      <x:c r="Z1788" s="1"/>
    </x:row>
    <x:row r="1789">
      <x:c r="A1789" s="1"/>
      <x:c r="B1789" s="1"/>
      <x:c r="C1789" s="1"/>
      <x:c r="D1789" s="1"/>
      <x:c r="E1789" s="1"/>
      <x:c r="F1789" s="1"/>
      <x:c r="G1789" s="1"/>
      <x:c r="H1789" s="1"/>
      <x:c r="I1789" s="1"/>
      <x:c r="J1789" s="1"/>
      <x:c r="K1789" s="1"/>
      <x:c r="L1789" s="1"/>
      <x:c r="M1789" s="1"/>
      <x:c r="N1789" s="1"/>
      <x:c r="O1789" s="1"/>
      <x:c r="P1789" s="1"/>
      <x:c r="Q1789" s="1"/>
      <x:c r="R1789" s="1"/>
      <x:c r="S1789" s="1"/>
      <x:c r="T1789" s="1"/>
      <x:c r="U1789" s="1"/>
      <x:c r="V1789" s="1"/>
      <x:c r="W1789" s="1"/>
      <x:c r="X1789" s="1"/>
      <x:c r="Y1789" s="1"/>
      <x:c r="Z1789" s="1"/>
    </x:row>
    <x:row r="1790">
      <x:c r="A1790" s="1"/>
      <x:c r="B1790" s="1"/>
      <x:c r="C1790" s="1"/>
      <x:c r="D1790" s="1"/>
      <x:c r="E1790" s="1"/>
      <x:c r="F1790" s="1"/>
      <x:c r="G1790" s="1"/>
      <x:c r="H1790" s="1"/>
      <x:c r="I1790" s="1"/>
      <x:c r="J1790" s="1"/>
      <x:c r="K1790" s="1"/>
      <x:c r="L1790" s="1"/>
      <x:c r="M1790" s="1"/>
      <x:c r="N1790" s="1"/>
      <x:c r="O1790" s="1"/>
      <x:c r="P1790" s="1"/>
      <x:c r="Q1790" s="1"/>
      <x:c r="R1790" s="1"/>
      <x:c r="S1790" s="1"/>
      <x:c r="T1790" s="1"/>
      <x:c r="U1790" s="1"/>
      <x:c r="V1790" s="1"/>
      <x:c r="W1790" s="1"/>
      <x:c r="X1790" s="1"/>
      <x:c r="Y1790" s="1"/>
      <x:c r="Z1790" s="1"/>
    </x:row>
    <x:row r="1791">
      <x:c r="A1791" s="1"/>
      <x:c r="B1791" s="1"/>
      <x:c r="C1791" s="1"/>
      <x:c r="D1791" s="1"/>
      <x:c r="E1791" s="1"/>
      <x:c r="F1791" s="1"/>
      <x:c r="G1791" s="1"/>
      <x:c r="H1791" s="1"/>
      <x:c r="I1791" s="1"/>
      <x:c r="J1791" s="1"/>
      <x:c r="K1791" s="1"/>
      <x:c r="L1791" s="1"/>
      <x:c r="M1791" s="1"/>
      <x:c r="N1791" s="1"/>
      <x:c r="O1791" s="1"/>
      <x:c r="P1791" s="1"/>
      <x:c r="Q1791" s="1"/>
      <x:c r="R1791" s="1"/>
      <x:c r="S1791" s="1"/>
      <x:c r="T1791" s="1"/>
      <x:c r="U1791" s="1"/>
      <x:c r="V1791" s="1"/>
      <x:c r="W1791" s="1"/>
      <x:c r="X1791" s="1"/>
      <x:c r="Y1791" s="1"/>
      <x:c r="Z1791" s="1"/>
    </x:row>
    <x:row r="1792">
      <x:c r="A1792" s="1"/>
      <x:c r="B1792" s="1"/>
      <x:c r="C1792" s="1"/>
      <x:c r="D1792" s="1"/>
      <x:c r="E1792" s="1"/>
      <x:c r="F1792" s="1"/>
      <x:c r="G1792" s="1"/>
      <x:c r="H1792" s="1"/>
      <x:c r="I1792" s="1"/>
      <x:c r="J1792" s="1"/>
      <x:c r="K1792" s="1"/>
      <x:c r="L1792" s="1"/>
      <x:c r="M1792" s="1"/>
      <x:c r="N1792" s="1"/>
      <x:c r="O1792" s="1"/>
      <x:c r="P1792" s="1"/>
      <x:c r="Q1792" s="1"/>
      <x:c r="R1792" s="1"/>
      <x:c r="S1792" s="1"/>
      <x:c r="T1792" s="1"/>
      <x:c r="U1792" s="1"/>
      <x:c r="V1792" s="1"/>
      <x:c r="W1792" s="1"/>
      <x:c r="X1792" s="1"/>
      <x:c r="Y1792" s="1"/>
      <x:c r="Z1792" s="1"/>
    </x:row>
    <x:row r="1793">
      <x:c r="A1793" s="1"/>
      <x:c r="B1793" s="1"/>
      <x:c r="C1793" s="1"/>
      <x:c r="D1793" s="1"/>
      <x:c r="E1793" s="1"/>
      <x:c r="F1793" s="1"/>
      <x:c r="G1793" s="1"/>
      <x:c r="H1793" s="1"/>
      <x:c r="I1793" s="1"/>
      <x:c r="J1793" s="1"/>
      <x:c r="K1793" s="1"/>
      <x:c r="L1793" s="1"/>
      <x:c r="M1793" s="1"/>
      <x:c r="N1793" s="1"/>
      <x:c r="O1793" s="1"/>
      <x:c r="P1793" s="1"/>
      <x:c r="Q1793" s="1"/>
      <x:c r="R1793" s="1"/>
      <x:c r="S1793" s="1"/>
      <x:c r="T1793" s="1"/>
      <x:c r="U1793" s="1"/>
      <x:c r="V1793" s="1"/>
      <x:c r="W1793" s="1"/>
      <x:c r="X1793" s="1"/>
      <x:c r="Y1793" s="1"/>
      <x:c r="Z1793" s="1"/>
    </x:row>
    <x:row r="1794">
      <x:c r="A1794" s="1"/>
      <x:c r="B1794" s="1"/>
      <x:c r="C1794" s="1"/>
      <x:c r="D1794" s="1"/>
      <x:c r="E1794" s="1"/>
      <x:c r="F1794" s="1"/>
      <x:c r="G1794" s="1"/>
      <x:c r="H1794" s="1"/>
      <x:c r="I1794" s="1"/>
      <x:c r="J1794" s="1"/>
      <x:c r="K1794" s="1"/>
      <x:c r="L1794" s="1"/>
      <x:c r="M1794" s="1"/>
      <x:c r="N1794" s="1"/>
      <x:c r="O1794" s="1"/>
      <x:c r="P1794" s="1"/>
      <x:c r="Q1794" s="1"/>
      <x:c r="R1794" s="1"/>
      <x:c r="S1794" s="1"/>
      <x:c r="T1794" s="1"/>
      <x:c r="U1794" s="1"/>
      <x:c r="V1794" s="1"/>
      <x:c r="W1794" s="1"/>
      <x:c r="X1794" s="1"/>
      <x:c r="Y1794" s="1"/>
      <x:c r="Z1794" s="1"/>
    </x:row>
    <x:row r="1795">
      <x:c r="A1795" s="1"/>
      <x:c r="B1795" s="1"/>
      <x:c r="C1795" s="1"/>
      <x:c r="D1795" s="1"/>
      <x:c r="E1795" s="1"/>
      <x:c r="F1795" s="1"/>
      <x:c r="G1795" s="1"/>
      <x:c r="H1795" s="1"/>
      <x:c r="I1795" s="1"/>
      <x:c r="J1795" s="1"/>
      <x:c r="K1795" s="1"/>
      <x:c r="L1795" s="1"/>
      <x:c r="M1795" s="1"/>
      <x:c r="N1795" s="1"/>
      <x:c r="O1795" s="1"/>
      <x:c r="P1795" s="1"/>
      <x:c r="Q1795" s="1"/>
      <x:c r="R1795" s="1"/>
      <x:c r="S1795" s="1"/>
      <x:c r="T1795" s="1"/>
      <x:c r="U1795" s="1"/>
      <x:c r="V1795" s="1"/>
      <x:c r="W1795" s="1"/>
      <x:c r="X1795" s="1"/>
      <x:c r="Y1795" s="1"/>
      <x:c r="Z1795" s="1"/>
    </x:row>
    <x:row r="1796">
      <x:c r="A1796" s="1"/>
      <x:c r="B1796" s="1"/>
      <x:c r="C1796" s="1"/>
      <x:c r="D1796" s="1"/>
      <x:c r="E1796" s="1"/>
      <x:c r="F1796" s="1"/>
      <x:c r="G1796" s="1"/>
      <x:c r="H1796" s="1"/>
      <x:c r="I1796" s="1"/>
      <x:c r="J1796" s="1"/>
      <x:c r="K1796" s="1"/>
      <x:c r="L1796" s="1"/>
      <x:c r="M1796" s="1"/>
      <x:c r="N1796" s="1"/>
      <x:c r="O1796" s="1"/>
      <x:c r="P1796" s="1"/>
      <x:c r="Q1796" s="1"/>
      <x:c r="R1796" s="1"/>
      <x:c r="S1796" s="1"/>
      <x:c r="T1796" s="1"/>
      <x:c r="U1796" s="1"/>
      <x:c r="V1796" s="1"/>
      <x:c r="W1796" s="1"/>
      <x:c r="X1796" s="1"/>
      <x:c r="Y1796" s="1"/>
      <x:c r="Z1796" s="1"/>
    </x:row>
    <x:row r="1797">
      <x:c r="A1797" s="1"/>
      <x:c r="B1797" s="1"/>
      <x:c r="C1797" s="1"/>
      <x:c r="D1797" s="1"/>
      <x:c r="E1797" s="1"/>
      <x:c r="F1797" s="1"/>
      <x:c r="G1797" s="1"/>
      <x:c r="H1797" s="1"/>
      <x:c r="I1797" s="1"/>
      <x:c r="J1797" s="1"/>
      <x:c r="K1797" s="1"/>
      <x:c r="L1797" s="1"/>
      <x:c r="M1797" s="1"/>
      <x:c r="N1797" s="1"/>
      <x:c r="O1797" s="1"/>
      <x:c r="P1797" s="1"/>
      <x:c r="Q1797" s="1"/>
      <x:c r="R1797" s="1"/>
      <x:c r="S1797" s="1"/>
      <x:c r="T1797" s="1"/>
      <x:c r="U1797" s="1"/>
      <x:c r="V1797" s="1"/>
      <x:c r="W1797" s="1"/>
      <x:c r="X1797" s="1"/>
      <x:c r="Y1797" s="1"/>
      <x:c r="Z1797" s="1"/>
    </x:row>
    <x:row r="1798">
      <x:c r="A1798" s="1"/>
      <x:c r="B1798" s="1"/>
      <x:c r="C1798" s="1"/>
      <x:c r="D1798" s="1"/>
      <x:c r="E1798" s="1"/>
      <x:c r="F1798" s="1"/>
      <x:c r="G1798" s="1"/>
      <x:c r="H1798" s="1"/>
      <x:c r="I1798" s="1"/>
      <x:c r="J1798" s="1"/>
      <x:c r="K1798" s="1"/>
      <x:c r="L1798" s="1"/>
      <x:c r="M1798" s="1"/>
      <x:c r="N1798" s="1"/>
      <x:c r="O1798" s="1"/>
      <x:c r="P1798" s="1"/>
      <x:c r="Q1798" s="1"/>
      <x:c r="R1798" s="1"/>
      <x:c r="S1798" s="1"/>
      <x:c r="T1798" s="1"/>
      <x:c r="U1798" s="1"/>
      <x:c r="V1798" s="1"/>
      <x:c r="W1798" s="1"/>
      <x:c r="X1798" s="1"/>
      <x:c r="Y1798" s="1"/>
      <x:c r="Z1798" s="1"/>
    </x:row>
    <x:row r="1799">
      <x:c r="A1799" s="1"/>
      <x:c r="B1799" s="1"/>
      <x:c r="C1799" s="1"/>
      <x:c r="D1799" s="1"/>
      <x:c r="E1799" s="1"/>
      <x:c r="F1799" s="1"/>
      <x:c r="G1799" s="1"/>
      <x:c r="H1799" s="1"/>
      <x:c r="I1799" s="1"/>
      <x:c r="J1799" s="1"/>
      <x:c r="K1799" s="1"/>
      <x:c r="L1799" s="1"/>
      <x:c r="M1799" s="1"/>
      <x:c r="N1799" s="1"/>
      <x:c r="O1799" s="1"/>
      <x:c r="P1799" s="1"/>
      <x:c r="Q1799" s="1"/>
      <x:c r="R1799" s="1"/>
      <x:c r="S1799" s="1"/>
      <x:c r="T1799" s="1"/>
      <x:c r="U1799" s="1"/>
      <x:c r="V1799" s="1"/>
      <x:c r="W1799" s="1"/>
      <x:c r="X1799" s="1"/>
      <x:c r="Y1799" s="1"/>
      <x:c r="Z1799" s="1"/>
    </x:row>
    <x:row r="1800">
      <x:c r="A1800" s="1"/>
      <x:c r="B1800" s="1"/>
      <x:c r="C1800" s="1"/>
      <x:c r="D1800" s="1"/>
      <x:c r="E1800" s="1"/>
      <x:c r="F1800" s="1"/>
      <x:c r="G1800" s="1"/>
      <x:c r="H1800" s="1"/>
      <x:c r="I1800" s="1"/>
      <x:c r="J1800" s="1"/>
      <x:c r="K1800" s="1"/>
      <x:c r="L1800" s="1"/>
      <x:c r="M1800" s="1"/>
      <x:c r="N1800" s="1"/>
      <x:c r="O1800" s="1"/>
      <x:c r="P1800" s="1"/>
      <x:c r="Q1800" s="1"/>
      <x:c r="R1800" s="1"/>
      <x:c r="S1800" s="1"/>
      <x:c r="T1800" s="1"/>
      <x:c r="U1800" s="1"/>
      <x:c r="V1800" s="1"/>
      <x:c r="W1800" s="1"/>
      <x:c r="X1800" s="1"/>
      <x:c r="Y1800" s="1"/>
      <x:c r="Z1800" s="1"/>
    </x:row>
    <x:row r="1801">
      <x:c r="A1801" s="1"/>
      <x:c r="B1801" s="1"/>
      <x:c r="C1801" s="1"/>
      <x:c r="D1801" s="1"/>
      <x:c r="E1801" s="1"/>
      <x:c r="F1801" s="1"/>
      <x:c r="G1801" s="1"/>
      <x:c r="H1801" s="1"/>
      <x:c r="I1801" s="1"/>
      <x:c r="J1801" s="1"/>
      <x:c r="K1801" s="1"/>
      <x:c r="L1801" s="1"/>
      <x:c r="M1801" s="1"/>
      <x:c r="N1801" s="1"/>
      <x:c r="O1801" s="1"/>
      <x:c r="P1801" s="1"/>
      <x:c r="Q1801" s="1"/>
      <x:c r="R1801" s="1"/>
      <x:c r="S1801" s="1"/>
      <x:c r="T1801" s="1"/>
      <x:c r="U1801" s="1"/>
      <x:c r="V1801" s="1"/>
      <x:c r="W1801" s="1"/>
      <x:c r="X1801" s="1"/>
      <x:c r="Y1801" s="1"/>
      <x:c r="Z1801" s="1"/>
    </x:row>
    <x:row r="1802">
      <x:c r="A1802" s="1"/>
      <x:c r="B1802" s="1"/>
      <x:c r="C1802" s="1"/>
      <x:c r="D1802" s="1"/>
      <x:c r="E1802" s="1"/>
      <x:c r="F1802" s="1"/>
      <x:c r="G1802" s="1"/>
      <x:c r="H1802" s="1"/>
      <x:c r="I1802" s="1"/>
      <x:c r="J1802" s="1"/>
      <x:c r="K1802" s="1"/>
      <x:c r="L1802" s="1"/>
      <x:c r="M1802" s="1"/>
      <x:c r="N1802" s="1"/>
      <x:c r="O1802" s="1"/>
      <x:c r="P1802" s="1"/>
      <x:c r="Q1802" s="1"/>
      <x:c r="R1802" s="1"/>
      <x:c r="S1802" s="1"/>
      <x:c r="T1802" s="1"/>
      <x:c r="U1802" s="1"/>
      <x:c r="V1802" s="1"/>
      <x:c r="W1802" s="1"/>
      <x:c r="X1802" s="1"/>
      <x:c r="Y1802" s="1"/>
      <x:c r="Z1802" s="1"/>
    </x:row>
    <x:row r="1803">
      <x:c r="A1803" s="1"/>
      <x:c r="B1803" s="1"/>
      <x:c r="C1803" s="1"/>
      <x:c r="D1803" s="1"/>
      <x:c r="E1803" s="1"/>
      <x:c r="F1803" s="1"/>
      <x:c r="G1803" s="1"/>
      <x:c r="H1803" s="1"/>
      <x:c r="I1803" s="1"/>
      <x:c r="J1803" s="1"/>
      <x:c r="K1803" s="1"/>
      <x:c r="L1803" s="1"/>
      <x:c r="M1803" s="1"/>
      <x:c r="N1803" s="1"/>
      <x:c r="O1803" s="1"/>
      <x:c r="P1803" s="1"/>
      <x:c r="Q1803" s="1"/>
      <x:c r="R1803" s="1"/>
      <x:c r="S1803" s="1"/>
      <x:c r="T1803" s="1"/>
      <x:c r="U1803" s="1"/>
      <x:c r="V1803" s="1"/>
      <x:c r="W1803" s="1"/>
      <x:c r="X1803" s="1"/>
      <x:c r="Y1803" s="1"/>
      <x:c r="Z1803" s="1"/>
    </x:row>
    <x:row r="1804">
      <x:c r="A1804" s="1"/>
      <x:c r="B1804" s="1"/>
      <x:c r="C1804" s="1"/>
      <x:c r="D1804" s="1"/>
      <x:c r="E1804" s="1"/>
      <x:c r="F1804" s="1"/>
      <x:c r="G1804" s="1"/>
      <x:c r="H1804" s="1"/>
      <x:c r="I1804" s="1"/>
      <x:c r="J1804" s="1"/>
      <x:c r="K1804" s="1"/>
      <x:c r="L1804" s="1"/>
      <x:c r="M1804" s="1"/>
      <x:c r="N1804" s="1"/>
      <x:c r="O1804" s="1"/>
      <x:c r="P1804" s="1"/>
      <x:c r="Q1804" s="1"/>
      <x:c r="R1804" s="1"/>
      <x:c r="S1804" s="1"/>
      <x:c r="T1804" s="1"/>
      <x:c r="U1804" s="1"/>
      <x:c r="V1804" s="1"/>
      <x:c r="W1804" s="1"/>
      <x:c r="X1804" s="1"/>
      <x:c r="Y1804" s="1"/>
      <x:c r="Z1804" s="1"/>
    </x:row>
    <x:row r="1805">
      <x:c r="A1805" s="1"/>
      <x:c r="B1805" s="1"/>
      <x:c r="C1805" s="1"/>
      <x:c r="D1805" s="1"/>
      <x:c r="E1805" s="1"/>
      <x:c r="F1805" s="1"/>
      <x:c r="G1805" s="1"/>
      <x:c r="H1805" s="1"/>
      <x:c r="I1805" s="1"/>
      <x:c r="J1805" s="1"/>
      <x:c r="K1805" s="1"/>
      <x:c r="L1805" s="1"/>
      <x:c r="M1805" s="1"/>
      <x:c r="N1805" s="1"/>
      <x:c r="O1805" s="1"/>
      <x:c r="P1805" s="1"/>
      <x:c r="Q1805" s="1"/>
      <x:c r="R1805" s="1"/>
      <x:c r="S1805" s="1"/>
      <x:c r="T1805" s="1"/>
      <x:c r="U1805" s="1"/>
      <x:c r="V1805" s="1"/>
      <x:c r="W1805" s="1"/>
      <x:c r="X1805" s="1"/>
      <x:c r="Y1805" s="1"/>
      <x:c r="Z1805" s="1"/>
    </x:row>
    <x:row r="1806">
      <x:c r="A1806" s="1"/>
      <x:c r="B1806" s="1"/>
      <x:c r="C1806" s="1"/>
      <x:c r="D1806" s="1"/>
      <x:c r="E1806" s="1"/>
      <x:c r="F1806" s="1"/>
      <x:c r="G1806" s="1"/>
      <x:c r="H1806" s="1"/>
      <x:c r="I1806" s="1"/>
      <x:c r="J1806" s="1"/>
      <x:c r="K1806" s="1"/>
      <x:c r="L1806" s="1"/>
      <x:c r="M1806" s="1"/>
      <x:c r="N1806" s="1"/>
      <x:c r="O1806" s="1"/>
      <x:c r="P1806" s="1"/>
      <x:c r="Q1806" s="1"/>
      <x:c r="R1806" s="1"/>
      <x:c r="S1806" s="1"/>
      <x:c r="T1806" s="1"/>
      <x:c r="U1806" s="1"/>
      <x:c r="V1806" s="1"/>
      <x:c r="W1806" s="1"/>
      <x:c r="X1806" s="1"/>
      <x:c r="Y1806" s="1"/>
      <x:c r="Z1806" s="1"/>
    </x:row>
    <x:row r="1807">
      <x:c r="A1807" s="1"/>
      <x:c r="B1807" s="1"/>
      <x:c r="C1807" s="1"/>
      <x:c r="D1807" s="1"/>
      <x:c r="E1807" s="1"/>
      <x:c r="F1807" s="1"/>
      <x:c r="G1807" s="1"/>
      <x:c r="H1807" s="1"/>
      <x:c r="I1807" s="1"/>
      <x:c r="J1807" s="1"/>
      <x:c r="K1807" s="1"/>
      <x:c r="L1807" s="1"/>
      <x:c r="M1807" s="1"/>
      <x:c r="N1807" s="1"/>
      <x:c r="O1807" s="1"/>
      <x:c r="P1807" s="1"/>
      <x:c r="Q1807" s="1"/>
      <x:c r="R1807" s="1"/>
      <x:c r="S1807" s="1"/>
      <x:c r="T1807" s="1"/>
      <x:c r="U1807" s="1"/>
      <x:c r="V1807" s="1"/>
      <x:c r="W1807" s="1"/>
      <x:c r="X1807" s="1"/>
      <x:c r="Y1807" s="1"/>
      <x:c r="Z1807" s="1"/>
    </x:row>
    <x:row r="1808">
      <x:c r="A1808" s="1"/>
      <x:c r="B1808" s="1"/>
      <x:c r="C1808" s="1"/>
      <x:c r="D1808" s="1"/>
      <x:c r="E1808" s="1"/>
      <x:c r="F1808" s="1"/>
      <x:c r="G1808" s="1"/>
      <x:c r="H1808" s="1"/>
      <x:c r="I1808" s="1"/>
      <x:c r="J1808" s="1"/>
      <x:c r="K1808" s="1"/>
      <x:c r="L1808" s="1"/>
      <x:c r="M1808" s="1"/>
      <x:c r="N1808" s="1"/>
      <x:c r="O1808" s="1"/>
      <x:c r="P1808" s="1"/>
      <x:c r="Q1808" s="1"/>
      <x:c r="R1808" s="1"/>
      <x:c r="S1808" s="1"/>
      <x:c r="T1808" s="1"/>
      <x:c r="U1808" s="1"/>
      <x:c r="V1808" s="1"/>
      <x:c r="W1808" s="1"/>
      <x:c r="X1808" s="1"/>
      <x:c r="Y1808" s="1"/>
      <x:c r="Z1808" s="1"/>
    </x:row>
    <x:row r="1809">
      <x:c r="A1809" s="1"/>
      <x:c r="B1809" s="1"/>
      <x:c r="C1809" s="1"/>
      <x:c r="D1809" s="1"/>
      <x:c r="E1809" s="1"/>
      <x:c r="F1809" s="1"/>
      <x:c r="G1809" s="1"/>
      <x:c r="H1809" s="1"/>
      <x:c r="I1809" s="1"/>
      <x:c r="J1809" s="1"/>
      <x:c r="K1809" s="1"/>
      <x:c r="L1809" s="1"/>
      <x:c r="M1809" s="1"/>
      <x:c r="N1809" s="1"/>
      <x:c r="O1809" s="1"/>
      <x:c r="P1809" s="1"/>
      <x:c r="Q1809" s="1"/>
      <x:c r="R1809" s="1"/>
      <x:c r="S1809" s="1"/>
      <x:c r="T1809" s="1"/>
      <x:c r="U1809" s="1"/>
      <x:c r="V1809" s="1"/>
      <x:c r="W1809" s="1"/>
      <x:c r="X1809" s="1"/>
      <x:c r="Y1809" s="1"/>
      <x:c r="Z1809" s="1"/>
    </x:row>
    <x:row r="1810">
      <x:c r="A1810" s="1"/>
      <x:c r="B1810" s="1"/>
      <x:c r="C1810" s="1"/>
      <x:c r="D1810" s="1"/>
      <x:c r="E1810" s="1"/>
      <x:c r="F1810" s="1"/>
      <x:c r="G1810" s="1"/>
      <x:c r="H1810" s="1"/>
      <x:c r="I1810" s="1"/>
      <x:c r="J1810" s="1"/>
      <x:c r="K1810" s="1"/>
      <x:c r="L1810" s="1"/>
      <x:c r="M1810" s="1"/>
      <x:c r="N1810" s="1"/>
      <x:c r="O1810" s="1"/>
      <x:c r="P1810" s="1"/>
      <x:c r="Q1810" s="1"/>
      <x:c r="R1810" s="1"/>
      <x:c r="S1810" s="1"/>
      <x:c r="T1810" s="1"/>
      <x:c r="U1810" s="1"/>
      <x:c r="V1810" s="1"/>
      <x:c r="W1810" s="1"/>
      <x:c r="X1810" s="1"/>
      <x:c r="Y1810" s="1"/>
      <x:c r="Z1810" s="1"/>
    </x:row>
    <x:row r="1811">
      <x:c r="A1811" s="1"/>
      <x:c r="B1811" s="1"/>
      <x:c r="C1811" s="1"/>
      <x:c r="D1811" s="1"/>
      <x:c r="E1811" s="1"/>
      <x:c r="F1811" s="1"/>
      <x:c r="G1811" s="1"/>
      <x:c r="H1811" s="1"/>
      <x:c r="I1811" s="1"/>
      <x:c r="J1811" s="1"/>
      <x:c r="K1811" s="1"/>
      <x:c r="L1811" s="1"/>
      <x:c r="M1811" s="1"/>
      <x:c r="N1811" s="1"/>
      <x:c r="O1811" s="1"/>
      <x:c r="P1811" s="1"/>
      <x:c r="Q1811" s="1"/>
      <x:c r="R1811" s="1"/>
      <x:c r="S1811" s="1"/>
      <x:c r="T1811" s="1"/>
      <x:c r="U1811" s="1"/>
      <x:c r="V1811" s="1"/>
      <x:c r="W1811" s="1"/>
      <x:c r="X1811" s="1"/>
      <x:c r="Y1811" s="1"/>
      <x:c r="Z1811" s="1"/>
    </x:row>
    <x:row r="1812">
      <x:c r="A1812" s="1"/>
      <x:c r="B1812" s="1"/>
      <x:c r="C1812" s="1"/>
      <x:c r="D1812" s="1"/>
      <x:c r="E1812" s="1"/>
      <x:c r="F1812" s="1"/>
      <x:c r="G1812" s="1"/>
      <x:c r="H1812" s="1"/>
      <x:c r="I1812" s="1"/>
      <x:c r="J1812" s="1"/>
      <x:c r="K1812" s="1"/>
      <x:c r="L1812" s="1"/>
      <x:c r="M1812" s="1"/>
      <x:c r="N1812" s="1"/>
      <x:c r="O1812" s="1"/>
      <x:c r="P1812" s="1"/>
      <x:c r="Q1812" s="1"/>
      <x:c r="R1812" s="1"/>
      <x:c r="S1812" s="1"/>
      <x:c r="T1812" s="1"/>
      <x:c r="U1812" s="1"/>
      <x:c r="V1812" s="1"/>
      <x:c r="W1812" s="1"/>
      <x:c r="X1812" s="1"/>
      <x:c r="Y1812" s="1"/>
      <x:c r="Z1812" s="1"/>
    </x:row>
    <x:row r="1813">
      <x:c r="A1813" s="1"/>
      <x:c r="B1813" s="1"/>
      <x:c r="C1813" s="1"/>
      <x:c r="D1813" s="1"/>
      <x:c r="E1813" s="1"/>
      <x:c r="F1813" s="1"/>
      <x:c r="G1813" s="1"/>
      <x:c r="H1813" s="1"/>
      <x:c r="I1813" s="1"/>
      <x:c r="J1813" s="1"/>
      <x:c r="K1813" s="1"/>
      <x:c r="L1813" s="1"/>
      <x:c r="M1813" s="1"/>
      <x:c r="N1813" s="1"/>
      <x:c r="O1813" s="1"/>
      <x:c r="P1813" s="1"/>
      <x:c r="Q1813" s="1"/>
      <x:c r="R1813" s="1"/>
      <x:c r="S1813" s="1"/>
      <x:c r="T1813" s="1"/>
      <x:c r="U1813" s="1"/>
      <x:c r="V1813" s="1"/>
      <x:c r="W1813" s="1"/>
      <x:c r="X1813" s="1"/>
      <x:c r="Y1813" s="1"/>
      <x:c r="Z1813" s="1"/>
    </x:row>
    <x:row r="1814">
      <x:c r="A1814" s="1"/>
      <x:c r="B1814" s="1"/>
      <x:c r="C1814" s="1"/>
      <x:c r="D1814" s="1"/>
      <x:c r="E1814" s="1"/>
      <x:c r="F1814" s="1"/>
      <x:c r="G1814" s="1"/>
      <x:c r="H1814" s="1"/>
      <x:c r="I1814" s="1"/>
      <x:c r="J1814" s="1"/>
      <x:c r="K1814" s="1"/>
      <x:c r="L1814" s="1"/>
      <x:c r="M1814" s="1"/>
      <x:c r="N1814" s="1"/>
      <x:c r="O1814" s="1"/>
      <x:c r="P1814" s="1"/>
      <x:c r="Q1814" s="1"/>
      <x:c r="R1814" s="1"/>
      <x:c r="S1814" s="1"/>
      <x:c r="T1814" s="1"/>
      <x:c r="U1814" s="1"/>
      <x:c r="V1814" s="1"/>
      <x:c r="W1814" s="1"/>
      <x:c r="X1814" s="1"/>
      <x:c r="Y1814" s="1"/>
      <x:c r="Z1814" s="1"/>
    </x:row>
    <x:row r="1815">
      <x:c r="A1815" s="1"/>
      <x:c r="B1815" s="1"/>
      <x:c r="C1815" s="1"/>
      <x:c r="D1815" s="1"/>
      <x:c r="E1815" s="1"/>
      <x:c r="F1815" s="1"/>
      <x:c r="G1815" s="1"/>
      <x:c r="H1815" s="1"/>
      <x:c r="I1815" s="1"/>
      <x:c r="J1815" s="1"/>
      <x:c r="K1815" s="1"/>
      <x:c r="L1815" s="1"/>
      <x:c r="M1815" s="1"/>
      <x:c r="N1815" s="1"/>
      <x:c r="O1815" s="1"/>
      <x:c r="P1815" s="1"/>
      <x:c r="Q1815" s="1"/>
      <x:c r="R1815" s="1"/>
      <x:c r="S1815" s="1"/>
      <x:c r="T1815" s="1"/>
      <x:c r="U1815" s="1"/>
      <x:c r="V1815" s="1"/>
      <x:c r="W1815" s="1"/>
      <x:c r="X1815" s="1"/>
      <x:c r="Y1815" s="1"/>
      <x:c r="Z1815" s="1"/>
    </x:row>
    <x:row r="1816">
      <x:c r="A1816" s="1"/>
      <x:c r="B1816" s="1"/>
      <x:c r="C1816" s="1"/>
      <x:c r="D1816" s="1"/>
      <x:c r="E1816" s="1"/>
      <x:c r="F1816" s="1"/>
      <x:c r="G1816" s="1"/>
      <x:c r="H1816" s="1"/>
      <x:c r="I1816" s="1"/>
      <x:c r="J1816" s="1"/>
      <x:c r="K1816" s="1"/>
      <x:c r="L1816" s="1"/>
      <x:c r="M1816" s="1"/>
      <x:c r="N1816" s="1"/>
      <x:c r="O1816" s="1"/>
      <x:c r="P1816" s="1"/>
      <x:c r="Q1816" s="1"/>
      <x:c r="R1816" s="1"/>
      <x:c r="S1816" s="1"/>
      <x:c r="T1816" s="1"/>
      <x:c r="U1816" s="1"/>
      <x:c r="V1816" s="1"/>
      <x:c r="W1816" s="1"/>
      <x:c r="X1816" s="1"/>
      <x:c r="Y1816" s="1"/>
      <x:c r="Z1816" s="1"/>
    </x:row>
    <x:row r="1817">
      <x:c r="A1817" s="1"/>
      <x:c r="B1817" s="1"/>
      <x:c r="C1817" s="1"/>
      <x:c r="D1817" s="1"/>
      <x:c r="E1817" s="1"/>
      <x:c r="F1817" s="1"/>
      <x:c r="G1817" s="1"/>
      <x:c r="H1817" s="1"/>
      <x:c r="I1817" s="1"/>
      <x:c r="J1817" s="1"/>
      <x:c r="K1817" s="1"/>
      <x:c r="L1817" s="1"/>
      <x:c r="M1817" s="1"/>
      <x:c r="N1817" s="1"/>
      <x:c r="O1817" s="1"/>
      <x:c r="P1817" s="1"/>
      <x:c r="Q1817" s="1"/>
      <x:c r="R1817" s="1"/>
      <x:c r="S1817" s="1"/>
      <x:c r="T1817" s="1"/>
      <x:c r="U1817" s="1"/>
      <x:c r="V1817" s="1"/>
      <x:c r="W1817" s="1"/>
      <x:c r="X1817" s="1"/>
      <x:c r="Y1817" s="1"/>
      <x:c r="Z1817" s="1"/>
    </x:row>
    <x:row r="1818">
      <x:c r="A1818" s="1"/>
      <x:c r="B1818" s="1"/>
      <x:c r="C1818" s="1"/>
      <x:c r="D1818" s="1"/>
      <x:c r="E1818" s="1"/>
      <x:c r="F1818" s="1"/>
      <x:c r="G1818" s="1"/>
      <x:c r="H1818" s="1"/>
      <x:c r="I1818" s="1"/>
      <x:c r="J1818" s="1"/>
      <x:c r="K1818" s="1"/>
      <x:c r="L1818" s="1"/>
      <x:c r="M1818" s="1"/>
      <x:c r="N1818" s="1"/>
      <x:c r="O1818" s="1"/>
      <x:c r="P1818" s="1"/>
      <x:c r="Q1818" s="1"/>
      <x:c r="R1818" s="1"/>
      <x:c r="S1818" s="1"/>
      <x:c r="T1818" s="1"/>
      <x:c r="U1818" s="1"/>
      <x:c r="V1818" s="1"/>
      <x:c r="W1818" s="1"/>
      <x:c r="X1818" s="1"/>
      <x:c r="Y1818" s="1"/>
      <x:c r="Z1818" s="1"/>
    </x:row>
    <x:row r="1819">
      <x:c r="A1819" s="1"/>
      <x:c r="B1819" s="1"/>
      <x:c r="C1819" s="1"/>
      <x:c r="D1819" s="1"/>
      <x:c r="E1819" s="1"/>
      <x:c r="F1819" s="1"/>
      <x:c r="G1819" s="1"/>
      <x:c r="H1819" s="1"/>
      <x:c r="I1819" s="1"/>
      <x:c r="J1819" s="1"/>
      <x:c r="K1819" s="1"/>
      <x:c r="L1819" s="1"/>
      <x:c r="M1819" s="1"/>
      <x:c r="N1819" s="1"/>
      <x:c r="O1819" s="1"/>
      <x:c r="P1819" s="1"/>
      <x:c r="Q1819" s="1"/>
      <x:c r="R1819" s="1"/>
      <x:c r="S1819" s="1"/>
      <x:c r="T1819" s="1"/>
      <x:c r="U1819" s="1"/>
      <x:c r="V1819" s="1"/>
      <x:c r="W1819" s="1"/>
      <x:c r="X1819" s="1"/>
      <x:c r="Y1819" s="1"/>
      <x:c r="Z1819" s="1"/>
    </x:row>
    <x:row r="1820">
      <x:c r="A1820" s="1"/>
      <x:c r="B1820" s="1"/>
      <x:c r="C1820" s="1"/>
      <x:c r="D1820" s="1"/>
      <x:c r="E1820" s="1"/>
      <x:c r="F1820" s="1"/>
      <x:c r="G1820" s="1"/>
      <x:c r="H1820" s="1"/>
      <x:c r="I1820" s="1"/>
      <x:c r="J1820" s="1"/>
      <x:c r="K1820" s="1"/>
      <x:c r="L1820" s="1"/>
      <x:c r="M1820" s="1"/>
      <x:c r="N1820" s="1"/>
      <x:c r="O1820" s="1"/>
      <x:c r="P1820" s="1"/>
      <x:c r="Q1820" s="1"/>
      <x:c r="R1820" s="1"/>
      <x:c r="S1820" s="1"/>
      <x:c r="T1820" s="1"/>
      <x:c r="U1820" s="1"/>
      <x:c r="V1820" s="1"/>
      <x:c r="W1820" s="1"/>
      <x:c r="X1820" s="1"/>
      <x:c r="Y1820" s="1"/>
      <x:c r="Z1820" s="1"/>
    </x:row>
    <x:row r="1821">
      <x:c r="A1821" s="1"/>
      <x:c r="B1821" s="1"/>
      <x:c r="C1821" s="1"/>
      <x:c r="D1821" s="1"/>
      <x:c r="E1821" s="1"/>
      <x:c r="F1821" s="1"/>
      <x:c r="G1821" s="1"/>
      <x:c r="H1821" s="1"/>
      <x:c r="I1821" s="1"/>
      <x:c r="J1821" s="1"/>
      <x:c r="K1821" s="1"/>
      <x:c r="L1821" s="1"/>
      <x:c r="M1821" s="1"/>
      <x:c r="N1821" s="1"/>
      <x:c r="O1821" s="1"/>
      <x:c r="P1821" s="1"/>
      <x:c r="Q1821" s="1"/>
      <x:c r="R1821" s="1"/>
      <x:c r="S1821" s="1"/>
      <x:c r="T1821" s="1"/>
      <x:c r="U1821" s="1"/>
      <x:c r="V1821" s="1"/>
      <x:c r="W1821" s="1"/>
      <x:c r="X1821" s="1"/>
      <x:c r="Y1821" s="1"/>
      <x:c r="Z1821" s="1"/>
    </x:row>
    <x:row r="1822">
      <x:c r="A1822" s="1"/>
      <x:c r="B1822" s="1"/>
      <x:c r="C1822" s="1"/>
      <x:c r="D1822" s="1"/>
      <x:c r="E1822" s="1"/>
      <x:c r="F1822" s="1"/>
      <x:c r="G1822" s="1"/>
      <x:c r="H1822" s="1"/>
      <x:c r="I1822" s="1"/>
      <x:c r="J1822" s="1"/>
      <x:c r="K1822" s="1"/>
      <x:c r="L1822" s="1"/>
      <x:c r="M1822" s="1"/>
      <x:c r="N1822" s="1"/>
      <x:c r="O1822" s="1"/>
      <x:c r="P1822" s="1"/>
      <x:c r="Q1822" s="1"/>
      <x:c r="R1822" s="1"/>
      <x:c r="S1822" s="1"/>
      <x:c r="T1822" s="1"/>
      <x:c r="U1822" s="1"/>
      <x:c r="V1822" s="1"/>
      <x:c r="W1822" s="1"/>
      <x:c r="X1822" s="1"/>
      <x:c r="Y1822" s="1"/>
      <x:c r="Z1822" s="1"/>
    </x:row>
    <x:row r="1823">
      <x:c r="A1823" s="1"/>
      <x:c r="B1823" s="1"/>
      <x:c r="C1823" s="1"/>
      <x:c r="D1823" s="1"/>
      <x:c r="E1823" s="1"/>
      <x:c r="F1823" s="1"/>
      <x:c r="G1823" s="1"/>
      <x:c r="H1823" s="1"/>
      <x:c r="I1823" s="1"/>
      <x:c r="J1823" s="1"/>
      <x:c r="K1823" s="1"/>
      <x:c r="L1823" s="1"/>
      <x:c r="M1823" s="1"/>
      <x:c r="N1823" s="1"/>
      <x:c r="O1823" s="1"/>
      <x:c r="P1823" s="1"/>
      <x:c r="Q1823" s="1"/>
      <x:c r="R1823" s="1"/>
      <x:c r="S1823" s="1"/>
      <x:c r="T1823" s="1"/>
      <x:c r="U1823" s="1"/>
      <x:c r="V1823" s="1"/>
      <x:c r="W1823" s="1"/>
      <x:c r="X1823" s="1"/>
      <x:c r="Y1823" s="1"/>
      <x:c r="Z1823" s="1"/>
    </x:row>
    <x:row r="1824">
      <x:c r="A1824" s="1"/>
      <x:c r="B1824" s="1"/>
      <x:c r="C1824" s="1"/>
      <x:c r="D1824" s="1"/>
      <x:c r="E1824" s="1"/>
      <x:c r="F1824" s="1"/>
      <x:c r="G1824" s="1"/>
      <x:c r="H1824" s="1"/>
      <x:c r="I1824" s="1"/>
      <x:c r="J1824" s="1"/>
      <x:c r="K1824" s="1"/>
      <x:c r="L1824" s="1"/>
      <x:c r="M1824" s="1"/>
      <x:c r="N1824" s="1"/>
      <x:c r="O1824" s="1"/>
      <x:c r="P1824" s="1"/>
      <x:c r="Q1824" s="1"/>
      <x:c r="R1824" s="1"/>
      <x:c r="S1824" s="1"/>
      <x:c r="T1824" s="1"/>
      <x:c r="U1824" s="1"/>
      <x:c r="V1824" s="1"/>
      <x:c r="W1824" s="1"/>
      <x:c r="X1824" s="1"/>
      <x:c r="Y1824" s="1"/>
      <x:c r="Z1824" s="1"/>
    </x:row>
    <x:row r="1825">
      <x:c r="A1825" s="1"/>
      <x:c r="B1825" s="1"/>
      <x:c r="C1825" s="1"/>
      <x:c r="D1825" s="1"/>
      <x:c r="E1825" s="1"/>
      <x:c r="F1825" s="1"/>
      <x:c r="G1825" s="1"/>
      <x:c r="H1825" s="1"/>
      <x:c r="I1825" s="1"/>
      <x:c r="J1825" s="1"/>
      <x:c r="K1825" s="1"/>
      <x:c r="L1825" s="1"/>
      <x:c r="M1825" s="1"/>
      <x:c r="N1825" s="1"/>
      <x:c r="O1825" s="1"/>
      <x:c r="P1825" s="1"/>
      <x:c r="Q1825" s="1"/>
      <x:c r="R1825" s="1"/>
      <x:c r="S1825" s="1"/>
      <x:c r="T1825" s="1"/>
      <x:c r="U1825" s="1"/>
      <x:c r="V1825" s="1"/>
      <x:c r="W1825" s="1"/>
      <x:c r="X1825" s="1"/>
      <x:c r="Y1825" s="1"/>
      <x:c r="Z1825" s="1"/>
    </x:row>
    <x:row r="1826">
      <x:c r="A1826" s="1"/>
      <x:c r="B1826" s="1"/>
      <x:c r="C1826" s="1"/>
      <x:c r="D1826" s="1"/>
      <x:c r="E1826" s="1"/>
      <x:c r="F1826" s="1"/>
      <x:c r="G1826" s="1"/>
      <x:c r="H1826" s="1"/>
      <x:c r="I1826" s="1"/>
      <x:c r="J1826" s="1"/>
      <x:c r="K1826" s="1"/>
      <x:c r="L1826" s="1"/>
      <x:c r="M1826" s="1"/>
      <x:c r="N1826" s="1"/>
      <x:c r="O1826" s="1"/>
      <x:c r="P1826" s="1"/>
      <x:c r="Q1826" s="1"/>
      <x:c r="R1826" s="1"/>
      <x:c r="S1826" s="1"/>
      <x:c r="T1826" s="1"/>
      <x:c r="U1826" s="1"/>
      <x:c r="V1826" s="1"/>
      <x:c r="W1826" s="1"/>
      <x:c r="X1826" s="1"/>
      <x:c r="Y1826" s="1"/>
      <x:c r="Z1826" s="1"/>
    </x:row>
    <x:row r="1827">
      <x:c r="A1827" s="1"/>
      <x:c r="B1827" s="1"/>
      <x:c r="C1827" s="1"/>
      <x:c r="D1827" s="1"/>
      <x:c r="E1827" s="1"/>
      <x:c r="F1827" s="1"/>
      <x:c r="G1827" s="1"/>
      <x:c r="H1827" s="1"/>
      <x:c r="I1827" s="1"/>
      <x:c r="J1827" s="1"/>
      <x:c r="K1827" s="1"/>
      <x:c r="L1827" s="1"/>
      <x:c r="M1827" s="1"/>
      <x:c r="N1827" s="1"/>
      <x:c r="O1827" s="1"/>
      <x:c r="P1827" s="1"/>
      <x:c r="Q1827" s="1"/>
      <x:c r="R1827" s="1"/>
      <x:c r="S1827" s="1"/>
      <x:c r="T1827" s="1"/>
      <x:c r="U1827" s="1"/>
      <x:c r="V1827" s="1"/>
      <x:c r="W1827" s="1"/>
      <x:c r="X1827" s="1"/>
      <x:c r="Y1827" s="1"/>
      <x:c r="Z1827" s="1"/>
    </x:row>
    <x:row r="1828">
      <x:c r="A1828" s="1"/>
      <x:c r="B1828" s="1"/>
      <x:c r="C1828" s="1"/>
      <x:c r="D1828" s="1"/>
      <x:c r="E1828" s="1"/>
      <x:c r="F1828" s="1"/>
      <x:c r="G1828" s="1"/>
      <x:c r="H1828" s="1"/>
      <x:c r="I1828" s="1"/>
      <x:c r="J1828" s="1"/>
      <x:c r="K1828" s="1"/>
      <x:c r="L1828" s="1"/>
      <x:c r="M1828" s="1"/>
      <x:c r="N1828" s="1"/>
      <x:c r="O1828" s="1"/>
      <x:c r="P1828" s="1"/>
      <x:c r="Q1828" s="1"/>
      <x:c r="R1828" s="1"/>
      <x:c r="S1828" s="1"/>
      <x:c r="T1828" s="1"/>
      <x:c r="U1828" s="1"/>
      <x:c r="V1828" s="1"/>
      <x:c r="W1828" s="1"/>
      <x:c r="X1828" s="1"/>
      <x:c r="Y1828" s="1"/>
      <x:c r="Z1828" s="1"/>
    </x:row>
    <x:row r="1829">
      <x:c r="A1829" s="1"/>
      <x:c r="B1829" s="1"/>
      <x:c r="C1829" s="1"/>
      <x:c r="D1829" s="1"/>
      <x:c r="E1829" s="1"/>
      <x:c r="F1829" s="1"/>
      <x:c r="G1829" s="1"/>
      <x:c r="H1829" s="1"/>
      <x:c r="I1829" s="1"/>
      <x:c r="J1829" s="1"/>
      <x:c r="K1829" s="1"/>
      <x:c r="L1829" s="1"/>
      <x:c r="M1829" s="1"/>
      <x:c r="N1829" s="1"/>
      <x:c r="O1829" s="1"/>
      <x:c r="P1829" s="1"/>
      <x:c r="Q1829" s="1"/>
      <x:c r="R1829" s="1"/>
      <x:c r="S1829" s="1"/>
      <x:c r="T1829" s="1"/>
      <x:c r="U1829" s="1"/>
      <x:c r="V1829" s="1"/>
      <x:c r="W1829" s="1"/>
      <x:c r="X1829" s="1"/>
      <x:c r="Y1829" s="1"/>
      <x:c r="Z1829" s="1"/>
    </x:row>
    <x:row r="1830">
      <x:c r="A1830" s="1"/>
      <x:c r="B1830" s="1"/>
      <x:c r="C1830" s="1"/>
      <x:c r="D1830" s="1"/>
      <x:c r="E1830" s="1"/>
      <x:c r="F1830" s="1"/>
      <x:c r="G1830" s="1"/>
      <x:c r="H1830" s="1"/>
      <x:c r="I1830" s="1"/>
      <x:c r="J1830" s="1"/>
      <x:c r="K1830" s="1"/>
      <x:c r="L1830" s="1"/>
      <x:c r="M1830" s="1"/>
      <x:c r="N1830" s="1"/>
      <x:c r="O1830" s="1"/>
      <x:c r="P1830" s="1"/>
      <x:c r="Q1830" s="1"/>
      <x:c r="R1830" s="1"/>
      <x:c r="S1830" s="1"/>
      <x:c r="T1830" s="1"/>
      <x:c r="U1830" s="1"/>
      <x:c r="V1830" s="1"/>
      <x:c r="W1830" s="1"/>
      <x:c r="X1830" s="1"/>
      <x:c r="Y1830" s="1"/>
      <x:c r="Z1830" s="1"/>
    </x:row>
    <x:row r="1831">
      <x:c r="A1831" s="1"/>
      <x:c r="B1831" s="1"/>
      <x:c r="C1831" s="1"/>
      <x:c r="D1831" s="1"/>
      <x:c r="E1831" s="1"/>
      <x:c r="F1831" s="1"/>
      <x:c r="G1831" s="1"/>
      <x:c r="H1831" s="1"/>
      <x:c r="I1831" s="1"/>
      <x:c r="J1831" s="1"/>
      <x:c r="K1831" s="1"/>
      <x:c r="L1831" s="1"/>
      <x:c r="M1831" s="1"/>
      <x:c r="N1831" s="1"/>
      <x:c r="O1831" s="1"/>
      <x:c r="P1831" s="1"/>
      <x:c r="Q1831" s="1"/>
      <x:c r="R1831" s="1"/>
      <x:c r="S1831" s="1"/>
      <x:c r="T1831" s="1"/>
      <x:c r="U1831" s="1"/>
      <x:c r="V1831" s="1"/>
      <x:c r="W1831" s="1"/>
      <x:c r="X1831" s="1"/>
      <x:c r="Y1831" s="1"/>
      <x:c r="Z1831" s="1"/>
    </x:row>
    <x:row r="1832">
      <x:c r="A1832" s="1"/>
      <x:c r="B1832" s="1"/>
      <x:c r="C1832" s="1"/>
      <x:c r="D1832" s="1"/>
      <x:c r="E1832" s="1"/>
      <x:c r="F1832" s="1"/>
      <x:c r="G1832" s="1"/>
      <x:c r="H1832" s="1"/>
      <x:c r="I1832" s="1"/>
      <x:c r="J1832" s="1"/>
      <x:c r="K1832" s="1"/>
      <x:c r="L1832" s="1"/>
      <x:c r="M1832" s="1"/>
      <x:c r="N1832" s="1"/>
      <x:c r="O1832" s="1"/>
      <x:c r="P1832" s="1"/>
      <x:c r="Q1832" s="1"/>
      <x:c r="R1832" s="1"/>
      <x:c r="S1832" s="1"/>
      <x:c r="T1832" s="1"/>
      <x:c r="U1832" s="1"/>
      <x:c r="V1832" s="1"/>
      <x:c r="W1832" s="1"/>
      <x:c r="X1832" s="1"/>
      <x:c r="Y1832" s="1"/>
      <x:c r="Z1832" s="1"/>
    </x:row>
    <x:row r="1833">
      <x:c r="A1833" s="1"/>
      <x:c r="B1833" s="1"/>
      <x:c r="C1833" s="1"/>
      <x:c r="D1833" s="1"/>
      <x:c r="E1833" s="1"/>
      <x:c r="F1833" s="1"/>
      <x:c r="G1833" s="1"/>
      <x:c r="H1833" s="1"/>
      <x:c r="I1833" s="1"/>
      <x:c r="J1833" s="1"/>
      <x:c r="K1833" s="1"/>
      <x:c r="L1833" s="1"/>
      <x:c r="M1833" s="1"/>
      <x:c r="N1833" s="1"/>
      <x:c r="O1833" s="1"/>
      <x:c r="P1833" s="1"/>
      <x:c r="Q1833" s="1"/>
      <x:c r="R1833" s="1"/>
      <x:c r="S1833" s="1"/>
      <x:c r="T1833" s="1"/>
      <x:c r="U1833" s="1"/>
      <x:c r="V1833" s="1"/>
      <x:c r="W1833" s="1"/>
      <x:c r="X1833" s="1"/>
      <x:c r="Y1833" s="1"/>
      <x:c r="Z1833" s="1"/>
    </x:row>
    <x:row r="1834">
      <x:c r="A1834" s="1"/>
      <x:c r="B1834" s="1"/>
      <x:c r="C1834" s="1"/>
      <x:c r="D1834" s="1"/>
      <x:c r="E1834" s="1"/>
      <x:c r="F1834" s="1"/>
      <x:c r="G1834" s="1"/>
      <x:c r="H1834" s="1"/>
      <x:c r="I1834" s="1"/>
      <x:c r="J1834" s="1"/>
      <x:c r="K1834" s="1"/>
      <x:c r="L1834" s="1"/>
      <x:c r="M1834" s="1"/>
      <x:c r="N1834" s="1"/>
      <x:c r="O1834" s="1"/>
      <x:c r="P1834" s="1"/>
      <x:c r="Q1834" s="1"/>
      <x:c r="R1834" s="1"/>
      <x:c r="S1834" s="1"/>
      <x:c r="T1834" s="1"/>
      <x:c r="U1834" s="1"/>
      <x:c r="V1834" s="1"/>
      <x:c r="W1834" s="1"/>
      <x:c r="X1834" s="1"/>
      <x:c r="Y1834" s="1"/>
      <x:c r="Z1834" s="1"/>
    </x:row>
    <x:row r="1835">
      <x:c r="A1835" s="1"/>
      <x:c r="B1835" s="1"/>
      <x:c r="C1835" s="1"/>
      <x:c r="D1835" s="1"/>
      <x:c r="E1835" s="1"/>
      <x:c r="F1835" s="1"/>
      <x:c r="G1835" s="1"/>
      <x:c r="H1835" s="1"/>
      <x:c r="I1835" s="1"/>
      <x:c r="J1835" s="1"/>
      <x:c r="K1835" s="1"/>
      <x:c r="L1835" s="1"/>
      <x:c r="M1835" s="1"/>
      <x:c r="N1835" s="1"/>
      <x:c r="O1835" s="1"/>
      <x:c r="P1835" s="1"/>
      <x:c r="Q1835" s="1"/>
      <x:c r="R1835" s="1"/>
      <x:c r="S1835" s="1"/>
      <x:c r="T1835" s="1"/>
      <x:c r="U1835" s="1"/>
      <x:c r="V1835" s="1"/>
      <x:c r="W1835" s="1"/>
      <x:c r="X1835" s="1"/>
      <x:c r="Y1835" s="1"/>
      <x:c r="Z1835" s="1"/>
    </x:row>
    <x:row r="1836">
      <x:c r="A1836" s="1"/>
      <x:c r="B1836" s="1"/>
      <x:c r="C1836" s="1"/>
      <x:c r="D1836" s="1"/>
      <x:c r="E1836" s="1"/>
      <x:c r="F1836" s="1"/>
      <x:c r="G1836" s="1"/>
      <x:c r="H1836" s="1"/>
      <x:c r="I1836" s="1"/>
      <x:c r="J1836" s="1"/>
      <x:c r="K1836" s="1"/>
      <x:c r="L1836" s="1"/>
      <x:c r="M1836" s="1"/>
      <x:c r="N1836" s="1"/>
      <x:c r="O1836" s="1"/>
      <x:c r="P1836" s="1"/>
      <x:c r="Q1836" s="1"/>
      <x:c r="R1836" s="1"/>
      <x:c r="S1836" s="1"/>
      <x:c r="T1836" s="1"/>
      <x:c r="U1836" s="1"/>
      <x:c r="V1836" s="1"/>
      <x:c r="W1836" s="1"/>
      <x:c r="X1836" s="1"/>
      <x:c r="Y1836" s="1"/>
      <x:c r="Z1836" s="1"/>
    </x:row>
    <x:row r="1837">
      <x:c r="A1837" s="1"/>
      <x:c r="B1837" s="1"/>
      <x:c r="C1837" s="1"/>
      <x:c r="D1837" s="1"/>
      <x:c r="E1837" s="1"/>
      <x:c r="F1837" s="1"/>
      <x:c r="G1837" s="1"/>
      <x:c r="H1837" s="1"/>
      <x:c r="I1837" s="1"/>
      <x:c r="J1837" s="1"/>
      <x:c r="K1837" s="1"/>
      <x:c r="L1837" s="1"/>
      <x:c r="M1837" s="1"/>
      <x:c r="N1837" s="1"/>
      <x:c r="O1837" s="1"/>
      <x:c r="P1837" s="1"/>
      <x:c r="Q1837" s="1"/>
      <x:c r="R1837" s="1"/>
      <x:c r="S1837" s="1"/>
      <x:c r="T1837" s="1"/>
      <x:c r="U1837" s="1"/>
      <x:c r="V1837" s="1"/>
      <x:c r="W1837" s="1"/>
      <x:c r="X1837" s="1"/>
      <x:c r="Y1837" s="1"/>
      <x:c r="Z1837" s="1"/>
    </x:row>
    <x:row r="1838">
      <x:c r="A1838" s="1"/>
      <x:c r="B1838" s="1"/>
      <x:c r="C1838" s="1"/>
      <x:c r="D1838" s="1"/>
      <x:c r="E1838" s="1"/>
      <x:c r="F1838" s="1"/>
      <x:c r="G1838" s="1"/>
      <x:c r="H1838" s="1"/>
      <x:c r="I1838" s="1"/>
      <x:c r="J1838" s="1"/>
      <x:c r="K1838" s="1"/>
      <x:c r="L1838" s="1"/>
      <x:c r="M1838" s="1"/>
      <x:c r="N1838" s="1"/>
      <x:c r="O1838" s="1"/>
      <x:c r="P1838" s="1"/>
      <x:c r="Q1838" s="1"/>
      <x:c r="R1838" s="1"/>
      <x:c r="S1838" s="1"/>
      <x:c r="T1838" s="1"/>
      <x:c r="U1838" s="1"/>
      <x:c r="V1838" s="1"/>
      <x:c r="W1838" s="1"/>
      <x:c r="X1838" s="1"/>
      <x:c r="Y1838" s="1"/>
      <x:c r="Z1838" s="1"/>
    </x:row>
    <x:row r="1839">
      <x:c r="A1839" s="1"/>
      <x:c r="B1839" s="1"/>
      <x:c r="C1839" s="1"/>
      <x:c r="D1839" s="1"/>
      <x:c r="E1839" s="1"/>
      <x:c r="F1839" s="1"/>
      <x:c r="G1839" s="1"/>
      <x:c r="H1839" s="1"/>
      <x:c r="I1839" s="1"/>
      <x:c r="J1839" s="1"/>
      <x:c r="K1839" s="1"/>
      <x:c r="L1839" s="1"/>
      <x:c r="M1839" s="1"/>
      <x:c r="N1839" s="1"/>
      <x:c r="O1839" s="1"/>
      <x:c r="P1839" s="1"/>
      <x:c r="Q1839" s="1"/>
      <x:c r="R1839" s="1"/>
      <x:c r="S1839" s="1"/>
      <x:c r="T1839" s="1"/>
      <x:c r="U1839" s="1"/>
      <x:c r="V1839" s="1"/>
      <x:c r="W1839" s="1"/>
      <x:c r="X1839" s="1"/>
      <x:c r="Y1839" s="1"/>
      <x:c r="Z1839" s="1"/>
    </x:row>
    <x:row r="1840">
      <x:c r="A1840" s="1"/>
      <x:c r="B1840" s="1"/>
      <x:c r="C1840" s="1"/>
      <x:c r="D1840" s="1"/>
      <x:c r="E1840" s="1"/>
      <x:c r="F1840" s="1"/>
      <x:c r="G1840" s="1"/>
      <x:c r="H1840" s="1"/>
      <x:c r="I1840" s="1"/>
      <x:c r="J1840" s="1"/>
      <x:c r="K1840" s="1"/>
      <x:c r="L1840" s="1"/>
      <x:c r="M1840" s="1"/>
      <x:c r="N1840" s="1"/>
      <x:c r="O1840" s="1"/>
      <x:c r="P1840" s="1"/>
      <x:c r="Q1840" s="1"/>
      <x:c r="R1840" s="1"/>
      <x:c r="S1840" s="1"/>
      <x:c r="T1840" s="1"/>
      <x:c r="U1840" s="1"/>
      <x:c r="V1840" s="1"/>
      <x:c r="W1840" s="1"/>
      <x:c r="X1840" s="1"/>
      <x:c r="Y1840" s="1"/>
      <x:c r="Z1840" s="1"/>
    </x:row>
    <x:row r="1841">
      <x:c r="A1841" s="1"/>
      <x:c r="B1841" s="1"/>
      <x:c r="C1841" s="1"/>
      <x:c r="D1841" s="1"/>
      <x:c r="E1841" s="1"/>
      <x:c r="F1841" s="1"/>
      <x:c r="G1841" s="1"/>
      <x:c r="H1841" s="1"/>
      <x:c r="I1841" s="1"/>
      <x:c r="J1841" s="1"/>
      <x:c r="K1841" s="1"/>
      <x:c r="L1841" s="1"/>
      <x:c r="M1841" s="1"/>
      <x:c r="N1841" s="1"/>
      <x:c r="O1841" s="1"/>
      <x:c r="P1841" s="1"/>
      <x:c r="Q1841" s="1"/>
      <x:c r="R1841" s="1"/>
      <x:c r="S1841" s="1"/>
      <x:c r="T1841" s="1"/>
      <x:c r="U1841" s="1"/>
      <x:c r="V1841" s="1"/>
      <x:c r="W1841" s="1"/>
      <x:c r="X1841" s="1"/>
      <x:c r="Y1841" s="1"/>
      <x:c r="Z1841" s="1"/>
    </x:row>
    <x:row r="1842">
      <x:c r="A1842" s="1"/>
      <x:c r="B1842" s="1"/>
      <x:c r="C1842" s="1"/>
      <x:c r="D1842" s="1"/>
      <x:c r="E1842" s="1"/>
      <x:c r="F1842" s="1"/>
      <x:c r="G1842" s="1"/>
      <x:c r="H1842" s="1"/>
      <x:c r="I1842" s="1"/>
      <x:c r="J1842" s="1"/>
      <x:c r="K1842" s="1"/>
      <x:c r="L1842" s="1"/>
      <x:c r="M1842" s="1"/>
      <x:c r="N1842" s="1"/>
      <x:c r="O1842" s="1"/>
      <x:c r="P1842" s="1"/>
      <x:c r="Q1842" s="1"/>
      <x:c r="R1842" s="1"/>
      <x:c r="S1842" s="1"/>
      <x:c r="T1842" s="1"/>
      <x:c r="U1842" s="1"/>
      <x:c r="V1842" s="1"/>
      <x:c r="W1842" s="1"/>
      <x:c r="X1842" s="1"/>
      <x:c r="Y1842" s="1"/>
      <x:c r="Z1842" s="1"/>
    </x:row>
    <x:row r="1843">
      <x:c r="A1843" s="1"/>
      <x:c r="B1843" s="1"/>
      <x:c r="C1843" s="1"/>
      <x:c r="D1843" s="1"/>
      <x:c r="E1843" s="1"/>
      <x:c r="F1843" s="1"/>
      <x:c r="G1843" s="1"/>
      <x:c r="H1843" s="1"/>
      <x:c r="I1843" s="1"/>
      <x:c r="J1843" s="1"/>
      <x:c r="K1843" s="1"/>
      <x:c r="L1843" s="1"/>
      <x:c r="M1843" s="1"/>
      <x:c r="N1843" s="1"/>
      <x:c r="O1843" s="1"/>
      <x:c r="P1843" s="1"/>
      <x:c r="Q1843" s="1"/>
      <x:c r="R1843" s="1"/>
      <x:c r="S1843" s="1"/>
      <x:c r="T1843" s="1"/>
      <x:c r="U1843" s="1"/>
      <x:c r="V1843" s="1"/>
      <x:c r="W1843" s="1"/>
      <x:c r="X1843" s="1"/>
      <x:c r="Y1843" s="1"/>
      <x:c r="Z1843" s="1"/>
    </x:row>
    <x:row r="1844">
      <x:c r="A1844" s="1"/>
      <x:c r="B1844" s="1"/>
      <x:c r="C1844" s="1"/>
      <x:c r="D1844" s="1"/>
      <x:c r="E1844" s="1"/>
      <x:c r="F1844" s="1"/>
      <x:c r="G1844" s="1"/>
      <x:c r="H1844" s="1"/>
      <x:c r="I1844" s="1"/>
      <x:c r="J1844" s="1"/>
      <x:c r="K1844" s="1"/>
      <x:c r="L1844" s="1"/>
      <x:c r="M1844" s="1"/>
      <x:c r="N1844" s="1"/>
      <x:c r="O1844" s="1"/>
      <x:c r="P1844" s="1"/>
      <x:c r="Q1844" s="1"/>
      <x:c r="R1844" s="1"/>
      <x:c r="S1844" s="1"/>
      <x:c r="T1844" s="1"/>
      <x:c r="U1844" s="1"/>
      <x:c r="V1844" s="1"/>
      <x:c r="W1844" s="1"/>
      <x:c r="X1844" s="1"/>
      <x:c r="Y1844" s="1"/>
      <x:c r="Z1844" s="1"/>
    </x:row>
    <x:row r="1845">
      <x:c r="A1845" s="1"/>
      <x:c r="B1845" s="1"/>
      <x:c r="C1845" s="1"/>
      <x:c r="D1845" s="1"/>
      <x:c r="E1845" s="1"/>
      <x:c r="F1845" s="1"/>
      <x:c r="G1845" s="1"/>
      <x:c r="H1845" s="1"/>
      <x:c r="I1845" s="1"/>
      <x:c r="J1845" s="1"/>
      <x:c r="K1845" s="1"/>
      <x:c r="L1845" s="1"/>
      <x:c r="M1845" s="1"/>
      <x:c r="N1845" s="1"/>
      <x:c r="O1845" s="1"/>
      <x:c r="P1845" s="1"/>
      <x:c r="Q1845" s="1"/>
      <x:c r="R1845" s="1"/>
      <x:c r="S1845" s="1"/>
      <x:c r="T1845" s="1"/>
      <x:c r="U1845" s="1"/>
      <x:c r="V1845" s="1"/>
      <x:c r="W1845" s="1"/>
      <x:c r="X1845" s="1"/>
      <x:c r="Y1845" s="1"/>
      <x:c r="Z1845" s="1"/>
    </x:row>
    <x:row r="1846">
      <x:c r="A1846" s="1"/>
      <x:c r="B1846" s="1"/>
      <x:c r="C1846" s="1"/>
      <x:c r="D1846" s="1"/>
      <x:c r="E1846" s="1"/>
      <x:c r="F1846" s="1"/>
      <x:c r="G1846" s="1"/>
      <x:c r="H1846" s="1"/>
      <x:c r="I1846" s="1"/>
      <x:c r="J1846" s="1"/>
      <x:c r="K1846" s="1"/>
      <x:c r="L1846" s="1"/>
      <x:c r="M1846" s="1"/>
      <x:c r="N1846" s="1"/>
      <x:c r="O1846" s="1"/>
      <x:c r="P1846" s="1"/>
      <x:c r="Q1846" s="1"/>
      <x:c r="R1846" s="1"/>
      <x:c r="S1846" s="1"/>
      <x:c r="T1846" s="1"/>
      <x:c r="U1846" s="1"/>
      <x:c r="V1846" s="1"/>
      <x:c r="W1846" s="1"/>
      <x:c r="X1846" s="1"/>
      <x:c r="Y1846" s="1"/>
      <x:c r="Z1846" s="1"/>
    </x:row>
    <x:row r="1847">
      <x:c r="A1847" s="1"/>
      <x:c r="B1847" s="1"/>
      <x:c r="C1847" s="1"/>
      <x:c r="D1847" s="1"/>
      <x:c r="E1847" s="1"/>
      <x:c r="F1847" s="1"/>
      <x:c r="G1847" s="1"/>
      <x:c r="H1847" s="1"/>
      <x:c r="I1847" s="1"/>
      <x:c r="J1847" s="1"/>
      <x:c r="K1847" s="1"/>
      <x:c r="L1847" s="1"/>
      <x:c r="M1847" s="1"/>
      <x:c r="N1847" s="1"/>
      <x:c r="O1847" s="1"/>
      <x:c r="P1847" s="1"/>
      <x:c r="Q1847" s="1"/>
      <x:c r="R1847" s="1"/>
      <x:c r="S1847" s="1"/>
      <x:c r="T1847" s="1"/>
      <x:c r="U1847" s="1"/>
      <x:c r="V1847" s="1"/>
      <x:c r="W1847" s="1"/>
      <x:c r="X1847" s="1"/>
      <x:c r="Y1847" s="1"/>
      <x:c r="Z1847" s="1"/>
    </x:row>
    <x:row r="1848">
      <x:c r="A1848" s="1"/>
      <x:c r="B1848" s="1"/>
      <x:c r="C1848" s="1"/>
      <x:c r="D1848" s="1"/>
      <x:c r="E1848" s="1"/>
      <x:c r="F1848" s="1"/>
      <x:c r="G1848" s="1"/>
      <x:c r="H1848" s="1"/>
      <x:c r="I1848" s="1"/>
      <x:c r="J1848" s="1"/>
      <x:c r="K1848" s="1"/>
      <x:c r="L1848" s="1"/>
      <x:c r="M1848" s="1"/>
      <x:c r="N1848" s="1"/>
      <x:c r="O1848" s="1"/>
      <x:c r="P1848" s="1"/>
      <x:c r="Q1848" s="1"/>
      <x:c r="R1848" s="1"/>
      <x:c r="S1848" s="1"/>
      <x:c r="T1848" s="1"/>
      <x:c r="U1848" s="1"/>
      <x:c r="V1848" s="1"/>
      <x:c r="W1848" s="1"/>
      <x:c r="X1848" s="1"/>
      <x:c r="Y1848" s="1"/>
      <x:c r="Z1848" s="1"/>
    </x:row>
    <x:row r="1849">
      <x:c r="A1849" s="1"/>
      <x:c r="B1849" s="1"/>
      <x:c r="C1849" s="1"/>
      <x:c r="D1849" s="1"/>
      <x:c r="E1849" s="1"/>
      <x:c r="F1849" s="1"/>
      <x:c r="G1849" s="1"/>
      <x:c r="H1849" s="1"/>
      <x:c r="I1849" s="1"/>
      <x:c r="J1849" s="1"/>
      <x:c r="K1849" s="1"/>
      <x:c r="L1849" s="1"/>
      <x:c r="M1849" s="1"/>
      <x:c r="N1849" s="1"/>
      <x:c r="O1849" s="1"/>
      <x:c r="P1849" s="1"/>
      <x:c r="Q1849" s="1"/>
      <x:c r="R1849" s="1"/>
      <x:c r="S1849" s="1"/>
      <x:c r="T1849" s="1"/>
      <x:c r="U1849" s="1"/>
      <x:c r="V1849" s="1"/>
      <x:c r="W1849" s="1"/>
      <x:c r="X1849" s="1"/>
      <x:c r="Y1849" s="1"/>
      <x:c r="Z1849" s="1"/>
    </x:row>
    <x:row r="1850">
      <x:c r="A1850" s="1"/>
      <x:c r="B1850" s="1"/>
      <x:c r="C1850" s="1"/>
      <x:c r="D1850" s="1"/>
      <x:c r="E1850" s="1"/>
      <x:c r="F1850" s="1"/>
      <x:c r="G1850" s="1"/>
      <x:c r="H1850" s="1"/>
      <x:c r="I1850" s="1"/>
      <x:c r="J1850" s="1"/>
      <x:c r="K1850" s="1"/>
      <x:c r="L1850" s="1"/>
      <x:c r="M1850" s="1"/>
      <x:c r="N1850" s="1"/>
      <x:c r="O1850" s="1"/>
      <x:c r="P1850" s="1"/>
      <x:c r="Q1850" s="1"/>
      <x:c r="R1850" s="1"/>
      <x:c r="S1850" s="1"/>
      <x:c r="T1850" s="1"/>
      <x:c r="U1850" s="1"/>
      <x:c r="V1850" s="1"/>
      <x:c r="W1850" s="1"/>
      <x:c r="X1850" s="1"/>
      <x:c r="Y1850" s="1"/>
      <x:c r="Z1850" s="1"/>
    </x:row>
    <x:row r="1851">
      <x:c r="A1851" s="1"/>
      <x:c r="B1851" s="1"/>
      <x:c r="C1851" s="1"/>
      <x:c r="D1851" s="1"/>
      <x:c r="E1851" s="1"/>
      <x:c r="F1851" s="1"/>
      <x:c r="G1851" s="1"/>
      <x:c r="H1851" s="1"/>
      <x:c r="I1851" s="1"/>
      <x:c r="J1851" s="1"/>
      <x:c r="K1851" s="1"/>
      <x:c r="L1851" s="1"/>
      <x:c r="M1851" s="1"/>
      <x:c r="N1851" s="1"/>
      <x:c r="O1851" s="1"/>
      <x:c r="P1851" s="1"/>
      <x:c r="Q1851" s="1"/>
      <x:c r="R1851" s="1"/>
      <x:c r="S1851" s="1"/>
      <x:c r="T1851" s="1"/>
      <x:c r="U1851" s="1"/>
      <x:c r="V1851" s="1"/>
      <x:c r="W1851" s="1"/>
      <x:c r="X1851" s="1"/>
      <x:c r="Y1851" s="1"/>
      <x:c r="Z1851" s="1"/>
    </x:row>
    <x:row r="1852">
      <x:c r="A1852" s="1"/>
      <x:c r="B1852" s="1"/>
      <x:c r="C1852" s="1"/>
      <x:c r="D1852" s="1"/>
      <x:c r="E1852" s="1"/>
      <x:c r="F1852" s="1"/>
      <x:c r="G1852" s="1"/>
      <x:c r="H1852" s="1"/>
      <x:c r="I1852" s="1"/>
      <x:c r="J1852" s="1"/>
      <x:c r="K1852" s="1"/>
      <x:c r="L1852" s="1"/>
      <x:c r="M1852" s="1"/>
      <x:c r="N1852" s="1"/>
      <x:c r="O1852" s="1"/>
      <x:c r="P1852" s="1"/>
      <x:c r="Q1852" s="1"/>
      <x:c r="R1852" s="1"/>
      <x:c r="S1852" s="1"/>
      <x:c r="T1852" s="1"/>
      <x:c r="U1852" s="1"/>
      <x:c r="V1852" s="1"/>
      <x:c r="W1852" s="1"/>
      <x:c r="X1852" s="1"/>
      <x:c r="Y1852" s="1"/>
      <x:c r="Z1852" s="1"/>
    </x:row>
    <x:row r="1853">
      <x:c r="A1853" s="1"/>
      <x:c r="B1853" s="1"/>
      <x:c r="C1853" s="1"/>
      <x:c r="D1853" s="1"/>
      <x:c r="E1853" s="1"/>
      <x:c r="F1853" s="1"/>
      <x:c r="G1853" s="1"/>
      <x:c r="H1853" s="1"/>
      <x:c r="I1853" s="1"/>
      <x:c r="J1853" s="1"/>
      <x:c r="K1853" s="1"/>
      <x:c r="L1853" s="1"/>
      <x:c r="M1853" s="1"/>
      <x:c r="N1853" s="1"/>
      <x:c r="O1853" s="1"/>
      <x:c r="P1853" s="1"/>
      <x:c r="Q1853" s="1"/>
      <x:c r="R1853" s="1"/>
      <x:c r="S1853" s="1"/>
      <x:c r="T1853" s="1"/>
      <x:c r="U1853" s="1"/>
      <x:c r="V1853" s="1"/>
      <x:c r="W1853" s="1"/>
      <x:c r="X1853" s="1"/>
      <x:c r="Y1853" s="1"/>
      <x:c r="Z1853" s="1"/>
    </x:row>
    <x:row r="1854">
      <x:c r="A1854" s="1"/>
      <x:c r="B1854" s="1"/>
      <x:c r="C1854" s="1"/>
      <x:c r="D1854" s="1"/>
      <x:c r="E1854" s="1"/>
      <x:c r="F1854" s="1"/>
      <x:c r="G1854" s="1"/>
      <x:c r="H1854" s="1"/>
      <x:c r="I1854" s="1"/>
      <x:c r="J1854" s="1"/>
      <x:c r="K1854" s="1"/>
      <x:c r="L1854" s="1"/>
      <x:c r="M1854" s="1"/>
      <x:c r="N1854" s="1"/>
      <x:c r="O1854" s="1"/>
      <x:c r="P1854" s="1"/>
      <x:c r="Q1854" s="1"/>
      <x:c r="R1854" s="1"/>
      <x:c r="S1854" s="1"/>
      <x:c r="T1854" s="1"/>
      <x:c r="U1854" s="1"/>
      <x:c r="V1854" s="1"/>
      <x:c r="W1854" s="1"/>
      <x:c r="X1854" s="1"/>
      <x:c r="Y1854" s="1"/>
      <x:c r="Z1854" s="1"/>
    </x:row>
    <x:row r="1855">
      <x:c r="A1855" s="1"/>
      <x:c r="B1855" s="1"/>
      <x:c r="C1855" s="1"/>
      <x:c r="D1855" s="1"/>
      <x:c r="E1855" s="1"/>
      <x:c r="F1855" s="1"/>
      <x:c r="G1855" s="1"/>
      <x:c r="H1855" s="1"/>
      <x:c r="I1855" s="1"/>
      <x:c r="J1855" s="1"/>
      <x:c r="K1855" s="1"/>
      <x:c r="L1855" s="1"/>
      <x:c r="M1855" s="1"/>
      <x:c r="N1855" s="1"/>
      <x:c r="O1855" s="1"/>
      <x:c r="P1855" s="1"/>
      <x:c r="Q1855" s="1"/>
      <x:c r="R1855" s="1"/>
      <x:c r="S1855" s="1"/>
      <x:c r="T1855" s="1"/>
      <x:c r="U1855" s="1"/>
      <x:c r="V1855" s="1"/>
      <x:c r="W1855" s="1"/>
      <x:c r="X1855" s="1"/>
      <x:c r="Y1855" s="1"/>
      <x:c r="Z1855" s="1"/>
    </x:row>
    <x:row r="1856">
      <x:c r="A1856" s="1"/>
      <x:c r="B1856" s="1"/>
      <x:c r="C1856" s="1"/>
      <x:c r="D1856" s="1"/>
      <x:c r="E1856" s="1"/>
      <x:c r="F1856" s="1"/>
      <x:c r="G1856" s="1"/>
      <x:c r="H1856" s="1"/>
      <x:c r="I1856" s="1"/>
      <x:c r="J1856" s="1"/>
      <x:c r="K1856" s="1"/>
      <x:c r="L1856" s="1"/>
      <x:c r="M1856" s="1"/>
      <x:c r="N1856" s="1"/>
      <x:c r="O1856" s="1"/>
      <x:c r="P1856" s="1"/>
      <x:c r="Q1856" s="1"/>
      <x:c r="R1856" s="1"/>
      <x:c r="S1856" s="1"/>
      <x:c r="T1856" s="1"/>
      <x:c r="U1856" s="1"/>
      <x:c r="V1856" s="1"/>
      <x:c r="W1856" s="1"/>
      <x:c r="X1856" s="1"/>
      <x:c r="Y1856" s="1"/>
      <x:c r="Z1856" s="1"/>
    </x:row>
    <x:row r="1857">
      <x:c r="A1857" s="1"/>
      <x:c r="B1857" s="1"/>
      <x:c r="C1857" s="1"/>
      <x:c r="D1857" s="1"/>
      <x:c r="E1857" s="1"/>
      <x:c r="F1857" s="1"/>
      <x:c r="G1857" s="1"/>
      <x:c r="H1857" s="1"/>
      <x:c r="I1857" s="1"/>
      <x:c r="J1857" s="1"/>
      <x:c r="K1857" s="1"/>
      <x:c r="L1857" s="1"/>
      <x:c r="M1857" s="1"/>
      <x:c r="N1857" s="1"/>
      <x:c r="O1857" s="1"/>
      <x:c r="P1857" s="1"/>
      <x:c r="Q1857" s="1"/>
      <x:c r="R1857" s="1"/>
      <x:c r="S1857" s="1"/>
      <x:c r="T1857" s="1"/>
      <x:c r="U1857" s="1"/>
      <x:c r="V1857" s="1"/>
      <x:c r="W1857" s="1"/>
      <x:c r="X1857" s="1"/>
      <x:c r="Y1857" s="1"/>
      <x:c r="Z1857" s="1"/>
    </x:row>
    <x:row r="1858">
      <x:c r="A1858" s="1"/>
      <x:c r="B1858" s="1"/>
      <x:c r="C1858" s="1"/>
      <x:c r="D1858" s="1"/>
      <x:c r="E1858" s="1"/>
      <x:c r="F1858" s="1"/>
      <x:c r="G1858" s="1"/>
      <x:c r="H1858" s="1"/>
      <x:c r="I1858" s="1"/>
      <x:c r="J1858" s="1"/>
      <x:c r="K1858" s="1"/>
      <x:c r="L1858" s="1"/>
      <x:c r="M1858" s="1"/>
      <x:c r="N1858" s="1"/>
      <x:c r="O1858" s="1"/>
      <x:c r="P1858" s="1"/>
      <x:c r="Q1858" s="1"/>
      <x:c r="R1858" s="1"/>
      <x:c r="S1858" s="1"/>
      <x:c r="T1858" s="1"/>
      <x:c r="U1858" s="1"/>
      <x:c r="V1858" s="1"/>
      <x:c r="W1858" s="1"/>
      <x:c r="X1858" s="1"/>
      <x:c r="Y1858" s="1"/>
      <x:c r="Z1858" s="1"/>
    </x:row>
    <x:row r="1859">
      <x:c r="A1859" s="1"/>
      <x:c r="B1859" s="1"/>
      <x:c r="C1859" s="1"/>
      <x:c r="D1859" s="1"/>
      <x:c r="E1859" s="1"/>
      <x:c r="F1859" s="1"/>
      <x:c r="G1859" s="1"/>
      <x:c r="H1859" s="1"/>
      <x:c r="I1859" s="1"/>
      <x:c r="J1859" s="1"/>
      <x:c r="K1859" s="1"/>
      <x:c r="L1859" s="1"/>
      <x:c r="M1859" s="1"/>
      <x:c r="N1859" s="1"/>
      <x:c r="O1859" s="1"/>
      <x:c r="P1859" s="1"/>
      <x:c r="Q1859" s="1"/>
      <x:c r="R1859" s="1"/>
      <x:c r="S1859" s="1"/>
      <x:c r="T1859" s="1"/>
      <x:c r="U1859" s="1"/>
      <x:c r="V1859" s="1"/>
      <x:c r="W1859" s="1"/>
      <x:c r="X1859" s="1"/>
      <x:c r="Y1859" s="1"/>
      <x:c r="Z1859" s="1"/>
    </x:row>
    <x:row r="1860">
      <x:c r="A1860" s="1"/>
      <x:c r="B1860" s="1"/>
      <x:c r="C1860" s="1"/>
      <x:c r="D1860" s="1"/>
      <x:c r="E1860" s="1"/>
      <x:c r="F1860" s="1"/>
      <x:c r="G1860" s="1"/>
      <x:c r="H1860" s="1"/>
      <x:c r="I1860" s="1"/>
      <x:c r="J1860" s="1"/>
      <x:c r="K1860" s="1"/>
      <x:c r="L1860" s="1"/>
      <x:c r="M1860" s="1"/>
      <x:c r="N1860" s="1"/>
      <x:c r="O1860" s="1"/>
      <x:c r="P1860" s="1"/>
      <x:c r="Q1860" s="1"/>
      <x:c r="R1860" s="1"/>
      <x:c r="S1860" s="1"/>
      <x:c r="T1860" s="1"/>
      <x:c r="U1860" s="1"/>
      <x:c r="V1860" s="1"/>
      <x:c r="W1860" s="1"/>
      <x:c r="X1860" s="1"/>
      <x:c r="Y1860" s="1"/>
      <x:c r="Z1860" s="1"/>
    </x:row>
    <x:row r="1861">
      <x:c r="A1861" s="1"/>
      <x:c r="B1861" s="1"/>
      <x:c r="C1861" s="1"/>
      <x:c r="D1861" s="1"/>
      <x:c r="E1861" s="1"/>
      <x:c r="F1861" s="1"/>
      <x:c r="G1861" s="1"/>
      <x:c r="H1861" s="1"/>
      <x:c r="I1861" s="1"/>
      <x:c r="J1861" s="1"/>
      <x:c r="K1861" s="1"/>
      <x:c r="L1861" s="1"/>
      <x:c r="M1861" s="1"/>
      <x:c r="N1861" s="1"/>
      <x:c r="O1861" s="1"/>
      <x:c r="P1861" s="1"/>
      <x:c r="Q1861" s="1"/>
      <x:c r="R1861" s="1"/>
      <x:c r="S1861" s="1"/>
      <x:c r="T1861" s="1"/>
      <x:c r="U1861" s="1"/>
      <x:c r="V1861" s="1"/>
      <x:c r="W1861" s="1"/>
      <x:c r="X1861" s="1"/>
      <x:c r="Y1861" s="1"/>
      <x:c r="Z1861" s="1"/>
    </x:row>
    <x:row r="1862">
      <x:c r="A1862" s="1"/>
      <x:c r="B1862" s="1"/>
      <x:c r="C1862" s="1"/>
      <x:c r="D1862" s="1"/>
      <x:c r="E1862" s="1"/>
      <x:c r="F1862" s="1"/>
      <x:c r="G1862" s="1"/>
      <x:c r="H1862" s="1"/>
      <x:c r="I1862" s="1"/>
      <x:c r="J1862" s="1"/>
      <x:c r="K1862" s="1"/>
      <x:c r="L1862" s="1"/>
      <x:c r="M1862" s="1"/>
      <x:c r="N1862" s="1"/>
      <x:c r="O1862" s="1"/>
      <x:c r="P1862" s="1"/>
      <x:c r="Q1862" s="1"/>
      <x:c r="R1862" s="1"/>
      <x:c r="S1862" s="1"/>
      <x:c r="T1862" s="1"/>
      <x:c r="U1862" s="1"/>
      <x:c r="V1862" s="1"/>
      <x:c r="W1862" s="1"/>
      <x:c r="X1862" s="1"/>
      <x:c r="Y1862" s="1"/>
      <x:c r="Z1862" s="1"/>
    </x:row>
    <x:row r="1863">
      <x:c r="A1863" s="1"/>
      <x:c r="B1863" s="1"/>
      <x:c r="C1863" s="1"/>
      <x:c r="D1863" s="1"/>
      <x:c r="E1863" s="1"/>
      <x:c r="F1863" s="1"/>
      <x:c r="G1863" s="1"/>
      <x:c r="H1863" s="1"/>
      <x:c r="I1863" s="1"/>
      <x:c r="J1863" s="1"/>
      <x:c r="K1863" s="1"/>
      <x:c r="L1863" s="1"/>
      <x:c r="M1863" s="1"/>
      <x:c r="N1863" s="1"/>
      <x:c r="O1863" s="1"/>
      <x:c r="P1863" s="1"/>
      <x:c r="Q1863" s="1"/>
      <x:c r="R1863" s="1"/>
      <x:c r="S1863" s="1"/>
      <x:c r="T1863" s="1"/>
      <x:c r="U1863" s="1"/>
      <x:c r="V1863" s="1"/>
      <x:c r="W1863" s="1"/>
      <x:c r="X1863" s="1"/>
      <x:c r="Y1863" s="1"/>
      <x:c r="Z1863" s="1"/>
    </x:row>
    <x:row r="1864">
      <x:c r="A1864" s="1"/>
      <x:c r="B1864" s="1"/>
      <x:c r="C1864" s="1"/>
      <x:c r="D1864" s="1"/>
      <x:c r="E1864" s="1"/>
      <x:c r="F1864" s="1"/>
      <x:c r="G1864" s="1"/>
      <x:c r="H1864" s="1"/>
      <x:c r="I1864" s="1"/>
      <x:c r="J1864" s="1"/>
      <x:c r="K1864" s="1"/>
      <x:c r="L1864" s="1"/>
      <x:c r="M1864" s="1"/>
      <x:c r="N1864" s="1"/>
      <x:c r="O1864" s="1"/>
      <x:c r="P1864" s="1"/>
      <x:c r="Q1864" s="1"/>
      <x:c r="R1864" s="1"/>
      <x:c r="S1864" s="1"/>
      <x:c r="T1864" s="1"/>
      <x:c r="U1864" s="1"/>
      <x:c r="V1864" s="1"/>
      <x:c r="W1864" s="1"/>
      <x:c r="X1864" s="1"/>
      <x:c r="Y1864" s="1"/>
      <x:c r="Z1864" s="1"/>
    </x:row>
    <x:row r="1865">
      <x:c r="A1865" s="1"/>
      <x:c r="B1865" s="1"/>
      <x:c r="C1865" s="1"/>
      <x:c r="D1865" s="1"/>
      <x:c r="E1865" s="1"/>
      <x:c r="F1865" s="1"/>
      <x:c r="G1865" s="1"/>
      <x:c r="H1865" s="1"/>
      <x:c r="I1865" s="1"/>
      <x:c r="J1865" s="1"/>
      <x:c r="K1865" s="1"/>
      <x:c r="L1865" s="1"/>
      <x:c r="M1865" s="1"/>
      <x:c r="N1865" s="1"/>
      <x:c r="O1865" s="1"/>
      <x:c r="P1865" s="1"/>
      <x:c r="Q1865" s="1"/>
      <x:c r="R1865" s="1"/>
      <x:c r="S1865" s="1"/>
      <x:c r="T1865" s="1"/>
      <x:c r="U1865" s="1"/>
      <x:c r="V1865" s="1"/>
      <x:c r="W1865" s="1"/>
      <x:c r="X1865" s="1"/>
      <x:c r="Y1865" s="1"/>
      <x:c r="Z1865" s="1"/>
    </x:row>
    <x:row r="1866">
      <x:c r="A1866" s="1"/>
      <x:c r="B1866" s="1"/>
      <x:c r="C1866" s="1"/>
      <x:c r="D1866" s="1"/>
      <x:c r="E1866" s="1"/>
      <x:c r="F1866" s="1"/>
      <x:c r="G1866" s="1"/>
      <x:c r="H1866" s="1"/>
      <x:c r="I1866" s="1"/>
      <x:c r="J1866" s="1"/>
      <x:c r="K1866" s="1"/>
      <x:c r="L1866" s="1"/>
      <x:c r="M1866" s="1"/>
      <x:c r="N1866" s="1"/>
      <x:c r="O1866" s="1"/>
      <x:c r="P1866" s="1"/>
      <x:c r="Q1866" s="1"/>
      <x:c r="R1866" s="1"/>
      <x:c r="S1866" s="1"/>
      <x:c r="T1866" s="1"/>
      <x:c r="U1866" s="1"/>
      <x:c r="V1866" s="1"/>
      <x:c r="W1866" s="1"/>
      <x:c r="X1866" s="1"/>
      <x:c r="Y1866" s="1"/>
      <x:c r="Z1866" s="1"/>
    </x:row>
    <x:row r="1867">
      <x:c r="A1867" s="1"/>
      <x:c r="B1867" s="1"/>
      <x:c r="C1867" s="1"/>
      <x:c r="D1867" s="1"/>
      <x:c r="E1867" s="1"/>
      <x:c r="F1867" s="1"/>
      <x:c r="G1867" s="1"/>
      <x:c r="H1867" s="1"/>
      <x:c r="I1867" s="1"/>
      <x:c r="J1867" s="1"/>
      <x:c r="K1867" s="1"/>
      <x:c r="L1867" s="1"/>
      <x:c r="M1867" s="1"/>
      <x:c r="N1867" s="1"/>
      <x:c r="O1867" s="1"/>
      <x:c r="P1867" s="1"/>
      <x:c r="Q1867" s="1"/>
      <x:c r="R1867" s="1"/>
      <x:c r="S1867" s="1"/>
      <x:c r="T1867" s="1"/>
      <x:c r="U1867" s="1"/>
      <x:c r="V1867" s="1"/>
      <x:c r="W1867" s="1"/>
      <x:c r="X1867" s="1"/>
      <x:c r="Y1867" s="1"/>
      <x:c r="Z1867" s="1"/>
    </x:row>
    <x:row r="1868">
      <x:c r="A1868" s="1"/>
      <x:c r="B1868" s="1"/>
      <x:c r="C1868" s="1"/>
      <x:c r="D1868" s="1"/>
      <x:c r="E1868" s="1"/>
      <x:c r="F1868" s="1"/>
      <x:c r="G1868" s="1"/>
      <x:c r="H1868" s="1"/>
      <x:c r="I1868" s="1"/>
      <x:c r="J1868" s="1"/>
      <x:c r="K1868" s="1"/>
      <x:c r="L1868" s="1"/>
      <x:c r="M1868" s="1"/>
      <x:c r="N1868" s="1"/>
      <x:c r="O1868" s="1"/>
      <x:c r="P1868" s="1"/>
      <x:c r="Q1868" s="1"/>
      <x:c r="R1868" s="1"/>
      <x:c r="S1868" s="1"/>
      <x:c r="T1868" s="1"/>
      <x:c r="U1868" s="1"/>
      <x:c r="V1868" s="1"/>
      <x:c r="W1868" s="1"/>
      <x:c r="X1868" s="1"/>
      <x:c r="Y1868" s="1"/>
      <x:c r="Z1868" s="1"/>
    </x:row>
    <x:row r="1869">
      <x:c r="A1869" s="1"/>
      <x:c r="B1869" s="1"/>
      <x:c r="C1869" s="1"/>
      <x:c r="D1869" s="1"/>
      <x:c r="E1869" s="1"/>
      <x:c r="F1869" s="1"/>
      <x:c r="G1869" s="1"/>
      <x:c r="H1869" s="1"/>
      <x:c r="I1869" s="1"/>
      <x:c r="J1869" s="1"/>
      <x:c r="K1869" s="1"/>
      <x:c r="L1869" s="1"/>
      <x:c r="M1869" s="1"/>
      <x:c r="N1869" s="1"/>
      <x:c r="O1869" s="1"/>
      <x:c r="P1869" s="1"/>
      <x:c r="Q1869" s="1"/>
      <x:c r="R1869" s="1"/>
      <x:c r="S1869" s="1"/>
      <x:c r="T1869" s="1"/>
      <x:c r="U1869" s="1"/>
      <x:c r="V1869" s="1"/>
      <x:c r="W1869" s="1"/>
      <x:c r="X1869" s="1"/>
      <x:c r="Y1869" s="1"/>
      <x:c r="Z1869" s="1"/>
    </x:row>
    <x:row r="1870">
      <x:c r="A1870" s="1"/>
      <x:c r="B1870" s="1"/>
      <x:c r="C1870" s="1"/>
      <x:c r="D1870" s="1"/>
      <x:c r="E1870" s="1"/>
      <x:c r="F1870" s="1"/>
      <x:c r="G1870" s="1"/>
      <x:c r="H1870" s="1"/>
      <x:c r="I1870" s="1"/>
      <x:c r="J1870" s="1"/>
      <x:c r="K1870" s="1"/>
      <x:c r="L1870" s="1"/>
      <x:c r="M1870" s="1"/>
      <x:c r="N1870" s="1"/>
      <x:c r="O1870" s="1"/>
      <x:c r="P1870" s="1"/>
      <x:c r="Q1870" s="1"/>
      <x:c r="R1870" s="1"/>
      <x:c r="S1870" s="1"/>
      <x:c r="T1870" s="1"/>
      <x:c r="U1870" s="1"/>
      <x:c r="V1870" s="1"/>
      <x:c r="W1870" s="1"/>
      <x:c r="X1870" s="1"/>
      <x:c r="Y1870" s="1"/>
      <x:c r="Z1870" s="1"/>
    </x:row>
    <x:row r="1871">
      <x:c r="A1871" s="1"/>
      <x:c r="B1871" s="1"/>
      <x:c r="C1871" s="1"/>
      <x:c r="D1871" s="1"/>
      <x:c r="E1871" s="1"/>
      <x:c r="F1871" s="1"/>
      <x:c r="G1871" s="1"/>
      <x:c r="H1871" s="1"/>
      <x:c r="I1871" s="1"/>
      <x:c r="J1871" s="1"/>
      <x:c r="K1871" s="1"/>
      <x:c r="L1871" s="1"/>
      <x:c r="M1871" s="1"/>
      <x:c r="N1871" s="1"/>
      <x:c r="O1871" s="1"/>
      <x:c r="P1871" s="1"/>
      <x:c r="Q1871" s="1"/>
      <x:c r="R1871" s="1"/>
      <x:c r="S1871" s="1"/>
      <x:c r="T1871" s="1"/>
      <x:c r="U1871" s="1"/>
      <x:c r="V1871" s="1"/>
      <x:c r="W1871" s="1"/>
      <x:c r="X1871" s="1"/>
      <x:c r="Y1871" s="1"/>
      <x:c r="Z1871" s="1"/>
    </x:row>
    <x:row r="1872">
      <x:c r="A1872" s="1"/>
      <x:c r="B1872" s="1"/>
      <x:c r="C1872" s="1"/>
      <x:c r="D1872" s="1"/>
      <x:c r="E1872" s="1"/>
      <x:c r="F1872" s="1"/>
      <x:c r="G1872" s="1"/>
      <x:c r="H1872" s="1"/>
      <x:c r="I1872" s="1"/>
      <x:c r="J1872" s="1"/>
      <x:c r="K1872" s="1"/>
      <x:c r="L1872" s="1"/>
      <x:c r="M1872" s="1"/>
      <x:c r="N1872" s="1"/>
      <x:c r="O1872" s="1"/>
      <x:c r="P1872" s="1"/>
      <x:c r="Q1872" s="1"/>
      <x:c r="R1872" s="1"/>
      <x:c r="S1872" s="1"/>
      <x:c r="T1872" s="1"/>
      <x:c r="U1872" s="1"/>
      <x:c r="V1872" s="1"/>
      <x:c r="W1872" s="1"/>
      <x:c r="X1872" s="1"/>
      <x:c r="Y1872" s="1"/>
      <x:c r="Z1872" s="1"/>
    </x:row>
    <x:row r="1873">
      <x:c r="A1873" s="1"/>
      <x:c r="B1873" s="1"/>
      <x:c r="C1873" s="1"/>
      <x:c r="D1873" s="1"/>
      <x:c r="E1873" s="1"/>
      <x:c r="F1873" s="1"/>
      <x:c r="G1873" s="1"/>
      <x:c r="H1873" s="1"/>
      <x:c r="I1873" s="1"/>
      <x:c r="J1873" s="1"/>
      <x:c r="K1873" s="1"/>
      <x:c r="L1873" s="1"/>
      <x:c r="M1873" s="1"/>
      <x:c r="N1873" s="1"/>
      <x:c r="O1873" s="1"/>
      <x:c r="P1873" s="1"/>
      <x:c r="Q1873" s="1"/>
      <x:c r="R1873" s="1"/>
      <x:c r="S1873" s="1"/>
      <x:c r="T1873" s="1"/>
      <x:c r="U1873" s="1"/>
      <x:c r="V1873" s="1"/>
      <x:c r="W1873" s="1"/>
      <x:c r="X1873" s="1"/>
      <x:c r="Y1873" s="1"/>
      <x:c r="Z1873" s="1"/>
    </x:row>
    <x:row r="1874">
      <x:c r="A1874" s="1"/>
      <x:c r="B1874" s="1"/>
      <x:c r="C1874" s="1"/>
      <x:c r="D1874" s="1"/>
      <x:c r="E1874" s="1"/>
      <x:c r="F1874" s="1"/>
      <x:c r="G1874" s="1"/>
      <x:c r="H1874" s="1"/>
      <x:c r="I1874" s="1"/>
      <x:c r="J1874" s="1"/>
      <x:c r="K1874" s="1"/>
      <x:c r="L1874" s="1"/>
      <x:c r="M1874" s="1"/>
      <x:c r="N1874" s="1"/>
      <x:c r="O1874" s="1"/>
      <x:c r="P1874" s="1"/>
      <x:c r="Q1874" s="1"/>
      <x:c r="R1874" s="1"/>
      <x:c r="S1874" s="1"/>
      <x:c r="T1874" s="1"/>
      <x:c r="U1874" s="1"/>
      <x:c r="V1874" s="1"/>
      <x:c r="W1874" s="1"/>
      <x:c r="X1874" s="1"/>
      <x:c r="Y1874" s="1"/>
      <x:c r="Z1874" s="1"/>
    </x:row>
    <x:row r="1875">
      <x:c r="A1875" s="1"/>
      <x:c r="B1875" s="1"/>
      <x:c r="C1875" s="1"/>
      <x:c r="D1875" s="1"/>
      <x:c r="E1875" s="1"/>
      <x:c r="F1875" s="1"/>
      <x:c r="G1875" s="1"/>
      <x:c r="H1875" s="1"/>
      <x:c r="I1875" s="1"/>
      <x:c r="J1875" s="1"/>
      <x:c r="K1875" s="1"/>
      <x:c r="L1875" s="1"/>
      <x:c r="M1875" s="1"/>
      <x:c r="N1875" s="1"/>
      <x:c r="O1875" s="1"/>
      <x:c r="P1875" s="1"/>
      <x:c r="Q1875" s="1"/>
      <x:c r="R1875" s="1"/>
      <x:c r="S1875" s="1"/>
      <x:c r="T1875" s="1"/>
      <x:c r="U1875" s="1"/>
      <x:c r="V1875" s="1"/>
      <x:c r="W1875" s="1"/>
      <x:c r="X1875" s="1"/>
      <x:c r="Y1875" s="1"/>
      <x:c r="Z1875" s="1"/>
    </x:row>
    <x:row r="1876">
      <x:c r="A1876" s="1"/>
      <x:c r="B1876" s="1"/>
      <x:c r="C1876" s="1"/>
      <x:c r="D1876" s="1"/>
      <x:c r="E1876" s="1"/>
      <x:c r="F1876" s="1"/>
      <x:c r="G1876" s="1"/>
      <x:c r="H1876" s="1"/>
      <x:c r="I1876" s="1"/>
      <x:c r="J1876" s="1"/>
      <x:c r="K1876" s="1"/>
      <x:c r="L1876" s="1"/>
      <x:c r="M1876" s="1"/>
      <x:c r="N1876" s="1"/>
      <x:c r="O1876" s="1"/>
      <x:c r="P1876" s="1"/>
      <x:c r="Q1876" s="1"/>
      <x:c r="R1876" s="1"/>
      <x:c r="S1876" s="1"/>
      <x:c r="T1876" s="1"/>
      <x:c r="U1876" s="1"/>
      <x:c r="V1876" s="1"/>
      <x:c r="W1876" s="1"/>
      <x:c r="X1876" s="1"/>
      <x:c r="Y1876" s="1"/>
      <x:c r="Z1876" s="1"/>
    </x:row>
    <x:row r="1877">
      <x:c r="A1877" s="1"/>
      <x:c r="B1877" s="1"/>
      <x:c r="C1877" s="1"/>
      <x:c r="D1877" s="1"/>
      <x:c r="E1877" s="1"/>
      <x:c r="F1877" s="1"/>
      <x:c r="G1877" s="1"/>
      <x:c r="H1877" s="1"/>
      <x:c r="I1877" s="1"/>
      <x:c r="J1877" s="1"/>
      <x:c r="K1877" s="1"/>
      <x:c r="L1877" s="1"/>
      <x:c r="M1877" s="1"/>
      <x:c r="N1877" s="1"/>
      <x:c r="O1877" s="1"/>
      <x:c r="P1877" s="1"/>
      <x:c r="Q1877" s="1"/>
      <x:c r="R1877" s="1"/>
      <x:c r="S1877" s="1"/>
      <x:c r="T1877" s="1"/>
      <x:c r="U1877" s="1"/>
      <x:c r="V1877" s="1"/>
      <x:c r="W1877" s="1"/>
      <x:c r="X1877" s="1"/>
      <x:c r="Y1877" s="1"/>
      <x:c r="Z1877" s="1"/>
    </x:row>
    <x:row r="1878">
      <x:c r="A1878" s="1"/>
      <x:c r="B1878" s="1"/>
      <x:c r="C1878" s="1"/>
      <x:c r="D1878" s="1"/>
      <x:c r="E1878" s="1"/>
      <x:c r="F1878" s="1"/>
      <x:c r="G1878" s="1"/>
      <x:c r="H1878" s="1"/>
      <x:c r="I1878" s="1"/>
      <x:c r="J1878" s="1"/>
      <x:c r="K1878" s="1"/>
      <x:c r="L1878" s="1"/>
      <x:c r="M1878" s="1"/>
      <x:c r="N1878" s="1"/>
      <x:c r="O1878" s="1"/>
      <x:c r="P1878" s="1"/>
      <x:c r="Q1878" s="1"/>
      <x:c r="R1878" s="1"/>
      <x:c r="S1878" s="1"/>
      <x:c r="T1878" s="1"/>
      <x:c r="U1878" s="1"/>
      <x:c r="V1878" s="1"/>
      <x:c r="W1878" s="1"/>
      <x:c r="X1878" s="1"/>
      <x:c r="Y1878" s="1"/>
      <x:c r="Z1878" s="1"/>
    </x:row>
    <x:row r="1879">
      <x:c r="A1879" s="1"/>
      <x:c r="B1879" s="1"/>
      <x:c r="C1879" s="1"/>
      <x:c r="D1879" s="1"/>
      <x:c r="E1879" s="1"/>
      <x:c r="F1879" s="1"/>
      <x:c r="G1879" s="1"/>
      <x:c r="H1879" s="1"/>
      <x:c r="I1879" s="1"/>
      <x:c r="J1879" s="1"/>
      <x:c r="K1879" s="1"/>
      <x:c r="L1879" s="1"/>
      <x:c r="M1879" s="1"/>
      <x:c r="N1879" s="1"/>
      <x:c r="O1879" s="1"/>
      <x:c r="P1879" s="1"/>
      <x:c r="Q1879" s="1"/>
      <x:c r="R1879" s="1"/>
      <x:c r="S1879" s="1"/>
      <x:c r="T1879" s="1"/>
      <x:c r="U1879" s="1"/>
      <x:c r="V1879" s="1"/>
      <x:c r="W1879" s="1"/>
      <x:c r="X1879" s="1"/>
      <x:c r="Y1879" s="1"/>
      <x:c r="Z1879" s="1"/>
    </x:row>
    <x:row r="1880">
      <x:c r="A1880" s="1"/>
      <x:c r="B1880" s="1"/>
      <x:c r="C1880" s="1"/>
      <x:c r="D1880" s="1"/>
      <x:c r="E1880" s="1"/>
      <x:c r="F1880" s="1"/>
      <x:c r="G1880" s="1"/>
      <x:c r="H1880" s="1"/>
      <x:c r="I1880" s="1"/>
      <x:c r="J1880" s="1"/>
      <x:c r="K1880" s="1"/>
      <x:c r="L1880" s="1"/>
      <x:c r="M1880" s="1"/>
      <x:c r="N1880" s="1"/>
      <x:c r="O1880" s="1"/>
      <x:c r="P1880" s="1"/>
      <x:c r="Q1880" s="1"/>
      <x:c r="R1880" s="1"/>
      <x:c r="S1880" s="1"/>
      <x:c r="T1880" s="1"/>
      <x:c r="U1880" s="1"/>
      <x:c r="V1880" s="1"/>
      <x:c r="W1880" s="1"/>
      <x:c r="X1880" s="1"/>
      <x:c r="Y1880" s="1"/>
      <x:c r="Z1880" s="1"/>
    </x:row>
    <x:row r="1881">
      <x:c r="A1881" s="1"/>
      <x:c r="B1881" s="1"/>
      <x:c r="C1881" s="1"/>
      <x:c r="D1881" s="1"/>
      <x:c r="E1881" s="1"/>
      <x:c r="F1881" s="1"/>
      <x:c r="G1881" s="1"/>
      <x:c r="H1881" s="1"/>
      <x:c r="I1881" s="1"/>
      <x:c r="J1881" s="1"/>
      <x:c r="K1881" s="1"/>
      <x:c r="L1881" s="1"/>
      <x:c r="M1881" s="1"/>
      <x:c r="N1881" s="1"/>
      <x:c r="O1881" s="1"/>
      <x:c r="P1881" s="1"/>
      <x:c r="Q1881" s="1"/>
      <x:c r="R1881" s="1"/>
      <x:c r="S1881" s="1"/>
      <x:c r="T1881" s="1"/>
      <x:c r="U1881" s="1"/>
      <x:c r="V1881" s="1"/>
      <x:c r="W1881" s="1"/>
      <x:c r="X1881" s="1"/>
      <x:c r="Y1881" s="1"/>
      <x:c r="Z1881" s="1"/>
    </x:row>
    <x:row r="1882">
      <x:c r="A1882" s="1"/>
      <x:c r="B1882" s="1"/>
      <x:c r="C1882" s="1"/>
      <x:c r="D1882" s="1"/>
      <x:c r="E1882" s="1"/>
      <x:c r="F1882" s="1"/>
      <x:c r="G1882" s="1"/>
      <x:c r="H1882" s="1"/>
      <x:c r="I1882" s="1"/>
      <x:c r="J1882" s="1"/>
      <x:c r="K1882" s="1"/>
      <x:c r="L1882" s="1"/>
      <x:c r="M1882" s="1"/>
      <x:c r="N1882" s="1"/>
      <x:c r="O1882" s="1"/>
      <x:c r="P1882" s="1"/>
      <x:c r="Q1882" s="1"/>
      <x:c r="R1882" s="1"/>
      <x:c r="S1882" s="1"/>
      <x:c r="T1882" s="1"/>
      <x:c r="U1882" s="1"/>
      <x:c r="V1882" s="1"/>
      <x:c r="W1882" s="1"/>
      <x:c r="X1882" s="1"/>
      <x:c r="Y1882" s="1"/>
      <x:c r="Z1882" s="1"/>
    </x:row>
    <x:row r="1883">
      <x:c r="A1883" s="1"/>
      <x:c r="B1883" s="1"/>
      <x:c r="C1883" s="1"/>
      <x:c r="D1883" s="1"/>
      <x:c r="E1883" s="1"/>
      <x:c r="F1883" s="1"/>
      <x:c r="G1883" s="1"/>
      <x:c r="H1883" s="1"/>
      <x:c r="I1883" s="1"/>
      <x:c r="J1883" s="1"/>
      <x:c r="K1883" s="1"/>
      <x:c r="L1883" s="1"/>
      <x:c r="M1883" s="1"/>
      <x:c r="N1883" s="1"/>
      <x:c r="O1883" s="1"/>
      <x:c r="P1883" s="1"/>
      <x:c r="Q1883" s="1"/>
      <x:c r="R1883" s="1"/>
      <x:c r="S1883" s="1"/>
      <x:c r="T1883" s="1"/>
      <x:c r="U1883" s="1"/>
      <x:c r="V1883" s="1"/>
      <x:c r="W1883" s="1"/>
      <x:c r="X1883" s="1"/>
      <x:c r="Y1883" s="1"/>
      <x:c r="Z1883" s="1"/>
    </x:row>
    <x:row r="1884">
      <x:c r="A1884" s="1"/>
      <x:c r="B1884" s="1"/>
      <x:c r="C1884" s="1"/>
      <x:c r="D1884" s="1"/>
      <x:c r="E1884" s="1"/>
      <x:c r="F1884" s="1"/>
      <x:c r="G1884" s="1"/>
      <x:c r="H1884" s="1"/>
      <x:c r="I1884" s="1"/>
      <x:c r="J1884" s="1"/>
      <x:c r="K1884" s="1"/>
      <x:c r="L1884" s="1"/>
      <x:c r="M1884" s="1"/>
      <x:c r="N1884" s="1"/>
      <x:c r="O1884" s="1"/>
      <x:c r="P1884" s="1"/>
      <x:c r="Q1884" s="1"/>
      <x:c r="R1884" s="1"/>
      <x:c r="S1884" s="1"/>
      <x:c r="T1884" s="1"/>
      <x:c r="U1884" s="1"/>
      <x:c r="V1884" s="1"/>
      <x:c r="W1884" s="1"/>
      <x:c r="X1884" s="1"/>
      <x:c r="Y1884" s="1"/>
      <x:c r="Z1884" s="1"/>
    </x:row>
    <x:row r="1885">
      <x:c r="A1885" s="1"/>
      <x:c r="B1885" s="1"/>
      <x:c r="C1885" s="1"/>
      <x:c r="D1885" s="1"/>
      <x:c r="E1885" s="1"/>
      <x:c r="F1885" s="1"/>
      <x:c r="G1885" s="1"/>
      <x:c r="H1885" s="1"/>
      <x:c r="I1885" s="1"/>
      <x:c r="J1885" s="1"/>
      <x:c r="K1885" s="1"/>
      <x:c r="L1885" s="1"/>
      <x:c r="M1885" s="1"/>
      <x:c r="N1885" s="1"/>
      <x:c r="O1885" s="1"/>
      <x:c r="P1885" s="1"/>
      <x:c r="Q1885" s="1"/>
      <x:c r="R1885" s="1"/>
      <x:c r="S1885" s="1"/>
      <x:c r="T1885" s="1"/>
      <x:c r="U1885" s="1"/>
      <x:c r="V1885" s="1"/>
      <x:c r="W1885" s="1"/>
      <x:c r="X1885" s="1"/>
      <x:c r="Y1885" s="1"/>
      <x:c r="Z1885" s="1"/>
    </x:row>
    <x:row r="1886">
      <x:c r="A1886" s="1"/>
      <x:c r="B1886" s="1"/>
      <x:c r="C1886" s="1"/>
      <x:c r="D1886" s="1"/>
      <x:c r="E1886" s="1"/>
      <x:c r="F1886" s="1"/>
      <x:c r="G1886" s="1"/>
      <x:c r="H1886" s="1"/>
      <x:c r="I1886" s="1"/>
      <x:c r="J1886" s="1"/>
      <x:c r="K1886" s="1"/>
      <x:c r="L1886" s="1"/>
      <x:c r="M1886" s="1"/>
      <x:c r="N1886" s="1"/>
      <x:c r="O1886" s="1"/>
      <x:c r="P1886" s="1"/>
      <x:c r="Q1886" s="1"/>
      <x:c r="R1886" s="1"/>
      <x:c r="S1886" s="1"/>
      <x:c r="T1886" s="1"/>
      <x:c r="U1886" s="1"/>
      <x:c r="V1886" s="1"/>
      <x:c r="W1886" s="1"/>
      <x:c r="X1886" s="1"/>
      <x:c r="Y1886" s="1"/>
      <x:c r="Z1886" s="1"/>
    </x:row>
    <x:row r="1887">
      <x:c r="A1887" s="1"/>
      <x:c r="B1887" s="1"/>
      <x:c r="C1887" s="1"/>
      <x:c r="D1887" s="1"/>
      <x:c r="E1887" s="1"/>
      <x:c r="F1887" s="1"/>
      <x:c r="G1887" s="1"/>
      <x:c r="H1887" s="1"/>
      <x:c r="I1887" s="1"/>
      <x:c r="J1887" s="1"/>
      <x:c r="K1887" s="1"/>
      <x:c r="L1887" s="1"/>
      <x:c r="M1887" s="1"/>
      <x:c r="N1887" s="1"/>
      <x:c r="O1887" s="1"/>
      <x:c r="P1887" s="1"/>
      <x:c r="Q1887" s="1"/>
      <x:c r="R1887" s="1"/>
      <x:c r="S1887" s="1"/>
      <x:c r="T1887" s="1"/>
      <x:c r="U1887" s="1"/>
      <x:c r="V1887" s="1"/>
      <x:c r="W1887" s="1"/>
      <x:c r="X1887" s="1"/>
      <x:c r="Y1887" s="1"/>
      <x:c r="Z1887" s="1"/>
    </x:row>
    <x:row r="1888">
      <x:c r="A1888" s="1"/>
      <x:c r="B1888" s="1"/>
      <x:c r="C1888" s="1"/>
      <x:c r="D1888" s="1"/>
      <x:c r="E1888" s="1"/>
      <x:c r="F1888" s="1"/>
      <x:c r="G1888" s="1"/>
      <x:c r="H1888" s="1"/>
      <x:c r="I1888" s="1"/>
      <x:c r="J1888" s="1"/>
      <x:c r="K1888" s="1"/>
      <x:c r="L1888" s="1"/>
      <x:c r="M1888" s="1"/>
      <x:c r="N1888" s="1"/>
      <x:c r="O1888" s="1"/>
      <x:c r="P1888" s="1"/>
      <x:c r="Q1888" s="1"/>
      <x:c r="R1888" s="1"/>
      <x:c r="S1888" s="1"/>
      <x:c r="T1888" s="1"/>
      <x:c r="U1888" s="1"/>
      <x:c r="V1888" s="1"/>
      <x:c r="W1888" s="1"/>
      <x:c r="X1888" s="1"/>
      <x:c r="Y1888" s="1"/>
      <x:c r="Z1888" s="1"/>
    </x:row>
    <x:row r="1889">
      <x:c r="A1889" s="1"/>
      <x:c r="B1889" s="1"/>
      <x:c r="C1889" s="1"/>
      <x:c r="D1889" s="1"/>
      <x:c r="E1889" s="1"/>
      <x:c r="F1889" s="1"/>
      <x:c r="G1889" s="1"/>
      <x:c r="H1889" s="1"/>
      <x:c r="I1889" s="1"/>
      <x:c r="J1889" s="1"/>
      <x:c r="K1889" s="1"/>
      <x:c r="L1889" s="1"/>
      <x:c r="M1889" s="1"/>
      <x:c r="N1889" s="1"/>
      <x:c r="O1889" s="1"/>
      <x:c r="P1889" s="1"/>
      <x:c r="Q1889" s="1"/>
      <x:c r="R1889" s="1"/>
      <x:c r="S1889" s="1"/>
      <x:c r="T1889" s="1"/>
      <x:c r="U1889" s="1"/>
      <x:c r="V1889" s="1"/>
      <x:c r="W1889" s="1"/>
      <x:c r="X1889" s="1"/>
      <x:c r="Y1889" s="1"/>
      <x:c r="Z1889" s="1"/>
    </x:row>
    <x:row r="1890">
      <x:c r="A1890" s="1"/>
      <x:c r="B1890" s="1"/>
      <x:c r="C1890" s="1"/>
      <x:c r="D1890" s="1"/>
      <x:c r="E1890" s="1"/>
      <x:c r="F1890" s="1"/>
      <x:c r="G1890" s="1"/>
      <x:c r="H1890" s="1"/>
      <x:c r="I1890" s="1"/>
      <x:c r="J1890" s="1"/>
      <x:c r="K1890" s="1"/>
      <x:c r="L1890" s="1"/>
      <x:c r="M1890" s="1"/>
      <x:c r="N1890" s="1"/>
      <x:c r="O1890" s="1"/>
      <x:c r="P1890" s="1"/>
      <x:c r="Q1890" s="1"/>
      <x:c r="R1890" s="1"/>
      <x:c r="S1890" s="1"/>
      <x:c r="T1890" s="1"/>
      <x:c r="U1890" s="1"/>
      <x:c r="V1890" s="1"/>
      <x:c r="W1890" s="1"/>
      <x:c r="X1890" s="1"/>
      <x:c r="Y1890" s="1"/>
      <x:c r="Z1890" s="1"/>
    </x:row>
    <x:row r="1891">
      <x:c r="A1891" s="1"/>
      <x:c r="B1891" s="1"/>
      <x:c r="C1891" s="1"/>
      <x:c r="D1891" s="1"/>
      <x:c r="E1891" s="1"/>
      <x:c r="F1891" s="1"/>
      <x:c r="G1891" s="1"/>
      <x:c r="H1891" s="1"/>
      <x:c r="I1891" s="1"/>
      <x:c r="J1891" s="1"/>
      <x:c r="K1891" s="1"/>
      <x:c r="L1891" s="1"/>
      <x:c r="M1891" s="1"/>
      <x:c r="N1891" s="1"/>
      <x:c r="O1891" s="1"/>
      <x:c r="P1891" s="1"/>
      <x:c r="Q1891" s="1"/>
      <x:c r="R1891" s="1"/>
      <x:c r="S1891" s="1"/>
      <x:c r="T1891" s="1"/>
      <x:c r="U1891" s="1"/>
      <x:c r="V1891" s="1"/>
      <x:c r="W1891" s="1"/>
      <x:c r="X1891" s="1"/>
      <x:c r="Y1891" s="1"/>
      <x:c r="Z1891" s="1"/>
    </x:row>
    <x:row r="1892">
      <x:c r="A1892" s="1"/>
      <x:c r="B1892" s="1"/>
      <x:c r="C1892" s="1"/>
      <x:c r="D1892" s="1"/>
      <x:c r="E1892" s="1"/>
      <x:c r="F1892" s="1"/>
      <x:c r="G1892" s="1"/>
      <x:c r="H1892" s="1"/>
      <x:c r="I1892" s="1"/>
      <x:c r="J1892" s="1"/>
      <x:c r="K1892" s="1"/>
      <x:c r="L1892" s="1"/>
      <x:c r="M1892" s="1"/>
      <x:c r="N1892" s="1"/>
      <x:c r="O1892" s="1"/>
      <x:c r="P1892" s="1"/>
      <x:c r="Q1892" s="1"/>
      <x:c r="R1892" s="1"/>
      <x:c r="S1892" s="1"/>
      <x:c r="T1892" s="1"/>
      <x:c r="U1892" s="1"/>
      <x:c r="V1892" s="1"/>
      <x:c r="W1892" s="1"/>
      <x:c r="X1892" s="1"/>
      <x:c r="Y1892" s="1"/>
      <x:c r="Z1892" s="1"/>
    </x:row>
    <x:row r="1893">
      <x:c r="A1893" s="1"/>
      <x:c r="B1893" s="1"/>
      <x:c r="C1893" s="1"/>
      <x:c r="D1893" s="1"/>
      <x:c r="E1893" s="1"/>
      <x:c r="F1893" s="1"/>
      <x:c r="G1893" s="1"/>
      <x:c r="H1893" s="1"/>
      <x:c r="I1893" s="1"/>
      <x:c r="J1893" s="1"/>
      <x:c r="K1893" s="1"/>
      <x:c r="L1893" s="1"/>
      <x:c r="M1893" s="1"/>
      <x:c r="N1893" s="1"/>
      <x:c r="O1893" s="1"/>
      <x:c r="P1893" s="1"/>
      <x:c r="Q1893" s="1"/>
      <x:c r="R1893" s="1"/>
      <x:c r="S1893" s="1"/>
      <x:c r="T1893" s="1"/>
      <x:c r="U1893" s="1"/>
      <x:c r="V1893" s="1"/>
      <x:c r="W1893" s="1"/>
      <x:c r="X1893" s="1"/>
      <x:c r="Y1893" s="1"/>
      <x:c r="Z1893" s="1"/>
    </x:row>
    <x:row r="1894">
      <x:c r="A1894" s="1"/>
      <x:c r="B1894" s="1"/>
      <x:c r="C1894" s="1"/>
      <x:c r="D1894" s="1"/>
      <x:c r="E1894" s="1"/>
      <x:c r="F1894" s="1"/>
      <x:c r="G1894" s="1"/>
      <x:c r="H1894" s="1"/>
      <x:c r="I1894" s="1"/>
      <x:c r="J1894" s="1"/>
      <x:c r="K1894" s="1"/>
      <x:c r="L1894" s="1"/>
      <x:c r="M1894" s="1"/>
      <x:c r="N1894" s="1"/>
      <x:c r="O1894" s="1"/>
      <x:c r="P1894" s="1"/>
      <x:c r="Q1894" s="1"/>
      <x:c r="R1894" s="1"/>
      <x:c r="S1894" s="1"/>
      <x:c r="T1894" s="1"/>
      <x:c r="U1894" s="1"/>
      <x:c r="V1894" s="1"/>
      <x:c r="W1894" s="1"/>
      <x:c r="X1894" s="1"/>
      <x:c r="Y1894" s="1"/>
      <x:c r="Z1894" s="1"/>
    </x:row>
    <x:row r="1895">
      <x:c r="A1895" s="1"/>
      <x:c r="B1895" s="1"/>
      <x:c r="C1895" s="1"/>
      <x:c r="D1895" s="1"/>
      <x:c r="E1895" s="1"/>
      <x:c r="F1895" s="1"/>
      <x:c r="G1895" s="1"/>
      <x:c r="H1895" s="1"/>
      <x:c r="I1895" s="1"/>
      <x:c r="J1895" s="1"/>
      <x:c r="K1895" s="1"/>
      <x:c r="L1895" s="1"/>
      <x:c r="M1895" s="1"/>
      <x:c r="N1895" s="1"/>
      <x:c r="O1895" s="1"/>
      <x:c r="P1895" s="1"/>
      <x:c r="Q1895" s="1"/>
      <x:c r="R1895" s="1"/>
      <x:c r="S1895" s="1"/>
      <x:c r="T1895" s="1"/>
      <x:c r="U1895" s="1"/>
      <x:c r="V1895" s="1"/>
      <x:c r="W1895" s="1"/>
      <x:c r="X1895" s="1"/>
      <x:c r="Y1895" s="1"/>
      <x:c r="Z1895" s="1"/>
    </x:row>
    <x:row r="1896">
      <x:c r="A1896" s="1"/>
      <x:c r="B1896" s="1"/>
      <x:c r="C1896" s="1"/>
      <x:c r="D1896" s="1"/>
      <x:c r="E1896" s="1"/>
      <x:c r="F1896" s="1"/>
      <x:c r="G1896" s="1"/>
      <x:c r="H1896" s="1"/>
      <x:c r="I1896" s="1"/>
      <x:c r="J1896" s="1"/>
      <x:c r="K1896" s="1"/>
      <x:c r="L1896" s="1"/>
      <x:c r="M1896" s="1"/>
      <x:c r="N1896" s="1"/>
      <x:c r="O1896" s="1"/>
      <x:c r="P1896" s="1"/>
      <x:c r="Q1896" s="1"/>
      <x:c r="R1896" s="1"/>
      <x:c r="S1896" s="1"/>
      <x:c r="T1896" s="1"/>
      <x:c r="U1896" s="1"/>
      <x:c r="V1896" s="1"/>
      <x:c r="W1896" s="1"/>
      <x:c r="X1896" s="1"/>
      <x:c r="Y1896" s="1"/>
      <x:c r="Z1896" s="1"/>
    </x:row>
    <x:row r="1897">
      <x:c r="A1897" s="1"/>
      <x:c r="B1897" s="1"/>
      <x:c r="C1897" s="1"/>
      <x:c r="D1897" s="1"/>
      <x:c r="E1897" s="1"/>
      <x:c r="F1897" s="1"/>
      <x:c r="G1897" s="1"/>
      <x:c r="H1897" s="1"/>
      <x:c r="I1897" s="1"/>
      <x:c r="J1897" s="1"/>
      <x:c r="K1897" s="1"/>
      <x:c r="L1897" s="1"/>
      <x:c r="M1897" s="1"/>
      <x:c r="N1897" s="1"/>
      <x:c r="O1897" s="1"/>
      <x:c r="P1897" s="1"/>
      <x:c r="Q1897" s="1"/>
      <x:c r="R1897" s="1"/>
      <x:c r="S1897" s="1"/>
      <x:c r="T1897" s="1"/>
      <x:c r="U1897" s="1"/>
      <x:c r="V1897" s="1"/>
      <x:c r="W1897" s="1"/>
      <x:c r="X1897" s="1"/>
      <x:c r="Y1897" s="1"/>
      <x:c r="Z1897" s="1"/>
    </x:row>
    <x:row r="1898">
      <x:c r="A1898" s="1"/>
      <x:c r="B1898" s="1"/>
      <x:c r="C1898" s="1"/>
      <x:c r="D1898" s="1"/>
      <x:c r="E1898" s="1"/>
      <x:c r="F1898" s="1"/>
      <x:c r="G1898" s="1"/>
      <x:c r="H1898" s="1"/>
      <x:c r="I1898" s="1"/>
      <x:c r="J1898" s="1"/>
      <x:c r="K1898" s="1"/>
      <x:c r="L1898" s="1"/>
      <x:c r="M1898" s="1"/>
      <x:c r="N1898" s="1"/>
      <x:c r="O1898" s="1"/>
      <x:c r="P1898" s="1"/>
      <x:c r="Q1898" s="1"/>
      <x:c r="R1898" s="1"/>
      <x:c r="S1898" s="1"/>
      <x:c r="T1898" s="1"/>
      <x:c r="U1898" s="1"/>
      <x:c r="V1898" s="1"/>
      <x:c r="W1898" s="1"/>
      <x:c r="X1898" s="1"/>
      <x:c r="Y1898" s="1"/>
      <x:c r="Z1898" s="1"/>
    </x:row>
    <x:row r="1899">
      <x:c r="A1899" s="1"/>
      <x:c r="B1899" s="1"/>
      <x:c r="C1899" s="1"/>
      <x:c r="D1899" s="1"/>
      <x:c r="E1899" s="1"/>
      <x:c r="F1899" s="1"/>
      <x:c r="G1899" s="1"/>
      <x:c r="H1899" s="1"/>
      <x:c r="I1899" s="1"/>
      <x:c r="J1899" s="1"/>
      <x:c r="K1899" s="1"/>
      <x:c r="L1899" s="1"/>
      <x:c r="M1899" s="1"/>
      <x:c r="N1899" s="1"/>
      <x:c r="O1899" s="1"/>
      <x:c r="P1899" s="1"/>
      <x:c r="Q1899" s="1"/>
      <x:c r="R1899" s="1"/>
      <x:c r="S1899" s="1"/>
      <x:c r="T1899" s="1"/>
      <x:c r="U1899" s="1"/>
      <x:c r="V1899" s="1"/>
      <x:c r="W1899" s="1"/>
      <x:c r="X1899" s="1"/>
      <x:c r="Y1899" s="1"/>
      <x:c r="Z1899" s="1"/>
    </x:row>
    <x:row r="1900">
      <x:c r="A1900" s="1"/>
      <x:c r="B1900" s="1"/>
      <x:c r="C1900" s="1"/>
      <x:c r="D1900" s="1"/>
      <x:c r="E1900" s="1"/>
      <x:c r="F1900" s="1"/>
      <x:c r="G1900" s="1"/>
      <x:c r="H1900" s="1"/>
      <x:c r="I1900" s="1"/>
      <x:c r="J1900" s="1"/>
      <x:c r="K1900" s="1"/>
      <x:c r="L1900" s="1"/>
      <x:c r="M1900" s="1"/>
      <x:c r="N1900" s="1"/>
      <x:c r="O1900" s="1"/>
      <x:c r="P1900" s="1"/>
      <x:c r="Q1900" s="1"/>
      <x:c r="R1900" s="1"/>
      <x:c r="S1900" s="1"/>
      <x:c r="T1900" s="1"/>
      <x:c r="U1900" s="1"/>
      <x:c r="V1900" s="1"/>
      <x:c r="W1900" s="1"/>
      <x:c r="X1900" s="1"/>
      <x:c r="Y1900" s="1"/>
      <x:c r="Z1900" s="1"/>
    </x:row>
    <x:row r="1901">
      <x:c r="A1901" s="1"/>
      <x:c r="B1901" s="1"/>
      <x:c r="C1901" s="1"/>
      <x:c r="D1901" s="1"/>
      <x:c r="E1901" s="1"/>
      <x:c r="F1901" s="1"/>
      <x:c r="G1901" s="1"/>
      <x:c r="H1901" s="1"/>
      <x:c r="I1901" s="1"/>
      <x:c r="J1901" s="1"/>
      <x:c r="K1901" s="1"/>
      <x:c r="L1901" s="1"/>
      <x:c r="M1901" s="1"/>
      <x:c r="N1901" s="1"/>
      <x:c r="O1901" s="1"/>
      <x:c r="P1901" s="1"/>
      <x:c r="Q1901" s="1"/>
      <x:c r="R1901" s="1"/>
      <x:c r="S1901" s="1"/>
      <x:c r="T1901" s="1"/>
      <x:c r="U1901" s="1"/>
      <x:c r="V1901" s="1"/>
      <x:c r="W1901" s="1"/>
      <x:c r="X1901" s="1"/>
      <x:c r="Y1901" s="1"/>
      <x:c r="Z1901" s="1"/>
    </x:row>
    <x:row r="1902">
      <x:c r="A1902" s="1"/>
      <x:c r="B1902" s="1"/>
      <x:c r="C1902" s="1"/>
      <x:c r="D1902" s="1"/>
      <x:c r="E1902" s="1"/>
      <x:c r="F1902" s="1"/>
      <x:c r="G1902" s="1"/>
      <x:c r="H1902" s="1"/>
      <x:c r="I1902" s="1"/>
      <x:c r="J1902" s="1"/>
      <x:c r="K1902" s="1"/>
      <x:c r="L1902" s="1"/>
      <x:c r="M1902" s="1"/>
      <x:c r="N1902" s="1"/>
      <x:c r="O1902" s="1"/>
      <x:c r="P1902" s="1"/>
      <x:c r="Q1902" s="1"/>
      <x:c r="R1902" s="1"/>
      <x:c r="S1902" s="1"/>
      <x:c r="T1902" s="1"/>
      <x:c r="U1902" s="1"/>
      <x:c r="V1902" s="1"/>
      <x:c r="W1902" s="1"/>
      <x:c r="X1902" s="1"/>
      <x:c r="Y1902" s="1"/>
      <x:c r="Z1902" s="1"/>
    </x:row>
    <x:row r="1903">
      <x:c r="A1903" s="1"/>
      <x:c r="B1903" s="1"/>
      <x:c r="C1903" s="1"/>
      <x:c r="D1903" s="1"/>
      <x:c r="E1903" s="1"/>
      <x:c r="F1903" s="1"/>
      <x:c r="G1903" s="1"/>
      <x:c r="H1903" s="1"/>
      <x:c r="I1903" s="1"/>
      <x:c r="J1903" s="1"/>
      <x:c r="K1903" s="1"/>
      <x:c r="L1903" s="1"/>
      <x:c r="M1903" s="1"/>
      <x:c r="N1903" s="1"/>
      <x:c r="O1903" s="1"/>
      <x:c r="P1903" s="1"/>
      <x:c r="Q1903" s="1"/>
      <x:c r="R1903" s="1"/>
      <x:c r="S1903" s="1"/>
      <x:c r="T1903" s="1"/>
      <x:c r="U1903" s="1"/>
      <x:c r="V1903" s="1"/>
      <x:c r="W1903" s="1"/>
      <x:c r="X1903" s="1"/>
      <x:c r="Y1903" s="1"/>
      <x:c r="Z1903" s="1"/>
    </x:row>
    <x:row r="1904">
      <x:c r="A1904" s="1"/>
      <x:c r="B1904" s="1"/>
      <x:c r="C1904" s="1"/>
      <x:c r="D1904" s="1"/>
      <x:c r="E1904" s="1"/>
      <x:c r="F1904" s="1"/>
      <x:c r="G1904" s="1"/>
      <x:c r="H1904" s="1"/>
      <x:c r="I1904" s="1"/>
      <x:c r="J1904" s="1"/>
      <x:c r="K1904" s="1"/>
      <x:c r="L1904" s="1"/>
      <x:c r="M1904" s="1"/>
      <x:c r="N1904" s="1"/>
      <x:c r="O1904" s="1"/>
      <x:c r="P1904" s="1"/>
      <x:c r="Q1904" s="1"/>
      <x:c r="R1904" s="1"/>
      <x:c r="S1904" s="1"/>
      <x:c r="T1904" s="1"/>
      <x:c r="U1904" s="1"/>
      <x:c r="V1904" s="1"/>
      <x:c r="W1904" s="1"/>
      <x:c r="X1904" s="1"/>
      <x:c r="Y1904" s="1"/>
      <x:c r="Z1904" s="1"/>
    </x:row>
    <x:row r="1905">
      <x:c r="A1905" s="1"/>
      <x:c r="B1905" s="1"/>
      <x:c r="C1905" s="1"/>
      <x:c r="D1905" s="1"/>
      <x:c r="E1905" s="1"/>
      <x:c r="F1905" s="1"/>
      <x:c r="G1905" s="1"/>
      <x:c r="H1905" s="1"/>
      <x:c r="I1905" s="1"/>
      <x:c r="J1905" s="1"/>
      <x:c r="K1905" s="1"/>
      <x:c r="L1905" s="1"/>
      <x:c r="M1905" s="1"/>
      <x:c r="N1905" s="1"/>
      <x:c r="O1905" s="1"/>
      <x:c r="P1905" s="1"/>
      <x:c r="Q1905" s="1"/>
      <x:c r="R1905" s="1"/>
      <x:c r="S1905" s="1"/>
      <x:c r="T1905" s="1"/>
      <x:c r="U1905" s="1"/>
      <x:c r="V1905" s="1"/>
      <x:c r="W1905" s="1"/>
      <x:c r="X1905" s="1"/>
      <x:c r="Y1905" s="1"/>
      <x:c r="Z1905" s="1"/>
    </x:row>
    <x:row r="1906">
      <x:c r="A1906" s="1"/>
      <x:c r="B1906" s="1"/>
      <x:c r="C1906" s="1"/>
      <x:c r="D1906" s="1"/>
      <x:c r="E1906" s="1"/>
      <x:c r="F1906" s="1"/>
      <x:c r="G1906" s="1"/>
      <x:c r="H1906" s="1"/>
      <x:c r="I1906" s="1"/>
      <x:c r="J1906" s="1"/>
      <x:c r="K1906" s="1"/>
      <x:c r="L1906" s="1"/>
      <x:c r="M1906" s="1"/>
      <x:c r="N1906" s="1"/>
      <x:c r="O1906" s="1"/>
      <x:c r="P1906" s="1"/>
      <x:c r="Q1906" s="1"/>
      <x:c r="R1906" s="1"/>
      <x:c r="S1906" s="1"/>
      <x:c r="T1906" s="1"/>
      <x:c r="U1906" s="1"/>
      <x:c r="V1906" s="1"/>
      <x:c r="W1906" s="1"/>
      <x:c r="X1906" s="1"/>
      <x:c r="Y1906" s="1"/>
      <x:c r="Z1906" s="1"/>
    </x:row>
    <x:row r="1907">
      <x:c r="A1907" s="1"/>
      <x:c r="B1907" s="1"/>
      <x:c r="C1907" s="1"/>
      <x:c r="D1907" s="1"/>
      <x:c r="E1907" s="1"/>
      <x:c r="F1907" s="1"/>
      <x:c r="G1907" s="1"/>
      <x:c r="H1907" s="1"/>
      <x:c r="I1907" s="1"/>
      <x:c r="J1907" s="1"/>
      <x:c r="K1907" s="1"/>
      <x:c r="L1907" s="1"/>
      <x:c r="M1907" s="1"/>
      <x:c r="N1907" s="1"/>
      <x:c r="O1907" s="1"/>
      <x:c r="P1907" s="1"/>
      <x:c r="Q1907" s="1"/>
      <x:c r="R1907" s="1"/>
      <x:c r="S1907" s="1"/>
      <x:c r="T1907" s="1"/>
      <x:c r="U1907" s="1"/>
      <x:c r="V1907" s="1"/>
      <x:c r="W1907" s="1"/>
      <x:c r="X1907" s="1"/>
      <x:c r="Y1907" s="1"/>
      <x:c r="Z1907" s="1"/>
    </x:row>
    <x:row r="1908">
      <x:c r="A1908" s="1"/>
      <x:c r="B1908" s="1"/>
      <x:c r="C1908" s="1"/>
      <x:c r="D1908" s="1"/>
      <x:c r="E1908" s="1"/>
      <x:c r="F1908" s="1"/>
      <x:c r="G1908" s="1"/>
      <x:c r="H1908" s="1"/>
      <x:c r="I1908" s="1"/>
      <x:c r="J1908" s="1"/>
      <x:c r="K1908" s="1"/>
      <x:c r="L1908" s="1"/>
      <x:c r="M1908" s="1"/>
      <x:c r="N1908" s="1"/>
      <x:c r="O1908" s="1"/>
      <x:c r="P1908" s="1"/>
      <x:c r="Q1908" s="1"/>
      <x:c r="R1908" s="1"/>
      <x:c r="S1908" s="1"/>
      <x:c r="T1908" s="1"/>
      <x:c r="U1908" s="1"/>
      <x:c r="V1908" s="1"/>
      <x:c r="W1908" s="1"/>
      <x:c r="X1908" s="1"/>
      <x:c r="Y1908" s="1"/>
      <x:c r="Z1908" s="1"/>
    </x:row>
    <x:row r="1909">
      <x:c r="A1909" s="1"/>
      <x:c r="B1909" s="1"/>
      <x:c r="C1909" s="1"/>
      <x:c r="D1909" s="1"/>
      <x:c r="E1909" s="1"/>
      <x:c r="F1909" s="1"/>
      <x:c r="G1909" s="1"/>
      <x:c r="H1909" s="1"/>
      <x:c r="I1909" s="1"/>
      <x:c r="J1909" s="1"/>
      <x:c r="K1909" s="1"/>
      <x:c r="L1909" s="1"/>
      <x:c r="M1909" s="1"/>
      <x:c r="N1909" s="1"/>
      <x:c r="O1909" s="1"/>
      <x:c r="P1909" s="1"/>
      <x:c r="Q1909" s="1"/>
      <x:c r="R1909" s="1"/>
      <x:c r="S1909" s="1"/>
      <x:c r="T1909" s="1"/>
      <x:c r="U1909" s="1"/>
      <x:c r="V1909" s="1"/>
      <x:c r="W1909" s="1"/>
      <x:c r="X1909" s="1"/>
      <x:c r="Y1909" s="1"/>
      <x:c r="Z1909" s="1"/>
    </x:row>
    <x:row r="1910">
      <x:c r="A1910" s="1"/>
      <x:c r="B1910" s="1"/>
      <x:c r="C1910" s="1"/>
      <x:c r="D1910" s="1"/>
      <x:c r="E1910" s="1"/>
      <x:c r="F1910" s="1"/>
      <x:c r="G1910" s="1"/>
      <x:c r="H1910" s="1"/>
      <x:c r="I1910" s="1"/>
      <x:c r="J1910" s="1"/>
      <x:c r="K1910" s="1"/>
      <x:c r="L1910" s="1"/>
      <x:c r="M1910" s="1"/>
      <x:c r="N1910" s="1"/>
      <x:c r="O1910" s="1"/>
      <x:c r="P1910" s="1"/>
      <x:c r="Q1910" s="1"/>
      <x:c r="R1910" s="1"/>
      <x:c r="S1910" s="1"/>
      <x:c r="T1910" s="1"/>
      <x:c r="U1910" s="1"/>
      <x:c r="V1910" s="1"/>
      <x:c r="W1910" s="1"/>
      <x:c r="X1910" s="1"/>
      <x:c r="Y1910" s="1"/>
      <x:c r="Z1910" s="1"/>
    </x:row>
    <x:row r="1911">
      <x:c r="A1911" s="1"/>
      <x:c r="B1911" s="1"/>
      <x:c r="C1911" s="1"/>
      <x:c r="D1911" s="1"/>
      <x:c r="E1911" s="1"/>
      <x:c r="F1911" s="1"/>
      <x:c r="G1911" s="1"/>
      <x:c r="H1911" s="1"/>
      <x:c r="I1911" s="1"/>
      <x:c r="J1911" s="1"/>
      <x:c r="K1911" s="1"/>
      <x:c r="L1911" s="1"/>
      <x:c r="M1911" s="1"/>
      <x:c r="N1911" s="1"/>
      <x:c r="O1911" s="1"/>
      <x:c r="P1911" s="1"/>
      <x:c r="Q1911" s="1"/>
      <x:c r="R1911" s="1"/>
      <x:c r="S1911" s="1"/>
      <x:c r="T1911" s="1"/>
      <x:c r="U1911" s="1"/>
      <x:c r="V1911" s="1"/>
      <x:c r="W1911" s="1"/>
      <x:c r="X1911" s="1"/>
      <x:c r="Y1911" s="1"/>
      <x:c r="Z1911" s="1"/>
    </x:row>
    <x:row r="1912">
      <x:c r="A1912" s="1"/>
      <x:c r="B1912" s="1"/>
      <x:c r="C1912" s="1"/>
      <x:c r="D1912" s="1"/>
      <x:c r="E1912" s="1"/>
      <x:c r="F1912" s="1"/>
      <x:c r="G1912" s="1"/>
      <x:c r="H1912" s="1"/>
      <x:c r="I1912" s="1"/>
      <x:c r="J1912" s="1"/>
      <x:c r="K1912" s="1"/>
      <x:c r="L1912" s="1"/>
      <x:c r="M1912" s="1"/>
      <x:c r="N1912" s="1"/>
      <x:c r="O1912" s="1"/>
      <x:c r="P1912" s="1"/>
      <x:c r="Q1912" s="1"/>
      <x:c r="R1912" s="1"/>
      <x:c r="S1912" s="1"/>
      <x:c r="T1912" s="1"/>
      <x:c r="U1912" s="1"/>
      <x:c r="V1912" s="1"/>
      <x:c r="W1912" s="1"/>
      <x:c r="X1912" s="1"/>
      <x:c r="Y1912" s="1"/>
      <x:c r="Z1912" s="1"/>
    </x:row>
    <x:row r="1913">
      <x:c r="A1913" s="1"/>
      <x:c r="B1913" s="1"/>
      <x:c r="C1913" s="1"/>
      <x:c r="D1913" s="1"/>
      <x:c r="E1913" s="1"/>
      <x:c r="F1913" s="1"/>
      <x:c r="G1913" s="1"/>
      <x:c r="H1913" s="1"/>
      <x:c r="I1913" s="1"/>
      <x:c r="J1913" s="1"/>
      <x:c r="K1913" s="1"/>
      <x:c r="L1913" s="1"/>
      <x:c r="M1913" s="1"/>
      <x:c r="N1913" s="1"/>
      <x:c r="O1913" s="1"/>
      <x:c r="P1913" s="1"/>
      <x:c r="Q1913" s="1"/>
      <x:c r="R1913" s="1"/>
      <x:c r="S1913" s="1"/>
      <x:c r="T1913" s="1"/>
      <x:c r="U1913" s="1"/>
      <x:c r="V1913" s="1"/>
      <x:c r="W1913" s="1"/>
      <x:c r="X1913" s="1"/>
      <x:c r="Y1913" s="1"/>
      <x:c r="Z1913" s="1"/>
    </x:row>
    <x:row r="1914">
      <x:c r="A1914" s="1"/>
      <x:c r="B1914" s="1"/>
      <x:c r="C1914" s="1"/>
      <x:c r="D1914" s="1"/>
      <x:c r="E1914" s="1"/>
      <x:c r="F1914" s="1"/>
      <x:c r="G1914" s="1"/>
      <x:c r="H1914" s="1"/>
      <x:c r="I1914" s="1"/>
      <x:c r="J1914" s="1"/>
      <x:c r="K1914" s="1"/>
      <x:c r="L1914" s="1"/>
      <x:c r="M1914" s="1"/>
      <x:c r="N1914" s="1"/>
      <x:c r="O1914" s="1"/>
      <x:c r="P1914" s="1"/>
      <x:c r="Q1914" s="1"/>
      <x:c r="R1914" s="1"/>
      <x:c r="S1914" s="1"/>
      <x:c r="T1914" s="1"/>
      <x:c r="U1914" s="1"/>
      <x:c r="V1914" s="1"/>
      <x:c r="W1914" s="1"/>
      <x:c r="X1914" s="1"/>
      <x:c r="Y1914" s="1"/>
      <x:c r="Z1914" s="1"/>
    </x:row>
    <x:row r="1915">
      <x:c r="A1915" s="1"/>
      <x:c r="B1915" s="1"/>
      <x:c r="C1915" s="1"/>
      <x:c r="D1915" s="1"/>
      <x:c r="E1915" s="1"/>
      <x:c r="F1915" s="1"/>
      <x:c r="G1915" s="1"/>
      <x:c r="H1915" s="1"/>
      <x:c r="I1915" s="1"/>
      <x:c r="J1915" s="1"/>
      <x:c r="K1915" s="1"/>
      <x:c r="L1915" s="1"/>
      <x:c r="M1915" s="1"/>
      <x:c r="N1915" s="1"/>
      <x:c r="O1915" s="1"/>
      <x:c r="P1915" s="1"/>
      <x:c r="Q1915" s="1"/>
      <x:c r="R1915" s="1"/>
      <x:c r="S1915" s="1"/>
      <x:c r="T1915" s="1"/>
      <x:c r="U1915" s="1"/>
      <x:c r="V1915" s="1"/>
      <x:c r="W1915" s="1"/>
      <x:c r="X1915" s="1"/>
      <x:c r="Y1915" s="1"/>
      <x:c r="Z1915" s="1"/>
    </x:row>
    <x:row r="1916">
      <x:c r="A1916" s="1"/>
      <x:c r="B1916" s="1"/>
      <x:c r="C1916" s="1"/>
      <x:c r="D1916" s="1"/>
      <x:c r="E1916" s="1"/>
      <x:c r="F1916" s="1"/>
      <x:c r="G1916" s="1"/>
      <x:c r="H1916" s="1"/>
      <x:c r="I1916" s="1"/>
      <x:c r="J1916" s="1"/>
      <x:c r="K1916" s="1"/>
      <x:c r="L1916" s="1"/>
      <x:c r="M1916" s="1"/>
      <x:c r="N1916" s="1"/>
      <x:c r="O1916" s="1"/>
      <x:c r="P1916" s="1"/>
      <x:c r="Q1916" s="1"/>
      <x:c r="R1916" s="1"/>
      <x:c r="S1916" s="1"/>
      <x:c r="T1916" s="1"/>
      <x:c r="U1916" s="1"/>
      <x:c r="V1916" s="1"/>
      <x:c r="W1916" s="1"/>
      <x:c r="X1916" s="1"/>
      <x:c r="Y1916" s="1"/>
      <x:c r="Z1916" s="1"/>
    </x:row>
    <x:row r="1917">
      <x:c r="A1917" s="1"/>
      <x:c r="B1917" s="1"/>
      <x:c r="C1917" s="1"/>
      <x:c r="D1917" s="1"/>
      <x:c r="E1917" s="1"/>
      <x:c r="F1917" s="1"/>
      <x:c r="G1917" s="1"/>
      <x:c r="H1917" s="1"/>
      <x:c r="I1917" s="1"/>
      <x:c r="J1917" s="1"/>
      <x:c r="K1917" s="1"/>
      <x:c r="L1917" s="1"/>
      <x:c r="M1917" s="1"/>
      <x:c r="N1917" s="1"/>
      <x:c r="O1917" s="1"/>
      <x:c r="P1917" s="1"/>
      <x:c r="Q1917" s="1"/>
      <x:c r="R1917" s="1"/>
      <x:c r="S1917" s="1"/>
      <x:c r="T1917" s="1"/>
      <x:c r="U1917" s="1"/>
      <x:c r="V1917" s="1"/>
      <x:c r="W1917" s="1"/>
      <x:c r="X1917" s="1"/>
      <x:c r="Y1917" s="1"/>
      <x:c r="Z1917" s="1"/>
    </x:row>
    <x:row r="1918">
      <x:c r="A1918" s="1"/>
      <x:c r="B1918" s="1"/>
      <x:c r="C1918" s="1"/>
      <x:c r="D1918" s="1"/>
      <x:c r="E1918" s="1"/>
      <x:c r="F1918" s="1"/>
      <x:c r="G1918" s="1"/>
      <x:c r="H1918" s="1"/>
      <x:c r="I1918" s="1"/>
      <x:c r="J1918" s="1"/>
      <x:c r="K1918" s="1"/>
      <x:c r="L1918" s="1"/>
      <x:c r="M1918" s="1"/>
      <x:c r="N1918" s="1"/>
      <x:c r="O1918" s="1"/>
      <x:c r="P1918" s="1"/>
      <x:c r="Q1918" s="1"/>
      <x:c r="R1918" s="1"/>
      <x:c r="S1918" s="1"/>
      <x:c r="T1918" s="1"/>
      <x:c r="U1918" s="1"/>
      <x:c r="V1918" s="1"/>
      <x:c r="W1918" s="1"/>
      <x:c r="X1918" s="1"/>
      <x:c r="Y1918" s="1"/>
      <x:c r="Z1918" s="1"/>
    </x:row>
    <x:row r="1919">
      <x:c r="A1919" s="1"/>
      <x:c r="B1919" s="1"/>
      <x:c r="C1919" s="1"/>
      <x:c r="D1919" s="1"/>
      <x:c r="E1919" s="1"/>
      <x:c r="F1919" s="1"/>
      <x:c r="G1919" s="1"/>
      <x:c r="H1919" s="1"/>
      <x:c r="I1919" s="1"/>
      <x:c r="J1919" s="1"/>
      <x:c r="K1919" s="1"/>
      <x:c r="L1919" s="1"/>
      <x:c r="M1919" s="1"/>
      <x:c r="N1919" s="1"/>
      <x:c r="O1919" s="1"/>
      <x:c r="P1919" s="1"/>
      <x:c r="Q1919" s="1"/>
      <x:c r="R1919" s="1"/>
      <x:c r="S1919" s="1"/>
      <x:c r="T1919" s="1"/>
      <x:c r="U1919" s="1"/>
      <x:c r="V1919" s="1"/>
      <x:c r="W1919" s="1"/>
      <x:c r="X1919" s="1"/>
      <x:c r="Y1919" s="1"/>
      <x:c r="Z1919" s="1"/>
    </x:row>
    <x:row r="1920">
      <x:c r="A1920" s="1"/>
      <x:c r="B1920" s="1"/>
      <x:c r="C1920" s="1"/>
      <x:c r="D1920" s="1"/>
      <x:c r="E1920" s="1"/>
      <x:c r="F1920" s="1"/>
      <x:c r="G1920" s="1"/>
      <x:c r="H1920" s="1"/>
      <x:c r="I1920" s="1"/>
      <x:c r="J1920" s="1"/>
      <x:c r="K1920" s="1"/>
      <x:c r="L1920" s="1"/>
      <x:c r="M1920" s="1"/>
      <x:c r="N1920" s="1"/>
      <x:c r="O1920" s="1"/>
      <x:c r="P1920" s="1"/>
      <x:c r="Q1920" s="1"/>
      <x:c r="R1920" s="1"/>
      <x:c r="S1920" s="1"/>
      <x:c r="T1920" s="1"/>
      <x:c r="U1920" s="1"/>
      <x:c r="V1920" s="1"/>
      <x:c r="W1920" s="1"/>
      <x:c r="X1920" s="1"/>
      <x:c r="Y1920" s="1"/>
      <x:c r="Z1920" s="1"/>
    </x:row>
    <x:row r="1921">
      <x:c r="A1921" s="1"/>
      <x:c r="B1921" s="1"/>
      <x:c r="C1921" s="1"/>
      <x:c r="D1921" s="1"/>
      <x:c r="E1921" s="1"/>
      <x:c r="F1921" s="1"/>
      <x:c r="G1921" s="1"/>
      <x:c r="H1921" s="1"/>
      <x:c r="I1921" s="1"/>
      <x:c r="J1921" s="1"/>
      <x:c r="K1921" s="1"/>
      <x:c r="L1921" s="1"/>
      <x:c r="M1921" s="1"/>
      <x:c r="N1921" s="1"/>
      <x:c r="O1921" s="1"/>
      <x:c r="P1921" s="1"/>
      <x:c r="Q1921" s="1"/>
      <x:c r="R1921" s="1"/>
      <x:c r="S1921" s="1"/>
      <x:c r="T1921" s="1"/>
      <x:c r="U1921" s="1"/>
      <x:c r="V1921" s="1"/>
      <x:c r="W1921" s="1"/>
      <x:c r="X1921" s="1"/>
      <x:c r="Y1921" s="1"/>
      <x:c r="Z1921" s="1"/>
    </x:row>
    <x:row r="1922">
      <x:c r="A1922" s="1"/>
      <x:c r="B1922" s="1"/>
      <x:c r="C1922" s="1"/>
      <x:c r="D1922" s="1"/>
      <x:c r="E1922" s="1"/>
      <x:c r="F1922" s="1"/>
      <x:c r="G1922" s="1"/>
      <x:c r="H1922" s="1"/>
      <x:c r="I1922" s="1"/>
      <x:c r="J1922" s="1"/>
      <x:c r="K1922" s="1"/>
      <x:c r="L1922" s="1"/>
      <x:c r="M1922" s="1"/>
      <x:c r="N1922" s="1"/>
      <x:c r="O1922" s="1"/>
      <x:c r="P1922" s="1"/>
      <x:c r="Q1922" s="1"/>
      <x:c r="R1922" s="1"/>
      <x:c r="S1922" s="1"/>
      <x:c r="T1922" s="1"/>
      <x:c r="U1922" s="1"/>
      <x:c r="V1922" s="1"/>
      <x:c r="W1922" s="1"/>
      <x:c r="X1922" s="1"/>
      <x:c r="Y1922" s="1"/>
      <x:c r="Z1922" s="1"/>
    </x:row>
    <x:row r="1923">
      <x:c r="A1923" s="1"/>
      <x:c r="B1923" s="1"/>
      <x:c r="C1923" s="1"/>
      <x:c r="D1923" s="1"/>
      <x:c r="E1923" s="1"/>
      <x:c r="F1923" s="1"/>
      <x:c r="G1923" s="1"/>
      <x:c r="H1923" s="1"/>
      <x:c r="I1923" s="1"/>
      <x:c r="J1923" s="1"/>
      <x:c r="K1923" s="1"/>
      <x:c r="L1923" s="1"/>
      <x:c r="M1923" s="1"/>
      <x:c r="N1923" s="1"/>
      <x:c r="O1923" s="1"/>
      <x:c r="P1923" s="1"/>
      <x:c r="Q1923" s="1"/>
      <x:c r="R1923" s="1"/>
      <x:c r="S1923" s="1"/>
      <x:c r="T1923" s="1"/>
      <x:c r="U1923" s="1"/>
      <x:c r="V1923" s="1"/>
      <x:c r="W1923" s="1"/>
      <x:c r="X1923" s="1"/>
      <x:c r="Y1923" s="1"/>
      <x:c r="Z1923" s="1"/>
    </x:row>
    <x:row r="1924">
      <x:c r="A1924" s="1"/>
      <x:c r="B1924" s="1"/>
      <x:c r="C1924" s="1"/>
      <x:c r="D1924" s="1"/>
      <x:c r="E1924" s="1"/>
      <x:c r="F1924" s="1"/>
      <x:c r="G1924" s="1"/>
      <x:c r="H1924" s="1"/>
      <x:c r="I1924" s="1"/>
      <x:c r="J1924" s="1"/>
      <x:c r="K1924" s="1"/>
      <x:c r="L1924" s="1"/>
      <x:c r="M1924" s="1"/>
      <x:c r="N1924" s="1"/>
      <x:c r="O1924" s="1"/>
      <x:c r="P1924" s="1"/>
      <x:c r="Q1924" s="1"/>
      <x:c r="R1924" s="1"/>
      <x:c r="S1924" s="1"/>
      <x:c r="T1924" s="1"/>
      <x:c r="U1924" s="1"/>
      <x:c r="V1924" s="1"/>
      <x:c r="W1924" s="1"/>
      <x:c r="X1924" s="1"/>
      <x:c r="Y1924" s="1"/>
      <x:c r="Z1924" s="1"/>
    </x:row>
    <x:row r="1925">
      <x:c r="A1925" s="1"/>
      <x:c r="B1925" s="1"/>
      <x:c r="C1925" s="1"/>
      <x:c r="D1925" s="1"/>
      <x:c r="E1925" s="1"/>
      <x:c r="F1925" s="1"/>
      <x:c r="G1925" s="1"/>
      <x:c r="H1925" s="1"/>
      <x:c r="I1925" s="1"/>
      <x:c r="J1925" s="1"/>
      <x:c r="K1925" s="1"/>
      <x:c r="L1925" s="1"/>
      <x:c r="M1925" s="1"/>
      <x:c r="N1925" s="1"/>
      <x:c r="O1925" s="1"/>
      <x:c r="P1925" s="1"/>
      <x:c r="Q1925" s="1"/>
      <x:c r="R1925" s="1"/>
      <x:c r="S1925" s="1"/>
      <x:c r="T1925" s="1"/>
      <x:c r="U1925" s="1"/>
      <x:c r="V1925" s="1"/>
      <x:c r="W1925" s="1"/>
      <x:c r="X1925" s="1"/>
      <x:c r="Y1925" s="1"/>
      <x:c r="Z1925" s="1"/>
    </x:row>
    <x:row r="1926">
      <x:c r="A1926" s="1"/>
      <x:c r="B1926" s="1"/>
      <x:c r="C1926" s="1"/>
      <x:c r="D1926" s="1"/>
      <x:c r="E1926" s="1"/>
      <x:c r="F1926" s="1"/>
      <x:c r="G1926" s="1"/>
      <x:c r="H1926" s="1"/>
      <x:c r="I1926" s="1"/>
      <x:c r="J1926" s="1"/>
      <x:c r="K1926" s="1"/>
      <x:c r="L1926" s="1"/>
      <x:c r="M1926" s="1"/>
      <x:c r="N1926" s="1"/>
      <x:c r="O1926" s="1"/>
      <x:c r="P1926" s="1"/>
      <x:c r="Q1926" s="1"/>
      <x:c r="R1926" s="1"/>
      <x:c r="S1926" s="1"/>
      <x:c r="T1926" s="1"/>
      <x:c r="U1926" s="1"/>
      <x:c r="V1926" s="1"/>
      <x:c r="W1926" s="1"/>
      <x:c r="X1926" s="1"/>
      <x:c r="Y1926" s="1"/>
      <x:c r="Z1926" s="1"/>
    </x:row>
    <x:row r="1927">
      <x:c r="A1927" s="1"/>
      <x:c r="B1927" s="1"/>
      <x:c r="C1927" s="1"/>
      <x:c r="D1927" s="1"/>
      <x:c r="E1927" s="1"/>
      <x:c r="F1927" s="1"/>
      <x:c r="G1927" s="1"/>
      <x:c r="H1927" s="1"/>
      <x:c r="I1927" s="1"/>
      <x:c r="J1927" s="1"/>
      <x:c r="K1927" s="1"/>
      <x:c r="L1927" s="1"/>
      <x:c r="M1927" s="1"/>
      <x:c r="N1927" s="1"/>
      <x:c r="O1927" s="1"/>
      <x:c r="P1927" s="1"/>
      <x:c r="Q1927" s="1"/>
      <x:c r="R1927" s="1"/>
      <x:c r="S1927" s="1"/>
      <x:c r="T1927" s="1"/>
      <x:c r="U1927" s="1"/>
      <x:c r="V1927" s="1"/>
      <x:c r="W1927" s="1"/>
      <x:c r="X1927" s="1"/>
      <x:c r="Y1927" s="1"/>
      <x:c r="Z1927" s="1"/>
    </x:row>
    <x:row r="1928">
      <x:c r="A1928" s="1"/>
      <x:c r="B1928" s="1"/>
      <x:c r="C1928" s="1"/>
      <x:c r="D1928" s="1"/>
      <x:c r="E1928" s="1"/>
      <x:c r="F1928" s="1"/>
      <x:c r="G1928" s="1"/>
      <x:c r="H1928" s="1"/>
      <x:c r="I1928" s="1"/>
      <x:c r="J1928" s="1"/>
      <x:c r="K1928" s="1"/>
      <x:c r="L1928" s="1"/>
      <x:c r="M1928" s="1"/>
      <x:c r="N1928" s="1"/>
      <x:c r="O1928" s="1"/>
      <x:c r="P1928" s="1"/>
      <x:c r="Q1928" s="1"/>
      <x:c r="R1928" s="1"/>
      <x:c r="S1928" s="1"/>
      <x:c r="T1928" s="1"/>
      <x:c r="U1928" s="1"/>
      <x:c r="V1928" s="1"/>
      <x:c r="W1928" s="1"/>
      <x:c r="X1928" s="1"/>
      <x:c r="Y1928" s="1"/>
      <x:c r="Z1928" s="1"/>
    </x:row>
    <x:row r="1929">
      <x:c r="A1929" s="1"/>
      <x:c r="B1929" s="1"/>
      <x:c r="C1929" s="1"/>
      <x:c r="D1929" s="1"/>
      <x:c r="E1929" s="1"/>
      <x:c r="F1929" s="1"/>
      <x:c r="G1929" s="1"/>
      <x:c r="H1929" s="1"/>
      <x:c r="I1929" s="1"/>
      <x:c r="J1929" s="1"/>
      <x:c r="K1929" s="1"/>
      <x:c r="L1929" s="1"/>
      <x:c r="M1929" s="1"/>
      <x:c r="N1929" s="1"/>
      <x:c r="O1929" s="1"/>
      <x:c r="P1929" s="1"/>
      <x:c r="Q1929" s="1"/>
      <x:c r="R1929" s="1"/>
      <x:c r="S1929" s="1"/>
      <x:c r="T1929" s="1"/>
      <x:c r="U1929" s="1"/>
      <x:c r="V1929" s="1"/>
      <x:c r="W1929" s="1"/>
      <x:c r="X1929" s="1"/>
      <x:c r="Y1929" s="1"/>
      <x:c r="Z1929" s="1"/>
    </x:row>
    <x:row r="1930">
      <x:c r="A1930" s="1"/>
      <x:c r="B1930" s="1"/>
      <x:c r="C1930" s="1"/>
      <x:c r="D1930" s="1"/>
      <x:c r="E1930" s="1"/>
      <x:c r="F1930" s="1"/>
      <x:c r="G1930" s="1"/>
      <x:c r="H1930" s="1"/>
      <x:c r="I1930" s="1"/>
      <x:c r="J1930" s="1"/>
      <x:c r="K1930" s="1"/>
      <x:c r="L1930" s="1"/>
      <x:c r="M1930" s="1"/>
      <x:c r="N1930" s="1"/>
      <x:c r="O1930" s="1"/>
      <x:c r="P1930" s="1"/>
      <x:c r="Q1930" s="1"/>
      <x:c r="R1930" s="1"/>
      <x:c r="S1930" s="1"/>
      <x:c r="T1930" s="1"/>
      <x:c r="U1930" s="1"/>
      <x:c r="V1930" s="1"/>
      <x:c r="W1930" s="1"/>
      <x:c r="X1930" s="1"/>
      <x:c r="Y1930" s="1"/>
      <x:c r="Z1930" s="1"/>
    </x:row>
    <x:row r="1931">
      <x:c r="A1931" s="1"/>
      <x:c r="B1931" s="1"/>
      <x:c r="C1931" s="1"/>
      <x:c r="D1931" s="1"/>
      <x:c r="E1931" s="1"/>
      <x:c r="F1931" s="1"/>
      <x:c r="G1931" s="1"/>
      <x:c r="H1931" s="1"/>
      <x:c r="I1931" s="1"/>
      <x:c r="J1931" s="1"/>
      <x:c r="K1931" s="1"/>
      <x:c r="L1931" s="1"/>
      <x:c r="M1931" s="1"/>
      <x:c r="N1931" s="1"/>
      <x:c r="O1931" s="1"/>
      <x:c r="P1931" s="1"/>
      <x:c r="Q1931" s="1"/>
      <x:c r="R1931" s="1"/>
      <x:c r="S1931" s="1"/>
      <x:c r="T1931" s="1"/>
      <x:c r="U1931" s="1"/>
      <x:c r="V1931" s="1"/>
      <x:c r="W1931" s="1"/>
      <x:c r="X1931" s="1"/>
      <x:c r="Y1931" s="1"/>
      <x:c r="Z1931" s="1"/>
    </x:row>
    <x:row r="1932">
      <x:c r="A1932" s="1"/>
      <x:c r="B1932" s="1"/>
      <x:c r="C1932" s="1"/>
      <x:c r="D1932" s="1"/>
      <x:c r="E1932" s="1"/>
      <x:c r="F1932" s="1"/>
      <x:c r="G1932" s="1"/>
      <x:c r="H1932" s="1"/>
      <x:c r="I1932" s="1"/>
      <x:c r="J1932" s="1"/>
      <x:c r="K1932" s="1"/>
      <x:c r="L1932" s="1"/>
      <x:c r="M1932" s="1"/>
      <x:c r="N1932" s="1"/>
      <x:c r="O1932" s="1"/>
      <x:c r="P1932" s="1"/>
      <x:c r="Q1932" s="1"/>
      <x:c r="R1932" s="1"/>
      <x:c r="S1932" s="1"/>
      <x:c r="T1932" s="1"/>
      <x:c r="U1932" s="1"/>
      <x:c r="V1932" s="1"/>
      <x:c r="W1932" s="1"/>
      <x:c r="X1932" s="1"/>
      <x:c r="Y1932" s="1"/>
      <x:c r="Z1932" s="1"/>
    </x:row>
    <x:row r="1933">
      <x:c r="A1933" s="1"/>
      <x:c r="B1933" s="1"/>
      <x:c r="C1933" s="1"/>
      <x:c r="D1933" s="1"/>
      <x:c r="E1933" s="1"/>
      <x:c r="F1933" s="1"/>
      <x:c r="G1933" s="1"/>
      <x:c r="H1933" s="1"/>
      <x:c r="I1933" s="1"/>
      <x:c r="J1933" s="1"/>
      <x:c r="K1933" s="1"/>
      <x:c r="L1933" s="1"/>
      <x:c r="M1933" s="1"/>
      <x:c r="N1933" s="1"/>
      <x:c r="O1933" s="1"/>
      <x:c r="P1933" s="1"/>
      <x:c r="Q1933" s="1"/>
      <x:c r="R1933" s="1"/>
      <x:c r="S1933" s="1"/>
      <x:c r="T1933" s="1"/>
      <x:c r="U1933" s="1"/>
      <x:c r="V1933" s="1"/>
      <x:c r="W1933" s="1"/>
      <x:c r="X1933" s="1"/>
      <x:c r="Y1933" s="1"/>
      <x:c r="Z1933" s="1"/>
    </x:row>
    <x:row r="1934">
      <x:c r="A1934" s="1"/>
      <x:c r="B1934" s="1"/>
      <x:c r="C1934" s="1"/>
      <x:c r="D1934" s="1"/>
      <x:c r="E1934" s="1"/>
      <x:c r="F1934" s="1"/>
      <x:c r="G1934" s="1"/>
      <x:c r="H1934" s="1"/>
      <x:c r="I1934" s="1"/>
      <x:c r="J1934" s="1"/>
      <x:c r="K1934" s="1"/>
      <x:c r="L1934" s="1"/>
      <x:c r="M1934" s="1"/>
      <x:c r="N1934" s="1"/>
      <x:c r="O1934" s="1"/>
      <x:c r="P1934" s="1"/>
      <x:c r="Q1934" s="1"/>
      <x:c r="R1934" s="1"/>
      <x:c r="S1934" s="1"/>
      <x:c r="T1934" s="1"/>
      <x:c r="U1934" s="1"/>
      <x:c r="V1934" s="1"/>
      <x:c r="W1934" s="1"/>
      <x:c r="X1934" s="1"/>
      <x:c r="Y1934" s="1"/>
      <x:c r="Z1934" s="1"/>
    </x:row>
    <x:row r="1935">
      <x:c r="A1935" s="1"/>
      <x:c r="B1935" s="1"/>
      <x:c r="C1935" s="1"/>
      <x:c r="D1935" s="1"/>
      <x:c r="E1935" s="1"/>
      <x:c r="F1935" s="1"/>
      <x:c r="G1935" s="1"/>
      <x:c r="H1935" s="1"/>
      <x:c r="I1935" s="1"/>
      <x:c r="J1935" s="1"/>
      <x:c r="K1935" s="1"/>
      <x:c r="L1935" s="1"/>
      <x:c r="M1935" s="1"/>
      <x:c r="N1935" s="1"/>
      <x:c r="O1935" s="1"/>
      <x:c r="P1935" s="1"/>
      <x:c r="Q1935" s="1"/>
      <x:c r="R1935" s="1"/>
      <x:c r="S1935" s="1"/>
      <x:c r="T1935" s="1"/>
      <x:c r="U1935" s="1"/>
      <x:c r="V1935" s="1"/>
      <x:c r="W1935" s="1"/>
      <x:c r="X1935" s="1"/>
      <x:c r="Y1935" s="1"/>
      <x:c r="Z1935" s="1"/>
    </x:row>
    <x:row r="1936">
      <x:c r="A1936" s="1"/>
      <x:c r="B1936" s="1"/>
      <x:c r="C1936" s="1"/>
      <x:c r="D1936" s="1"/>
      <x:c r="E1936" s="1"/>
      <x:c r="F1936" s="1"/>
      <x:c r="G1936" s="1"/>
      <x:c r="H1936" s="1"/>
      <x:c r="I1936" s="1"/>
      <x:c r="J1936" s="1"/>
      <x:c r="K1936" s="1"/>
      <x:c r="L1936" s="1"/>
      <x:c r="M1936" s="1"/>
      <x:c r="N1936" s="1"/>
      <x:c r="O1936" s="1"/>
      <x:c r="P1936" s="1"/>
      <x:c r="Q1936" s="1"/>
      <x:c r="R1936" s="1"/>
      <x:c r="S1936" s="1"/>
      <x:c r="T1936" s="1"/>
      <x:c r="U1936" s="1"/>
      <x:c r="V1936" s="1"/>
      <x:c r="W1936" s="1"/>
      <x:c r="X1936" s="1"/>
      <x:c r="Y1936" s="1"/>
      <x:c r="Z1936" s="1"/>
    </x:row>
    <x:row r="1937">
      <x:c r="A1937" s="1"/>
      <x:c r="B1937" s="1"/>
      <x:c r="C1937" s="1"/>
      <x:c r="D1937" s="1"/>
      <x:c r="E1937" s="1"/>
      <x:c r="F1937" s="1"/>
      <x:c r="G1937" s="1"/>
      <x:c r="H1937" s="1"/>
      <x:c r="I1937" s="1"/>
      <x:c r="J1937" s="1"/>
      <x:c r="K1937" s="1"/>
      <x:c r="L1937" s="1"/>
      <x:c r="M1937" s="1"/>
      <x:c r="N1937" s="1"/>
      <x:c r="O1937" s="1"/>
      <x:c r="P1937" s="1"/>
      <x:c r="Q1937" s="1"/>
      <x:c r="R1937" s="1"/>
      <x:c r="S1937" s="1"/>
      <x:c r="T1937" s="1"/>
      <x:c r="U1937" s="1"/>
      <x:c r="V1937" s="1"/>
      <x:c r="W1937" s="1"/>
      <x:c r="X1937" s="1"/>
      <x:c r="Y1937" s="1"/>
      <x:c r="Z1937" s="1"/>
    </x:row>
    <x:row r="1938">
      <x:c r="A1938" s="1"/>
      <x:c r="B1938" s="1"/>
      <x:c r="C1938" s="1"/>
      <x:c r="D1938" s="1"/>
      <x:c r="E1938" s="1"/>
      <x:c r="F1938" s="1"/>
      <x:c r="G1938" s="1"/>
      <x:c r="H1938" s="1"/>
      <x:c r="I1938" s="1"/>
      <x:c r="J1938" s="1"/>
      <x:c r="K1938" s="1"/>
      <x:c r="L1938" s="1"/>
      <x:c r="M1938" s="1"/>
      <x:c r="N1938" s="1"/>
      <x:c r="O1938" s="1"/>
      <x:c r="P1938" s="1"/>
      <x:c r="Q1938" s="1"/>
      <x:c r="R1938" s="1"/>
      <x:c r="S1938" s="1"/>
      <x:c r="T1938" s="1"/>
      <x:c r="U1938" s="1"/>
      <x:c r="V1938" s="1"/>
      <x:c r="W1938" s="1"/>
      <x:c r="X1938" s="1"/>
      <x:c r="Y1938" s="1"/>
      <x:c r="Z1938" s="1"/>
    </x:row>
    <x:row r="1939">
      <x:c r="A1939" s="1"/>
      <x:c r="B1939" s="1"/>
      <x:c r="C1939" s="1"/>
      <x:c r="D1939" s="1"/>
      <x:c r="E1939" s="1"/>
      <x:c r="F1939" s="1"/>
      <x:c r="G1939" s="1"/>
      <x:c r="H1939" s="1"/>
      <x:c r="I1939" s="1"/>
      <x:c r="J1939" s="1"/>
      <x:c r="K1939" s="1"/>
      <x:c r="L1939" s="1"/>
      <x:c r="M1939" s="1"/>
      <x:c r="N1939" s="1"/>
      <x:c r="O1939" s="1"/>
      <x:c r="P1939" s="1"/>
      <x:c r="Q1939" s="1"/>
      <x:c r="R1939" s="1"/>
      <x:c r="S1939" s="1"/>
      <x:c r="T1939" s="1"/>
      <x:c r="U1939" s="1"/>
      <x:c r="V1939" s="1"/>
      <x:c r="W1939" s="1"/>
      <x:c r="X1939" s="1"/>
      <x:c r="Y1939" s="1"/>
      <x:c r="Z1939" s="1"/>
    </x:row>
    <x:row r="1940">
      <x:c r="A1940" s="1"/>
      <x:c r="B1940" s="1"/>
      <x:c r="C1940" s="1"/>
      <x:c r="D1940" s="1"/>
      <x:c r="E1940" s="1"/>
      <x:c r="F1940" s="1"/>
      <x:c r="G1940" s="1"/>
      <x:c r="H1940" s="1"/>
      <x:c r="I1940" s="1"/>
      <x:c r="J1940" s="1"/>
      <x:c r="K1940" s="1"/>
      <x:c r="L1940" s="1"/>
      <x:c r="M1940" s="1"/>
      <x:c r="N1940" s="1"/>
      <x:c r="O1940" s="1"/>
      <x:c r="P1940" s="1"/>
      <x:c r="Q1940" s="1"/>
      <x:c r="R1940" s="1"/>
      <x:c r="S1940" s="1"/>
      <x:c r="T1940" s="1"/>
      <x:c r="U1940" s="1"/>
      <x:c r="V1940" s="1"/>
      <x:c r="W1940" s="1"/>
      <x:c r="X1940" s="1"/>
      <x:c r="Y1940" s="1"/>
      <x:c r="Z1940" s="1"/>
    </x:row>
    <x:row r="1941">
      <x:c r="A1941" s="1"/>
      <x:c r="B1941" s="1"/>
      <x:c r="C1941" s="1"/>
      <x:c r="D1941" s="1"/>
      <x:c r="E1941" s="1"/>
      <x:c r="F1941" s="1"/>
      <x:c r="G1941" s="1"/>
      <x:c r="H1941" s="1"/>
      <x:c r="I1941" s="1"/>
      <x:c r="J1941" s="1"/>
      <x:c r="K1941" s="1"/>
      <x:c r="L1941" s="1"/>
      <x:c r="M1941" s="1"/>
      <x:c r="N1941" s="1"/>
      <x:c r="O1941" s="1"/>
      <x:c r="P1941" s="1"/>
      <x:c r="Q1941" s="1"/>
      <x:c r="R1941" s="1"/>
      <x:c r="S1941" s="1"/>
      <x:c r="T1941" s="1"/>
      <x:c r="U1941" s="1"/>
      <x:c r="V1941" s="1"/>
      <x:c r="W1941" s="1"/>
      <x:c r="X1941" s="1"/>
      <x:c r="Y1941" s="1"/>
      <x:c r="Z1941" s="1"/>
    </x:row>
    <x:row r="1942">
      <x:c r="A1942" s="1"/>
      <x:c r="B1942" s="1"/>
      <x:c r="C1942" s="1"/>
      <x:c r="D1942" s="1"/>
      <x:c r="E1942" s="1"/>
      <x:c r="F1942" s="1"/>
      <x:c r="G1942" s="1"/>
      <x:c r="H1942" s="1"/>
      <x:c r="I1942" s="1"/>
      <x:c r="J1942" s="1"/>
      <x:c r="K1942" s="1"/>
      <x:c r="L1942" s="1"/>
      <x:c r="M1942" s="1"/>
      <x:c r="N1942" s="1"/>
      <x:c r="O1942" s="1"/>
      <x:c r="P1942" s="1"/>
      <x:c r="Q1942" s="1"/>
      <x:c r="R1942" s="1"/>
      <x:c r="S1942" s="1"/>
      <x:c r="T1942" s="1"/>
      <x:c r="U1942" s="1"/>
      <x:c r="V1942" s="1"/>
      <x:c r="W1942" s="1"/>
      <x:c r="X1942" s="1"/>
      <x:c r="Y1942" s="1"/>
      <x:c r="Z1942" s="1"/>
    </x:row>
    <x:row r="1943">
      <x:c r="A1943" s="1"/>
      <x:c r="B1943" s="1"/>
      <x:c r="C1943" s="1"/>
      <x:c r="D1943" s="1"/>
      <x:c r="E1943" s="1"/>
      <x:c r="F1943" s="1"/>
      <x:c r="G1943" s="1"/>
      <x:c r="H1943" s="1"/>
      <x:c r="I1943" s="1"/>
      <x:c r="J1943" s="1"/>
      <x:c r="K1943" s="1"/>
      <x:c r="L1943" s="1"/>
      <x:c r="M1943" s="1"/>
      <x:c r="N1943" s="1"/>
      <x:c r="O1943" s="1"/>
      <x:c r="P1943" s="1"/>
      <x:c r="Q1943" s="1"/>
      <x:c r="R1943" s="1"/>
      <x:c r="S1943" s="1"/>
      <x:c r="T1943" s="1"/>
      <x:c r="U1943" s="1"/>
      <x:c r="V1943" s="1"/>
      <x:c r="W1943" s="1"/>
      <x:c r="X1943" s="1"/>
      <x:c r="Y1943" s="1"/>
      <x:c r="Z1943" s="1"/>
    </x:row>
    <x:row r="1944">
      <x:c r="A1944" s="1"/>
      <x:c r="B1944" s="1"/>
      <x:c r="C1944" s="1"/>
      <x:c r="D1944" s="1"/>
      <x:c r="E1944" s="1"/>
      <x:c r="F1944" s="1"/>
      <x:c r="G1944" s="1"/>
      <x:c r="H1944" s="1"/>
      <x:c r="I1944" s="1"/>
      <x:c r="J1944" s="1"/>
      <x:c r="K1944" s="1"/>
      <x:c r="L1944" s="1"/>
      <x:c r="M1944" s="1"/>
      <x:c r="N1944" s="1"/>
      <x:c r="O1944" s="1"/>
      <x:c r="P1944" s="1"/>
      <x:c r="Q1944" s="1"/>
      <x:c r="R1944" s="1"/>
      <x:c r="S1944" s="1"/>
      <x:c r="T1944" s="1"/>
      <x:c r="U1944" s="1"/>
      <x:c r="V1944" s="1"/>
      <x:c r="W1944" s="1"/>
      <x:c r="X1944" s="1"/>
      <x:c r="Y1944" s="1"/>
      <x:c r="Z1944" s="1"/>
    </x:row>
    <x:row r="1945">
      <x:c r="A1945" s="1"/>
      <x:c r="B1945" s="1"/>
      <x:c r="C1945" s="1"/>
      <x:c r="D1945" s="1"/>
      <x:c r="E1945" s="1"/>
      <x:c r="F1945" s="1"/>
      <x:c r="G1945" s="1"/>
      <x:c r="H1945" s="1"/>
      <x:c r="I1945" s="1"/>
      <x:c r="J1945" s="1"/>
      <x:c r="K1945" s="1"/>
      <x:c r="L1945" s="1"/>
      <x:c r="M1945" s="1"/>
      <x:c r="N1945" s="1"/>
      <x:c r="O1945" s="1"/>
      <x:c r="P1945" s="1"/>
      <x:c r="Q1945" s="1"/>
      <x:c r="R1945" s="1"/>
      <x:c r="S1945" s="1"/>
      <x:c r="T1945" s="1"/>
      <x:c r="U1945" s="1"/>
      <x:c r="V1945" s="1"/>
      <x:c r="W1945" s="1"/>
      <x:c r="X1945" s="1"/>
      <x:c r="Y1945" s="1"/>
      <x:c r="Z1945" s="1"/>
    </x:row>
    <x:row r="1946">
      <x:c r="A1946" s="1"/>
      <x:c r="B1946" s="1"/>
      <x:c r="C1946" s="1"/>
      <x:c r="D1946" s="1"/>
      <x:c r="E1946" s="1"/>
      <x:c r="F1946" s="1"/>
      <x:c r="G1946" s="1"/>
      <x:c r="H1946" s="1"/>
      <x:c r="I1946" s="1"/>
      <x:c r="J1946" s="1"/>
      <x:c r="K1946" s="1"/>
      <x:c r="L1946" s="1"/>
      <x:c r="M1946" s="1"/>
      <x:c r="N1946" s="1"/>
      <x:c r="O1946" s="1"/>
      <x:c r="P1946" s="1"/>
      <x:c r="Q1946" s="1"/>
      <x:c r="R1946" s="1"/>
      <x:c r="S1946" s="1"/>
      <x:c r="T1946" s="1"/>
      <x:c r="U1946" s="1"/>
      <x:c r="V1946" s="1"/>
      <x:c r="W1946" s="1"/>
      <x:c r="X1946" s="1"/>
      <x:c r="Y1946" s="1"/>
      <x:c r="Z1946" s="1"/>
    </x:row>
    <x:row r="1947">
      <x:c r="A1947" s="1"/>
      <x:c r="B1947" s="1"/>
      <x:c r="C1947" s="1"/>
      <x:c r="D1947" s="1"/>
      <x:c r="E1947" s="1"/>
      <x:c r="F1947" s="1"/>
      <x:c r="G1947" s="1"/>
      <x:c r="H1947" s="1"/>
      <x:c r="I1947" s="1"/>
      <x:c r="J1947" s="1"/>
      <x:c r="K1947" s="1"/>
      <x:c r="L1947" s="1"/>
      <x:c r="M1947" s="1"/>
      <x:c r="N1947" s="1"/>
      <x:c r="O1947" s="1"/>
      <x:c r="P1947" s="1"/>
      <x:c r="Q1947" s="1"/>
      <x:c r="R1947" s="1"/>
      <x:c r="S1947" s="1"/>
      <x:c r="T1947" s="1"/>
      <x:c r="U1947" s="1"/>
      <x:c r="V1947" s="1"/>
      <x:c r="W1947" s="1"/>
      <x:c r="X1947" s="1"/>
      <x:c r="Y1947" s="1"/>
      <x:c r="Z1947" s="1"/>
    </x:row>
    <x:row r="1948">
      <x:c r="A1948" s="1"/>
      <x:c r="B1948" s="1"/>
      <x:c r="C1948" s="1"/>
      <x:c r="D1948" s="1"/>
      <x:c r="E1948" s="1"/>
      <x:c r="F1948" s="1"/>
      <x:c r="G1948" s="1"/>
      <x:c r="H1948" s="1"/>
      <x:c r="I1948" s="1"/>
      <x:c r="J1948" s="1"/>
      <x:c r="K1948" s="1"/>
      <x:c r="L1948" s="1"/>
      <x:c r="M1948" s="1"/>
      <x:c r="N1948" s="1"/>
      <x:c r="O1948" s="1"/>
      <x:c r="P1948" s="1"/>
      <x:c r="Q1948" s="1"/>
      <x:c r="R1948" s="1"/>
      <x:c r="S1948" s="1"/>
      <x:c r="T1948" s="1"/>
      <x:c r="U1948" s="1"/>
      <x:c r="V1948" s="1"/>
      <x:c r="W1948" s="1"/>
      <x:c r="X1948" s="1"/>
      <x:c r="Y1948" s="1"/>
      <x:c r="Z1948" s="1"/>
    </x:row>
    <x:row r="1949">
      <x:c r="A1949" s="1"/>
      <x:c r="B1949" s="1"/>
      <x:c r="C1949" s="1"/>
      <x:c r="D1949" s="1"/>
      <x:c r="E1949" s="1"/>
      <x:c r="F1949" s="1"/>
      <x:c r="G1949" s="1"/>
      <x:c r="H1949" s="1"/>
      <x:c r="I1949" s="1"/>
      <x:c r="J1949" s="1"/>
      <x:c r="K1949" s="1"/>
      <x:c r="L1949" s="1"/>
      <x:c r="M1949" s="1"/>
      <x:c r="N1949" s="1"/>
      <x:c r="O1949" s="1"/>
      <x:c r="P1949" s="1"/>
      <x:c r="Q1949" s="1"/>
      <x:c r="R1949" s="1"/>
      <x:c r="S1949" s="1"/>
      <x:c r="T1949" s="1"/>
      <x:c r="U1949" s="1"/>
      <x:c r="V1949" s="1"/>
      <x:c r="W1949" s="1"/>
      <x:c r="X1949" s="1"/>
      <x:c r="Y1949" s="1"/>
      <x:c r="Z1949" s="1"/>
    </x:row>
    <x:row r="1950">
      <x:c r="A1950" s="1"/>
      <x:c r="B1950" s="1"/>
      <x:c r="C1950" s="1"/>
      <x:c r="D1950" s="1"/>
      <x:c r="E1950" s="1"/>
      <x:c r="F1950" s="1"/>
      <x:c r="G1950" s="1"/>
      <x:c r="H1950" s="1"/>
      <x:c r="I1950" s="1"/>
      <x:c r="J1950" s="1"/>
      <x:c r="K1950" s="1"/>
      <x:c r="L1950" s="1"/>
      <x:c r="M1950" s="1"/>
      <x:c r="N1950" s="1"/>
      <x:c r="O1950" s="1"/>
      <x:c r="P1950" s="1"/>
      <x:c r="Q1950" s="1"/>
      <x:c r="R1950" s="1"/>
      <x:c r="S1950" s="1"/>
      <x:c r="T1950" s="1"/>
      <x:c r="U1950" s="1"/>
      <x:c r="V1950" s="1"/>
      <x:c r="W1950" s="1"/>
      <x:c r="X1950" s="1"/>
      <x:c r="Y1950" s="1"/>
      <x:c r="Z1950" s="1"/>
    </x:row>
    <x:row r="1951">
      <x:c r="A1951" s="1"/>
      <x:c r="B1951" s="1"/>
      <x:c r="C1951" s="1"/>
      <x:c r="D1951" s="1"/>
      <x:c r="E1951" s="1"/>
      <x:c r="F1951" s="1"/>
      <x:c r="G1951" s="1"/>
      <x:c r="H1951" s="1"/>
      <x:c r="I1951" s="1"/>
      <x:c r="J1951" s="1"/>
      <x:c r="K1951" s="1"/>
      <x:c r="L1951" s="1"/>
      <x:c r="M1951" s="1"/>
      <x:c r="N1951" s="1"/>
      <x:c r="O1951" s="1"/>
      <x:c r="P1951" s="1"/>
      <x:c r="Q1951" s="1"/>
      <x:c r="R1951" s="1"/>
      <x:c r="S1951" s="1"/>
      <x:c r="T1951" s="1"/>
      <x:c r="U1951" s="1"/>
      <x:c r="V1951" s="1"/>
      <x:c r="W1951" s="1"/>
      <x:c r="X1951" s="1"/>
      <x:c r="Y1951" s="1"/>
      <x:c r="Z1951" s="1"/>
    </x:row>
    <x:row r="1952">
      <x:c r="A1952" s="1"/>
      <x:c r="B1952" s="1"/>
      <x:c r="C1952" s="1"/>
      <x:c r="D1952" s="1"/>
      <x:c r="E1952" s="1"/>
      <x:c r="F1952" s="1"/>
      <x:c r="G1952" s="1"/>
      <x:c r="H1952" s="1"/>
      <x:c r="I1952" s="1"/>
      <x:c r="J1952" s="1"/>
      <x:c r="K1952" s="1"/>
      <x:c r="L1952" s="1"/>
      <x:c r="M1952" s="1"/>
      <x:c r="N1952" s="1"/>
      <x:c r="O1952" s="1"/>
      <x:c r="P1952" s="1"/>
      <x:c r="Q1952" s="1"/>
      <x:c r="R1952" s="1"/>
      <x:c r="S1952" s="1"/>
      <x:c r="T1952" s="1"/>
      <x:c r="U1952" s="1"/>
      <x:c r="V1952" s="1"/>
      <x:c r="W1952" s="1"/>
      <x:c r="X1952" s="1"/>
      <x:c r="Y1952" s="1"/>
      <x:c r="Z1952" s="1"/>
    </x:row>
    <x:row r="1953">
      <x:c r="A1953" s="1"/>
      <x:c r="B1953" s="1"/>
      <x:c r="C1953" s="1"/>
      <x:c r="D1953" s="1"/>
      <x:c r="E1953" s="1"/>
      <x:c r="F1953" s="1"/>
      <x:c r="G1953" s="1"/>
      <x:c r="H1953" s="1"/>
      <x:c r="I1953" s="1"/>
      <x:c r="J1953" s="1"/>
      <x:c r="K1953" s="1"/>
      <x:c r="L1953" s="1"/>
      <x:c r="M1953" s="1"/>
      <x:c r="N1953" s="1"/>
      <x:c r="O1953" s="1"/>
      <x:c r="P1953" s="1"/>
      <x:c r="Q1953" s="1"/>
      <x:c r="R1953" s="1"/>
      <x:c r="S1953" s="1"/>
      <x:c r="T1953" s="1"/>
      <x:c r="U1953" s="1"/>
      <x:c r="V1953" s="1"/>
      <x:c r="W1953" s="1"/>
      <x:c r="X1953" s="1"/>
      <x:c r="Y1953" s="1"/>
      <x:c r="Z1953" s="1"/>
    </x:row>
    <x:row r="1954">
      <x:c r="A1954" s="1"/>
      <x:c r="B1954" s="1"/>
      <x:c r="C1954" s="1"/>
      <x:c r="D1954" s="1"/>
      <x:c r="E1954" s="1"/>
      <x:c r="F1954" s="1"/>
      <x:c r="G1954" s="1"/>
      <x:c r="H1954" s="1"/>
      <x:c r="I1954" s="1"/>
      <x:c r="J1954" s="1"/>
      <x:c r="K1954" s="1"/>
      <x:c r="L1954" s="1"/>
      <x:c r="M1954" s="1"/>
      <x:c r="N1954" s="1"/>
      <x:c r="O1954" s="1"/>
      <x:c r="P1954" s="1"/>
      <x:c r="Q1954" s="1"/>
      <x:c r="R1954" s="1"/>
      <x:c r="S1954" s="1"/>
      <x:c r="T1954" s="1"/>
      <x:c r="U1954" s="1"/>
      <x:c r="V1954" s="1"/>
      <x:c r="W1954" s="1"/>
      <x:c r="X1954" s="1"/>
      <x:c r="Y1954" s="1"/>
      <x:c r="Z1954" s="1"/>
    </x:row>
    <x:row r="1955">
      <x:c r="A1955" s="1"/>
      <x:c r="B1955" s="1"/>
      <x:c r="C1955" s="1"/>
      <x:c r="D1955" s="1"/>
      <x:c r="E1955" s="1"/>
      <x:c r="F1955" s="1"/>
      <x:c r="G1955" s="1"/>
      <x:c r="H1955" s="1"/>
      <x:c r="I1955" s="1"/>
      <x:c r="J1955" s="1"/>
      <x:c r="K1955" s="1"/>
      <x:c r="L1955" s="1"/>
      <x:c r="M1955" s="1"/>
      <x:c r="N1955" s="1"/>
      <x:c r="O1955" s="1"/>
      <x:c r="P1955" s="1"/>
      <x:c r="Q1955" s="1"/>
      <x:c r="R1955" s="1"/>
      <x:c r="S1955" s="1"/>
      <x:c r="T1955" s="1"/>
      <x:c r="U1955" s="1"/>
      <x:c r="V1955" s="1"/>
      <x:c r="W1955" s="1"/>
      <x:c r="X1955" s="1"/>
      <x:c r="Y1955" s="1"/>
      <x:c r="Z1955" s="1"/>
    </x:row>
    <x:row r="1956">
      <x:c r="A1956" s="1"/>
      <x:c r="B1956" s="1"/>
      <x:c r="C1956" s="1"/>
      <x:c r="D1956" s="1"/>
      <x:c r="E1956" s="1"/>
      <x:c r="F1956" s="1"/>
      <x:c r="G1956" s="1"/>
      <x:c r="H1956" s="1"/>
      <x:c r="I1956" s="1"/>
      <x:c r="J1956" s="1"/>
      <x:c r="K1956" s="1"/>
      <x:c r="L1956" s="1"/>
      <x:c r="M1956" s="1"/>
      <x:c r="N1956" s="1"/>
      <x:c r="O1956" s="1"/>
      <x:c r="P1956" s="1"/>
      <x:c r="Q1956" s="1"/>
      <x:c r="R1956" s="1"/>
      <x:c r="S1956" s="1"/>
      <x:c r="T1956" s="1"/>
      <x:c r="U1956" s="1"/>
      <x:c r="V1956" s="1"/>
      <x:c r="W1956" s="1"/>
      <x:c r="X1956" s="1"/>
      <x:c r="Y1956" s="1"/>
      <x:c r="Z1956" s="1"/>
    </x:row>
    <x:row r="1957">
      <x:c r="A1957" s="1"/>
      <x:c r="B1957" s="1"/>
      <x:c r="C1957" s="1"/>
      <x:c r="D1957" s="1"/>
      <x:c r="E1957" s="1"/>
      <x:c r="F1957" s="1"/>
      <x:c r="G1957" s="1"/>
      <x:c r="H1957" s="1"/>
      <x:c r="I1957" s="1"/>
      <x:c r="J1957" s="1"/>
      <x:c r="K1957" s="1"/>
      <x:c r="L1957" s="1"/>
      <x:c r="M1957" s="1"/>
      <x:c r="N1957" s="1"/>
      <x:c r="O1957" s="1"/>
      <x:c r="P1957" s="1"/>
      <x:c r="Q1957" s="1"/>
      <x:c r="R1957" s="1"/>
      <x:c r="S1957" s="1"/>
      <x:c r="T1957" s="1"/>
      <x:c r="U1957" s="1"/>
      <x:c r="V1957" s="1"/>
      <x:c r="W1957" s="1"/>
      <x:c r="X1957" s="1"/>
      <x:c r="Y1957" s="1"/>
      <x:c r="Z1957" s="1"/>
    </x:row>
    <x:row r="1958">
      <x:c r="A1958" s="1"/>
      <x:c r="B1958" s="1"/>
      <x:c r="C1958" s="1"/>
      <x:c r="D1958" s="1"/>
      <x:c r="E1958" s="1"/>
      <x:c r="F1958" s="1"/>
      <x:c r="G1958" s="1"/>
      <x:c r="H1958" s="1"/>
      <x:c r="I1958" s="1"/>
      <x:c r="J1958" s="1"/>
      <x:c r="K1958" s="1"/>
      <x:c r="L1958" s="1"/>
      <x:c r="M1958" s="1"/>
      <x:c r="N1958" s="1"/>
      <x:c r="O1958" s="1"/>
      <x:c r="P1958" s="1"/>
      <x:c r="Q1958" s="1"/>
      <x:c r="R1958" s="1"/>
      <x:c r="S1958" s="1"/>
      <x:c r="T1958" s="1"/>
      <x:c r="U1958" s="1"/>
      <x:c r="V1958" s="1"/>
      <x:c r="W1958" s="1"/>
      <x:c r="X1958" s="1"/>
      <x:c r="Y1958" s="1"/>
      <x:c r="Z1958" s="1"/>
    </x:row>
    <x:row r="1959">
      <x:c r="A1959" s="1"/>
      <x:c r="B1959" s="1"/>
      <x:c r="C1959" s="1"/>
      <x:c r="D1959" s="1"/>
      <x:c r="E1959" s="1"/>
      <x:c r="F1959" s="1"/>
      <x:c r="G1959" s="1"/>
      <x:c r="H1959" s="1"/>
      <x:c r="I1959" s="1"/>
      <x:c r="J1959" s="1"/>
      <x:c r="K1959" s="1"/>
      <x:c r="L1959" s="1"/>
      <x:c r="M1959" s="1"/>
      <x:c r="N1959" s="1"/>
      <x:c r="O1959" s="1"/>
      <x:c r="P1959" s="1"/>
      <x:c r="Q1959" s="1"/>
      <x:c r="R1959" s="1"/>
      <x:c r="S1959" s="1"/>
      <x:c r="T1959" s="1"/>
      <x:c r="U1959" s="1"/>
      <x:c r="V1959" s="1"/>
      <x:c r="W1959" s="1"/>
      <x:c r="X1959" s="1"/>
      <x:c r="Y1959" s="1"/>
      <x:c r="Z1959" s="1"/>
    </x:row>
    <x:row r="1960">
      <x:c r="A1960" s="1"/>
      <x:c r="B1960" s="1"/>
      <x:c r="C1960" s="1"/>
      <x:c r="D1960" s="1"/>
      <x:c r="E1960" s="1"/>
      <x:c r="F1960" s="1"/>
      <x:c r="G1960" s="1"/>
      <x:c r="H1960" s="1"/>
      <x:c r="I1960" s="1"/>
      <x:c r="J1960" s="1"/>
      <x:c r="K1960" s="1"/>
      <x:c r="L1960" s="1"/>
      <x:c r="M1960" s="1"/>
      <x:c r="N1960" s="1"/>
      <x:c r="O1960" s="1"/>
      <x:c r="P1960" s="1"/>
      <x:c r="Q1960" s="1"/>
      <x:c r="R1960" s="1"/>
      <x:c r="S1960" s="1"/>
      <x:c r="T1960" s="1"/>
      <x:c r="U1960" s="1"/>
      <x:c r="V1960" s="1"/>
      <x:c r="W1960" s="1"/>
      <x:c r="X1960" s="1"/>
      <x:c r="Y1960" s="1"/>
      <x:c r="Z1960" s="1"/>
    </x:row>
    <x:row r="1961">
      <x:c r="A1961" s="1"/>
      <x:c r="B1961" s="1"/>
      <x:c r="C1961" s="1"/>
      <x:c r="D1961" s="1"/>
      <x:c r="E1961" s="1"/>
      <x:c r="F1961" s="1"/>
      <x:c r="G1961" s="1"/>
      <x:c r="H1961" s="1"/>
      <x:c r="I1961" s="1"/>
      <x:c r="J1961" s="1"/>
      <x:c r="K1961" s="1"/>
      <x:c r="L1961" s="1"/>
      <x:c r="M1961" s="1"/>
      <x:c r="N1961" s="1"/>
      <x:c r="O1961" s="1"/>
      <x:c r="P1961" s="1"/>
      <x:c r="Q1961" s="1"/>
      <x:c r="R1961" s="1"/>
      <x:c r="S1961" s="1"/>
      <x:c r="T1961" s="1"/>
      <x:c r="U1961" s="1"/>
      <x:c r="V1961" s="1"/>
      <x:c r="W1961" s="1"/>
      <x:c r="X1961" s="1"/>
      <x:c r="Y1961" s="1"/>
      <x:c r="Z1961" s="1"/>
    </x:row>
    <x:row r="1962">
      <x:c r="A1962" s="1"/>
      <x:c r="B1962" s="1"/>
      <x:c r="C1962" s="1"/>
      <x:c r="D1962" s="1"/>
      <x:c r="E1962" s="1"/>
      <x:c r="F1962" s="1"/>
      <x:c r="G1962" s="1"/>
      <x:c r="H1962" s="1"/>
      <x:c r="I1962" s="1"/>
      <x:c r="J1962" s="1"/>
      <x:c r="K1962" s="1"/>
      <x:c r="L1962" s="1"/>
      <x:c r="M1962" s="1"/>
      <x:c r="N1962" s="1"/>
      <x:c r="O1962" s="1"/>
      <x:c r="P1962" s="1"/>
      <x:c r="Q1962" s="1"/>
      <x:c r="R1962" s="1"/>
      <x:c r="S1962" s="1"/>
      <x:c r="T1962" s="1"/>
      <x:c r="U1962" s="1"/>
      <x:c r="V1962" s="1"/>
      <x:c r="W1962" s="1"/>
      <x:c r="X1962" s="1"/>
      <x:c r="Y1962" s="1"/>
      <x:c r="Z1962" s="1"/>
    </x:row>
    <x:row r="1963">
      <x:c r="A1963" s="1"/>
      <x:c r="B1963" s="1"/>
      <x:c r="C1963" s="1"/>
      <x:c r="D1963" s="1"/>
      <x:c r="E1963" s="1"/>
      <x:c r="F1963" s="1"/>
      <x:c r="G1963" s="1"/>
      <x:c r="H1963" s="1"/>
      <x:c r="I1963" s="1"/>
      <x:c r="J1963" s="1"/>
      <x:c r="K1963" s="1"/>
      <x:c r="L1963" s="1"/>
      <x:c r="M1963" s="1"/>
      <x:c r="N1963" s="1"/>
      <x:c r="O1963" s="1"/>
      <x:c r="P1963" s="1"/>
      <x:c r="Q1963" s="1"/>
      <x:c r="R1963" s="1"/>
      <x:c r="S1963" s="1"/>
      <x:c r="T1963" s="1"/>
      <x:c r="U1963" s="1"/>
      <x:c r="V1963" s="1"/>
      <x:c r="W1963" s="1"/>
      <x:c r="X1963" s="1"/>
      <x:c r="Y1963" s="1"/>
      <x:c r="Z1963" s="1"/>
    </x:row>
    <x:row r="1964">
      <x:c r="A1964" s="1"/>
      <x:c r="B1964" s="1"/>
      <x:c r="C1964" s="1"/>
      <x:c r="D1964" s="1"/>
      <x:c r="E1964" s="1"/>
      <x:c r="F1964" s="1"/>
      <x:c r="G1964" s="1"/>
      <x:c r="H1964" s="1"/>
      <x:c r="I1964" s="1"/>
      <x:c r="J1964" s="1"/>
      <x:c r="K1964" s="1"/>
      <x:c r="L1964" s="1"/>
      <x:c r="M1964" s="1"/>
      <x:c r="N1964" s="1"/>
      <x:c r="O1964" s="1"/>
      <x:c r="P1964" s="1"/>
      <x:c r="Q1964" s="1"/>
      <x:c r="R1964" s="1"/>
      <x:c r="S1964" s="1"/>
      <x:c r="T1964" s="1"/>
      <x:c r="U1964" s="1"/>
      <x:c r="V1964" s="1"/>
      <x:c r="W1964" s="1"/>
      <x:c r="X1964" s="1"/>
      <x:c r="Y1964" s="1"/>
      <x:c r="Z1964" s="1"/>
    </x:row>
    <x:row r="1965">
      <x:c r="A1965" s="1"/>
      <x:c r="B1965" s="1"/>
      <x:c r="C1965" s="1"/>
      <x:c r="D1965" s="1"/>
      <x:c r="E1965" s="1"/>
      <x:c r="F1965" s="1"/>
      <x:c r="G1965" s="1"/>
      <x:c r="H1965" s="1"/>
      <x:c r="I1965" s="1"/>
      <x:c r="J1965" s="1"/>
      <x:c r="K1965" s="1"/>
      <x:c r="L1965" s="1"/>
      <x:c r="M1965" s="1"/>
      <x:c r="N1965" s="1"/>
      <x:c r="O1965" s="1"/>
      <x:c r="P1965" s="1"/>
      <x:c r="Q1965" s="1"/>
      <x:c r="R1965" s="1"/>
      <x:c r="S1965" s="1"/>
      <x:c r="T1965" s="1"/>
      <x:c r="U1965" s="1"/>
      <x:c r="V1965" s="1"/>
      <x:c r="W1965" s="1"/>
      <x:c r="X1965" s="1"/>
      <x:c r="Y1965" s="1"/>
      <x:c r="Z1965" s="1"/>
    </x:row>
    <x:row r="1966">
      <x:c r="A1966" s="1"/>
      <x:c r="B1966" s="1"/>
      <x:c r="C1966" s="1"/>
      <x:c r="D1966" s="1"/>
      <x:c r="E1966" s="1"/>
      <x:c r="F1966" s="1"/>
      <x:c r="G1966" s="1"/>
      <x:c r="H1966" s="1"/>
      <x:c r="I1966" s="1"/>
      <x:c r="J1966" s="1"/>
      <x:c r="K1966" s="1"/>
      <x:c r="L1966" s="1"/>
      <x:c r="M1966" s="1"/>
      <x:c r="N1966" s="1"/>
      <x:c r="O1966" s="1"/>
      <x:c r="P1966" s="1"/>
      <x:c r="Q1966" s="1"/>
      <x:c r="R1966" s="1"/>
      <x:c r="S1966" s="1"/>
      <x:c r="T1966" s="1"/>
      <x:c r="U1966" s="1"/>
      <x:c r="V1966" s="1"/>
      <x:c r="W1966" s="1"/>
      <x:c r="X1966" s="1"/>
      <x:c r="Y1966" s="1"/>
      <x:c r="Z1966" s="1"/>
    </x:row>
    <x:row r="1967">
      <x:c r="A1967" s="1"/>
      <x:c r="B1967" s="1"/>
      <x:c r="C1967" s="1"/>
      <x:c r="D1967" s="1"/>
      <x:c r="E1967" s="1"/>
      <x:c r="F1967" s="1"/>
      <x:c r="G1967" s="1"/>
      <x:c r="H1967" s="1"/>
      <x:c r="I1967" s="1"/>
      <x:c r="J1967" s="1"/>
      <x:c r="K1967" s="1"/>
      <x:c r="L1967" s="1"/>
      <x:c r="M1967" s="1"/>
      <x:c r="N1967" s="1"/>
      <x:c r="O1967" s="1"/>
      <x:c r="P1967" s="1"/>
      <x:c r="Q1967" s="1"/>
      <x:c r="R1967" s="1"/>
      <x:c r="S1967" s="1"/>
      <x:c r="T1967" s="1"/>
      <x:c r="U1967" s="1"/>
      <x:c r="V1967" s="1"/>
      <x:c r="W1967" s="1"/>
      <x:c r="X1967" s="1"/>
      <x:c r="Y1967" s="1"/>
      <x:c r="Z1967" s="1"/>
    </x:row>
    <x:row r="1968">
      <x:c r="A1968" s="1"/>
      <x:c r="B1968" s="1"/>
      <x:c r="C1968" s="1"/>
      <x:c r="D1968" s="1"/>
      <x:c r="E1968" s="1"/>
      <x:c r="F1968" s="1"/>
      <x:c r="G1968" s="1"/>
      <x:c r="H1968" s="1"/>
      <x:c r="I1968" s="1"/>
      <x:c r="J1968" s="1"/>
      <x:c r="K1968" s="1"/>
      <x:c r="L1968" s="1"/>
      <x:c r="M1968" s="1"/>
      <x:c r="N1968" s="1"/>
      <x:c r="O1968" s="1"/>
      <x:c r="P1968" s="1"/>
      <x:c r="Q1968" s="1"/>
      <x:c r="R1968" s="1"/>
      <x:c r="S1968" s="1"/>
      <x:c r="T1968" s="1"/>
      <x:c r="U1968" s="1"/>
      <x:c r="V1968" s="1"/>
      <x:c r="W1968" s="1"/>
      <x:c r="X1968" s="1"/>
      <x:c r="Y1968" s="1"/>
      <x:c r="Z1968" s="1"/>
    </x:row>
    <x:row r="1969">
      <x:c r="A1969" s="1"/>
      <x:c r="B1969" s="1"/>
      <x:c r="C1969" s="1"/>
      <x:c r="D1969" s="1"/>
      <x:c r="E1969" s="1"/>
      <x:c r="F1969" s="1"/>
      <x:c r="G1969" s="1"/>
      <x:c r="H1969" s="1"/>
      <x:c r="I1969" s="1"/>
      <x:c r="J1969" s="1"/>
      <x:c r="K1969" s="1"/>
      <x:c r="L1969" s="1"/>
      <x:c r="M1969" s="1"/>
      <x:c r="N1969" s="1"/>
      <x:c r="O1969" s="1"/>
      <x:c r="P1969" s="1"/>
      <x:c r="Q1969" s="1"/>
      <x:c r="R1969" s="1"/>
      <x:c r="S1969" s="1"/>
      <x:c r="T1969" s="1"/>
      <x:c r="U1969" s="1"/>
      <x:c r="V1969" s="1"/>
      <x:c r="W1969" s="1"/>
      <x:c r="X1969" s="1"/>
      <x:c r="Y1969" s="1"/>
      <x:c r="Z1969" s="1"/>
    </x:row>
    <x:row r="1970">
      <x:c r="A1970" s="1"/>
      <x:c r="B1970" s="1"/>
      <x:c r="C1970" s="1"/>
      <x:c r="D1970" s="1"/>
      <x:c r="E1970" s="1"/>
      <x:c r="F1970" s="1"/>
      <x:c r="G1970" s="1"/>
      <x:c r="H1970" s="1"/>
      <x:c r="I1970" s="1"/>
      <x:c r="J1970" s="1"/>
      <x:c r="K1970" s="1"/>
      <x:c r="L1970" s="1"/>
      <x:c r="M1970" s="1"/>
      <x:c r="N1970" s="1"/>
      <x:c r="O1970" s="1"/>
      <x:c r="P1970" s="1"/>
      <x:c r="Q1970" s="1"/>
      <x:c r="R1970" s="1"/>
      <x:c r="S1970" s="1"/>
      <x:c r="T1970" s="1"/>
      <x:c r="U1970" s="1"/>
      <x:c r="V1970" s="1"/>
      <x:c r="W1970" s="1"/>
      <x:c r="X1970" s="1"/>
      <x:c r="Y1970" s="1"/>
      <x:c r="Z1970" s="1"/>
    </x:row>
    <x:row r="1971">
      <x:c r="A1971" s="1"/>
      <x:c r="B1971" s="1"/>
      <x:c r="C1971" s="1"/>
      <x:c r="D1971" s="1"/>
      <x:c r="E1971" s="1"/>
      <x:c r="F1971" s="1"/>
      <x:c r="G1971" s="1"/>
      <x:c r="H1971" s="1"/>
      <x:c r="I1971" s="1"/>
      <x:c r="J1971" s="1"/>
      <x:c r="K1971" s="1"/>
      <x:c r="L1971" s="1"/>
      <x:c r="M1971" s="1"/>
      <x:c r="N1971" s="1"/>
      <x:c r="O1971" s="1"/>
      <x:c r="P1971" s="1"/>
      <x:c r="Q1971" s="1"/>
      <x:c r="R1971" s="1"/>
      <x:c r="S1971" s="1"/>
      <x:c r="T1971" s="1"/>
      <x:c r="U1971" s="1"/>
      <x:c r="V1971" s="1"/>
      <x:c r="W1971" s="1"/>
      <x:c r="X1971" s="1"/>
      <x:c r="Y1971" s="1"/>
      <x:c r="Z1971" s="1"/>
    </x:row>
    <x:row r="1972">
      <x:c r="A1972" s="1"/>
      <x:c r="B1972" s="1"/>
      <x:c r="C1972" s="1"/>
      <x:c r="D1972" s="1"/>
      <x:c r="E1972" s="1"/>
      <x:c r="F1972" s="1"/>
      <x:c r="G1972" s="1"/>
      <x:c r="H1972" s="1"/>
      <x:c r="I1972" s="1"/>
      <x:c r="J1972" s="1"/>
      <x:c r="K1972" s="1"/>
      <x:c r="L1972" s="1"/>
      <x:c r="M1972" s="1"/>
      <x:c r="N1972" s="1"/>
      <x:c r="O1972" s="1"/>
      <x:c r="P1972" s="1"/>
      <x:c r="Q1972" s="1"/>
      <x:c r="R1972" s="1"/>
      <x:c r="S1972" s="1"/>
      <x:c r="T1972" s="1"/>
      <x:c r="U1972" s="1"/>
      <x:c r="V1972" s="1"/>
      <x:c r="W1972" s="1"/>
      <x:c r="X1972" s="1"/>
      <x:c r="Y1972" s="1"/>
      <x:c r="Z1972" s="1"/>
    </x:row>
    <x:row r="1973">
      <x:c r="A1973" s="1"/>
      <x:c r="B1973" s="1"/>
      <x:c r="C1973" s="1"/>
      <x:c r="D1973" s="1"/>
      <x:c r="E1973" s="1"/>
      <x:c r="F1973" s="1"/>
      <x:c r="G1973" s="1"/>
      <x:c r="H1973" s="1"/>
      <x:c r="I1973" s="1"/>
      <x:c r="J1973" s="1"/>
      <x:c r="K1973" s="1"/>
      <x:c r="L1973" s="1"/>
      <x:c r="M1973" s="1"/>
      <x:c r="N1973" s="1"/>
      <x:c r="O1973" s="1"/>
      <x:c r="P1973" s="1"/>
      <x:c r="Q1973" s="1"/>
      <x:c r="R1973" s="1"/>
      <x:c r="S1973" s="1"/>
      <x:c r="T1973" s="1"/>
      <x:c r="U1973" s="1"/>
      <x:c r="V1973" s="1"/>
      <x:c r="W1973" s="1"/>
      <x:c r="X1973" s="1"/>
      <x:c r="Y1973" s="1"/>
      <x:c r="Z1973" s="1"/>
    </x:row>
    <x:row r="1974">
      <x:c r="A1974" s="1"/>
      <x:c r="B1974" s="1"/>
      <x:c r="C1974" s="1"/>
      <x:c r="D1974" s="1"/>
      <x:c r="E1974" s="1"/>
      <x:c r="F1974" s="1"/>
      <x:c r="G1974" s="1"/>
      <x:c r="H1974" s="1"/>
      <x:c r="I1974" s="1"/>
      <x:c r="J1974" s="1"/>
      <x:c r="K1974" s="1"/>
      <x:c r="L1974" s="1"/>
      <x:c r="M1974" s="1"/>
      <x:c r="N1974" s="1"/>
      <x:c r="O1974" s="1"/>
      <x:c r="P1974" s="1"/>
      <x:c r="Q1974" s="1"/>
      <x:c r="R1974" s="1"/>
      <x:c r="S1974" s="1"/>
      <x:c r="T1974" s="1"/>
      <x:c r="U1974" s="1"/>
      <x:c r="V1974" s="1"/>
      <x:c r="W1974" s="1"/>
      <x:c r="X1974" s="1"/>
      <x:c r="Y1974" s="1"/>
      <x:c r="Z1974" s="1"/>
    </x:row>
    <x:row r="1975">
      <x:c r="A1975" s="1"/>
      <x:c r="B1975" s="1"/>
      <x:c r="C1975" s="1"/>
      <x:c r="D1975" s="1"/>
      <x:c r="E1975" s="1"/>
      <x:c r="F1975" s="1"/>
      <x:c r="G1975" s="1"/>
      <x:c r="H1975" s="1"/>
      <x:c r="I1975" s="1"/>
      <x:c r="J1975" s="1"/>
      <x:c r="K1975" s="1"/>
      <x:c r="L1975" s="1"/>
      <x:c r="M1975" s="1"/>
      <x:c r="N1975" s="1"/>
      <x:c r="O1975" s="1"/>
      <x:c r="P1975" s="1"/>
      <x:c r="Q1975" s="1"/>
      <x:c r="R1975" s="1"/>
      <x:c r="S1975" s="1"/>
      <x:c r="T1975" s="1"/>
      <x:c r="U1975" s="1"/>
      <x:c r="V1975" s="1"/>
      <x:c r="W1975" s="1"/>
      <x:c r="X1975" s="1"/>
      <x:c r="Y1975" s="1"/>
      <x:c r="Z1975" s="1"/>
    </x:row>
    <x:row r="1976">
      <x:c r="A1976" s="1"/>
      <x:c r="B1976" s="1"/>
      <x:c r="C1976" s="1"/>
      <x:c r="D1976" s="1"/>
      <x:c r="E1976" s="1"/>
      <x:c r="F1976" s="1"/>
      <x:c r="G1976" s="1"/>
      <x:c r="H1976" s="1"/>
      <x:c r="I1976" s="1"/>
      <x:c r="J1976" s="1"/>
      <x:c r="K1976" s="1"/>
      <x:c r="L1976" s="1"/>
      <x:c r="M1976" s="1"/>
      <x:c r="N1976" s="1"/>
      <x:c r="O1976" s="1"/>
      <x:c r="P1976" s="1"/>
      <x:c r="Q1976" s="1"/>
      <x:c r="R1976" s="1"/>
      <x:c r="S1976" s="1"/>
      <x:c r="T1976" s="1"/>
      <x:c r="U1976" s="1"/>
      <x:c r="V1976" s="1"/>
      <x:c r="W1976" s="1"/>
      <x:c r="X1976" s="1"/>
      <x:c r="Y1976" s="1"/>
      <x:c r="Z1976" s="1"/>
    </x:row>
    <x:row r="1977">
      <x:c r="A1977" s="1"/>
      <x:c r="B1977" s="1"/>
      <x:c r="C1977" s="1"/>
      <x:c r="D1977" s="1"/>
      <x:c r="E1977" s="1"/>
      <x:c r="F1977" s="1"/>
      <x:c r="G1977" s="1"/>
      <x:c r="H1977" s="1"/>
      <x:c r="I1977" s="1"/>
      <x:c r="J1977" s="1"/>
      <x:c r="K1977" s="1"/>
      <x:c r="L1977" s="1"/>
      <x:c r="M1977" s="1"/>
      <x:c r="N1977" s="1"/>
      <x:c r="O1977" s="1"/>
      <x:c r="P1977" s="1"/>
      <x:c r="Q1977" s="1"/>
      <x:c r="R1977" s="1"/>
      <x:c r="S1977" s="1"/>
      <x:c r="T1977" s="1"/>
      <x:c r="U1977" s="1"/>
      <x:c r="V1977" s="1"/>
      <x:c r="W1977" s="1"/>
      <x:c r="X1977" s="1"/>
      <x:c r="Y1977" s="1"/>
      <x:c r="Z1977" s="1"/>
    </x:row>
    <x:row r="1978">
      <x:c r="A1978" s="1"/>
      <x:c r="B1978" s="1"/>
      <x:c r="C1978" s="1"/>
      <x:c r="D1978" s="1"/>
      <x:c r="E1978" s="1"/>
      <x:c r="F1978" s="1"/>
      <x:c r="G1978" s="1"/>
      <x:c r="H1978" s="1"/>
      <x:c r="I1978" s="1"/>
      <x:c r="J1978" s="1"/>
      <x:c r="K1978" s="1"/>
      <x:c r="L1978" s="1"/>
      <x:c r="M1978" s="1"/>
      <x:c r="N1978" s="1"/>
      <x:c r="O1978" s="1"/>
      <x:c r="P1978" s="1"/>
      <x:c r="Q1978" s="1"/>
      <x:c r="R1978" s="1"/>
      <x:c r="S1978" s="1"/>
      <x:c r="T1978" s="1"/>
      <x:c r="U1978" s="1"/>
      <x:c r="V1978" s="1"/>
      <x:c r="W1978" s="1"/>
      <x:c r="X1978" s="1"/>
      <x:c r="Y1978" s="1"/>
      <x:c r="Z1978" s="1"/>
    </x:row>
    <x:row r="1979">
      <x:c r="A1979" s="1"/>
      <x:c r="B1979" s="1"/>
      <x:c r="C1979" s="1"/>
      <x:c r="D1979" s="1"/>
      <x:c r="E1979" s="1"/>
      <x:c r="F1979" s="1"/>
      <x:c r="G1979" s="1"/>
      <x:c r="H1979" s="1"/>
      <x:c r="I1979" s="1"/>
      <x:c r="J1979" s="1"/>
      <x:c r="K1979" s="1"/>
      <x:c r="L1979" s="1"/>
      <x:c r="M1979" s="1"/>
      <x:c r="N1979" s="1"/>
      <x:c r="O1979" s="1"/>
      <x:c r="P1979" s="1"/>
      <x:c r="Q1979" s="1"/>
      <x:c r="R1979" s="1"/>
      <x:c r="S1979" s="1"/>
      <x:c r="T1979" s="1"/>
      <x:c r="U1979" s="1"/>
      <x:c r="V1979" s="1"/>
      <x:c r="W1979" s="1"/>
      <x:c r="X1979" s="1"/>
      <x:c r="Y1979" s="1"/>
      <x:c r="Z1979" s="1"/>
    </x:row>
    <x:row r="1980">
      <x:c r="A1980" s="1"/>
      <x:c r="B1980" s="1"/>
      <x:c r="C1980" s="1"/>
      <x:c r="D1980" s="1"/>
      <x:c r="E1980" s="1"/>
      <x:c r="F1980" s="1"/>
      <x:c r="G1980" s="1"/>
      <x:c r="H1980" s="1"/>
      <x:c r="I1980" s="1"/>
      <x:c r="J1980" s="1"/>
      <x:c r="K1980" s="1"/>
      <x:c r="L1980" s="1"/>
      <x:c r="M1980" s="1"/>
      <x:c r="N1980" s="1"/>
      <x:c r="O1980" s="1"/>
      <x:c r="P1980" s="1"/>
      <x:c r="Q1980" s="1"/>
      <x:c r="R1980" s="1"/>
      <x:c r="S1980" s="1"/>
      <x:c r="T1980" s="1"/>
      <x:c r="U1980" s="1"/>
      <x:c r="V1980" s="1"/>
      <x:c r="W1980" s="1"/>
      <x:c r="X1980" s="1"/>
      <x:c r="Y1980" s="1"/>
      <x:c r="Z1980" s="1"/>
    </x:row>
    <x:row r="1981">
      <x:c r="A1981" s="1"/>
      <x:c r="B1981" s="1"/>
      <x:c r="C1981" s="1"/>
      <x:c r="D1981" s="1"/>
      <x:c r="E1981" s="1"/>
      <x:c r="F1981" s="1"/>
      <x:c r="G1981" s="1"/>
      <x:c r="H1981" s="1"/>
      <x:c r="I1981" s="1"/>
      <x:c r="J1981" s="1"/>
      <x:c r="K1981" s="1"/>
      <x:c r="L1981" s="1"/>
      <x:c r="M1981" s="1"/>
      <x:c r="N1981" s="1"/>
      <x:c r="O1981" s="1"/>
      <x:c r="P1981" s="1"/>
      <x:c r="Q1981" s="1"/>
      <x:c r="R1981" s="1"/>
      <x:c r="S1981" s="1"/>
      <x:c r="T1981" s="1"/>
      <x:c r="U1981" s="1"/>
      <x:c r="V1981" s="1"/>
      <x:c r="W1981" s="1"/>
      <x:c r="X1981" s="1"/>
      <x:c r="Y1981" s="1"/>
      <x:c r="Z1981" s="1"/>
    </x:row>
    <x:row r="1982">
      <x:c r="A1982" s="1"/>
      <x:c r="B1982" s="1"/>
      <x:c r="C1982" s="1"/>
      <x:c r="D1982" s="1"/>
      <x:c r="E1982" s="1"/>
      <x:c r="F1982" s="1"/>
      <x:c r="G1982" s="1"/>
      <x:c r="H1982" s="1"/>
      <x:c r="I1982" s="1"/>
      <x:c r="J1982" s="1"/>
      <x:c r="K1982" s="1"/>
      <x:c r="L1982" s="1"/>
      <x:c r="M1982" s="1"/>
      <x:c r="N1982" s="1"/>
      <x:c r="O1982" s="1"/>
      <x:c r="P1982" s="1"/>
      <x:c r="Q1982" s="1"/>
      <x:c r="R1982" s="1"/>
      <x:c r="S1982" s="1"/>
      <x:c r="T1982" s="1"/>
      <x:c r="U1982" s="1"/>
      <x:c r="V1982" s="1"/>
      <x:c r="W1982" s="1"/>
      <x:c r="X1982" s="1"/>
      <x:c r="Y1982" s="1"/>
      <x:c r="Z1982" s="1"/>
    </x:row>
    <x:row r="1983">
      <x:c r="A1983" s="1"/>
      <x:c r="B1983" s="1"/>
      <x:c r="C1983" s="1"/>
      <x:c r="D1983" s="1"/>
      <x:c r="E1983" s="1"/>
      <x:c r="F1983" s="1"/>
      <x:c r="G1983" s="1"/>
      <x:c r="H1983" s="1"/>
      <x:c r="I1983" s="1"/>
      <x:c r="J1983" s="1"/>
      <x:c r="K1983" s="1"/>
      <x:c r="L1983" s="1"/>
      <x:c r="M1983" s="1"/>
      <x:c r="N1983" s="1"/>
      <x:c r="O1983" s="1"/>
      <x:c r="P1983" s="1"/>
      <x:c r="Q1983" s="1"/>
      <x:c r="R1983" s="1"/>
      <x:c r="S1983" s="1"/>
      <x:c r="T1983" s="1"/>
      <x:c r="U1983" s="1"/>
      <x:c r="V1983" s="1"/>
      <x:c r="W1983" s="1"/>
      <x:c r="X1983" s="1"/>
      <x:c r="Y1983" s="1"/>
      <x:c r="Z1983" s="1"/>
    </x:row>
    <x:row r="1984">
      <x:c r="A1984" s="1"/>
      <x:c r="B1984" s="1"/>
      <x:c r="C1984" s="1"/>
      <x:c r="D1984" s="1"/>
      <x:c r="E1984" s="1"/>
      <x:c r="F1984" s="1"/>
      <x:c r="G1984" s="1"/>
      <x:c r="H1984" s="1"/>
      <x:c r="I1984" s="1"/>
      <x:c r="J1984" s="1"/>
      <x:c r="K1984" s="1"/>
      <x:c r="L1984" s="1"/>
      <x:c r="M1984" s="1"/>
      <x:c r="N1984" s="1"/>
      <x:c r="O1984" s="1"/>
      <x:c r="P1984" s="1"/>
      <x:c r="Q1984" s="1"/>
      <x:c r="R1984" s="1"/>
      <x:c r="S1984" s="1"/>
      <x:c r="T1984" s="1"/>
      <x:c r="U1984" s="1"/>
      <x:c r="V1984" s="1"/>
      <x:c r="W1984" s="1"/>
      <x:c r="X1984" s="1"/>
      <x:c r="Y1984" s="1"/>
      <x:c r="Z1984" s="1"/>
    </x:row>
    <x:row r="1985">
      <x:c r="A1985" s="1"/>
      <x:c r="B1985" s="1"/>
      <x:c r="C1985" s="1"/>
      <x:c r="D1985" s="1"/>
      <x:c r="E1985" s="1"/>
      <x:c r="F1985" s="1"/>
      <x:c r="G1985" s="1"/>
      <x:c r="H1985" s="1"/>
      <x:c r="I1985" s="1"/>
      <x:c r="J1985" s="1"/>
      <x:c r="K1985" s="1"/>
      <x:c r="L1985" s="1"/>
      <x:c r="M1985" s="1"/>
      <x:c r="N1985" s="1"/>
      <x:c r="O1985" s="1"/>
      <x:c r="P1985" s="1"/>
      <x:c r="Q1985" s="1"/>
      <x:c r="R1985" s="1"/>
      <x:c r="S1985" s="1"/>
      <x:c r="T1985" s="1"/>
      <x:c r="U1985" s="1"/>
      <x:c r="V1985" s="1"/>
      <x:c r="W1985" s="1"/>
      <x:c r="X1985" s="1"/>
      <x:c r="Y1985" s="1"/>
      <x:c r="Z1985" s="1"/>
    </x:row>
    <x:row r="1986">
      <x:c r="A1986" s="1"/>
      <x:c r="B1986" s="1"/>
      <x:c r="C1986" s="1"/>
      <x:c r="D1986" s="1"/>
      <x:c r="E1986" s="1"/>
      <x:c r="F1986" s="1"/>
      <x:c r="G1986" s="1"/>
      <x:c r="H1986" s="1"/>
      <x:c r="I1986" s="1"/>
      <x:c r="J1986" s="1"/>
      <x:c r="K1986" s="1"/>
      <x:c r="L1986" s="1"/>
      <x:c r="M1986" s="1"/>
      <x:c r="N1986" s="1"/>
      <x:c r="O1986" s="1"/>
      <x:c r="P1986" s="1"/>
      <x:c r="Q1986" s="1"/>
      <x:c r="R1986" s="1"/>
      <x:c r="S1986" s="1"/>
      <x:c r="T1986" s="1"/>
      <x:c r="U1986" s="1"/>
      <x:c r="V1986" s="1"/>
      <x:c r="W1986" s="1"/>
      <x:c r="X1986" s="1"/>
      <x:c r="Y1986" s="1"/>
      <x:c r="Z1986" s="1"/>
    </x:row>
    <x:row r="1987">
      <x:c r="A1987" s="1"/>
      <x:c r="B1987" s="1"/>
      <x:c r="C1987" s="1"/>
      <x:c r="D1987" s="1"/>
      <x:c r="E1987" s="1"/>
      <x:c r="F1987" s="1"/>
      <x:c r="G1987" s="1"/>
      <x:c r="H1987" s="1"/>
      <x:c r="I1987" s="1"/>
      <x:c r="J1987" s="1"/>
      <x:c r="K1987" s="1"/>
      <x:c r="L1987" s="1"/>
      <x:c r="M1987" s="1"/>
      <x:c r="N1987" s="1"/>
      <x:c r="O1987" s="1"/>
      <x:c r="P1987" s="1"/>
      <x:c r="Q1987" s="1"/>
      <x:c r="R1987" s="1"/>
      <x:c r="S1987" s="1"/>
      <x:c r="T1987" s="1"/>
      <x:c r="U1987" s="1"/>
      <x:c r="V1987" s="1"/>
      <x:c r="W1987" s="1"/>
      <x:c r="X1987" s="1"/>
      <x:c r="Y1987" s="1"/>
      <x:c r="Z1987" s="1"/>
    </x:row>
    <x:row r="1988">
      <x:c r="A1988" s="1"/>
      <x:c r="B1988" s="1"/>
      <x:c r="C1988" s="1"/>
      <x:c r="D1988" s="1"/>
      <x:c r="E1988" s="1"/>
      <x:c r="F1988" s="1"/>
      <x:c r="G1988" s="1"/>
      <x:c r="H1988" s="1"/>
      <x:c r="I1988" s="1"/>
      <x:c r="J1988" s="1"/>
      <x:c r="K1988" s="1"/>
      <x:c r="L1988" s="1"/>
      <x:c r="M1988" s="1"/>
      <x:c r="N1988" s="1"/>
      <x:c r="O1988" s="1"/>
      <x:c r="P1988" s="1"/>
      <x:c r="Q1988" s="1"/>
      <x:c r="R1988" s="1"/>
      <x:c r="S1988" s="1"/>
      <x:c r="T1988" s="1"/>
      <x:c r="U1988" s="1"/>
      <x:c r="V1988" s="1"/>
      <x:c r="W1988" s="1"/>
      <x:c r="X1988" s="1"/>
      <x:c r="Y1988" s="1"/>
      <x:c r="Z1988" s="1"/>
    </x:row>
    <x:row r="1989">
      <x:c r="A1989" s="1"/>
      <x:c r="B1989" s="1"/>
      <x:c r="C1989" s="1"/>
      <x:c r="D1989" s="1"/>
      <x:c r="E1989" s="1"/>
      <x:c r="F1989" s="1"/>
      <x:c r="G1989" s="1"/>
      <x:c r="H1989" s="1"/>
      <x:c r="I1989" s="1"/>
      <x:c r="J1989" s="1"/>
      <x:c r="K1989" s="1"/>
      <x:c r="L1989" s="1"/>
      <x:c r="M1989" s="1"/>
      <x:c r="N1989" s="1"/>
      <x:c r="O1989" s="1"/>
      <x:c r="P1989" s="1"/>
      <x:c r="Q1989" s="1"/>
      <x:c r="R1989" s="1"/>
      <x:c r="S1989" s="1"/>
      <x:c r="T1989" s="1"/>
      <x:c r="U1989" s="1"/>
      <x:c r="V1989" s="1"/>
      <x:c r="W1989" s="1"/>
      <x:c r="X1989" s="1"/>
      <x:c r="Y1989" s="1"/>
      <x:c r="Z1989" s="1"/>
    </x:row>
    <x:row r="1990">
      <x:c r="A1990" s="1"/>
      <x:c r="B1990" s="1"/>
      <x:c r="C1990" s="1"/>
      <x:c r="D1990" s="1"/>
      <x:c r="E1990" s="1"/>
      <x:c r="F1990" s="1"/>
      <x:c r="G1990" s="1"/>
      <x:c r="H1990" s="1"/>
      <x:c r="I1990" s="1"/>
      <x:c r="J1990" s="1"/>
      <x:c r="K1990" s="1"/>
      <x:c r="L1990" s="1"/>
      <x:c r="M1990" s="1"/>
      <x:c r="N1990" s="1"/>
      <x:c r="O1990" s="1"/>
      <x:c r="P1990" s="1"/>
      <x:c r="Q1990" s="1"/>
      <x:c r="R1990" s="1"/>
      <x:c r="S1990" s="1"/>
      <x:c r="T1990" s="1"/>
      <x:c r="U1990" s="1"/>
      <x:c r="V1990" s="1"/>
      <x:c r="W1990" s="1"/>
      <x:c r="X1990" s="1"/>
      <x:c r="Y1990" s="1"/>
      <x:c r="Z1990" s="1"/>
    </x:row>
    <x:row r="1991">
      <x:c r="A1991" s="1"/>
      <x:c r="B1991" s="1"/>
      <x:c r="C1991" s="1"/>
      <x:c r="D1991" s="1"/>
      <x:c r="E1991" s="1"/>
      <x:c r="F1991" s="1"/>
      <x:c r="G1991" s="1"/>
      <x:c r="H1991" s="1"/>
      <x:c r="I1991" s="1"/>
      <x:c r="J1991" s="1"/>
      <x:c r="K1991" s="1"/>
      <x:c r="L1991" s="1"/>
      <x:c r="M1991" s="1"/>
      <x:c r="N1991" s="1"/>
      <x:c r="O1991" s="1"/>
      <x:c r="P1991" s="1"/>
      <x:c r="Q1991" s="1"/>
      <x:c r="R1991" s="1"/>
      <x:c r="S1991" s="1"/>
      <x:c r="T1991" s="1"/>
      <x:c r="U1991" s="1"/>
      <x:c r="V1991" s="1"/>
      <x:c r="W1991" s="1"/>
      <x:c r="X1991" s="1"/>
      <x:c r="Y1991" s="1"/>
      <x:c r="Z1991" s="1"/>
    </x:row>
    <x:row r="1992">
      <x:c r="A1992" s="1"/>
      <x:c r="B1992" s="1"/>
      <x:c r="C1992" s="1"/>
      <x:c r="D1992" s="1"/>
      <x:c r="E1992" s="1"/>
      <x:c r="F1992" s="1"/>
      <x:c r="G1992" s="1"/>
      <x:c r="H1992" s="1"/>
      <x:c r="I1992" s="1"/>
      <x:c r="J1992" s="1"/>
      <x:c r="K1992" s="1"/>
      <x:c r="L1992" s="1"/>
      <x:c r="M1992" s="1"/>
      <x:c r="N1992" s="1"/>
      <x:c r="O1992" s="1"/>
      <x:c r="P1992" s="1"/>
      <x:c r="Q1992" s="1"/>
      <x:c r="R1992" s="1"/>
      <x:c r="S1992" s="1"/>
      <x:c r="T1992" s="1"/>
      <x:c r="U1992" s="1"/>
      <x:c r="V1992" s="1"/>
      <x:c r="W1992" s="1"/>
      <x:c r="X1992" s="1"/>
      <x:c r="Y1992" s="1"/>
      <x:c r="Z1992" s="1"/>
    </x:row>
    <x:row r="1993">
      <x:c r="A1993" s="1"/>
      <x:c r="B1993" s="1"/>
      <x:c r="C1993" s="1"/>
      <x:c r="D1993" s="1"/>
      <x:c r="E1993" s="1"/>
      <x:c r="F1993" s="1"/>
      <x:c r="G1993" s="1"/>
      <x:c r="H1993" s="1"/>
      <x:c r="I1993" s="1"/>
      <x:c r="J1993" s="1"/>
      <x:c r="K1993" s="1"/>
      <x:c r="L1993" s="1"/>
      <x:c r="M1993" s="1"/>
      <x:c r="N1993" s="1"/>
      <x:c r="O1993" s="1"/>
      <x:c r="P1993" s="1"/>
      <x:c r="Q1993" s="1"/>
      <x:c r="R1993" s="1"/>
      <x:c r="S1993" s="1"/>
      <x:c r="T1993" s="1"/>
      <x:c r="U1993" s="1"/>
      <x:c r="V1993" s="1"/>
      <x:c r="W1993" s="1"/>
      <x:c r="X1993" s="1"/>
      <x:c r="Y1993" s="1"/>
      <x:c r="Z1993" s="1"/>
    </x:row>
    <x:row r="1994">
      <x:c r="A1994" s="1"/>
      <x:c r="B1994" s="1"/>
      <x:c r="C1994" s="1"/>
      <x:c r="D1994" s="1"/>
      <x:c r="E1994" s="1"/>
      <x:c r="F1994" s="1"/>
      <x:c r="G1994" s="1"/>
      <x:c r="H1994" s="1"/>
      <x:c r="I1994" s="1"/>
      <x:c r="J1994" s="1"/>
      <x:c r="K1994" s="1"/>
      <x:c r="L1994" s="1"/>
      <x:c r="M1994" s="1"/>
      <x:c r="N1994" s="1"/>
      <x:c r="O1994" s="1"/>
      <x:c r="P1994" s="1"/>
      <x:c r="Q1994" s="1"/>
      <x:c r="R1994" s="1"/>
      <x:c r="S1994" s="1"/>
      <x:c r="T1994" s="1"/>
      <x:c r="U1994" s="1"/>
      <x:c r="V1994" s="1"/>
      <x:c r="W1994" s="1"/>
      <x:c r="X1994" s="1"/>
      <x:c r="Y1994" s="1"/>
      <x:c r="Z1994" s="1"/>
    </x:row>
    <x:row r="1995">
      <x:c r="A1995" s="1"/>
      <x:c r="B1995" s="1"/>
      <x:c r="C1995" s="1"/>
      <x:c r="D1995" s="1"/>
      <x:c r="E1995" s="1"/>
      <x:c r="F1995" s="1"/>
      <x:c r="G1995" s="1"/>
      <x:c r="H1995" s="1"/>
      <x:c r="I1995" s="1"/>
      <x:c r="J1995" s="1"/>
      <x:c r="K1995" s="1"/>
      <x:c r="L1995" s="1"/>
      <x:c r="M1995" s="1"/>
      <x:c r="N1995" s="1"/>
      <x:c r="O1995" s="1"/>
      <x:c r="P1995" s="1"/>
      <x:c r="Q1995" s="1"/>
      <x:c r="R1995" s="1"/>
      <x:c r="S1995" s="1"/>
      <x:c r="T1995" s="1"/>
      <x:c r="U1995" s="1"/>
      <x:c r="V1995" s="1"/>
      <x:c r="W1995" s="1"/>
      <x:c r="X1995" s="1"/>
      <x:c r="Y1995" s="1"/>
      <x:c r="Z1995" s="1"/>
    </x:row>
    <x:row r="1996">
      <x:c r="A1996" s="1"/>
      <x:c r="B1996" s="1"/>
      <x:c r="C1996" s="1"/>
      <x:c r="D1996" s="1"/>
      <x:c r="E1996" s="1"/>
      <x:c r="F1996" s="1"/>
      <x:c r="G1996" s="1"/>
      <x:c r="H1996" s="1"/>
      <x:c r="I1996" s="1"/>
      <x:c r="J1996" s="1"/>
      <x:c r="K1996" s="1"/>
      <x:c r="L1996" s="1"/>
      <x:c r="M1996" s="1"/>
      <x:c r="N1996" s="1"/>
      <x:c r="O1996" s="1"/>
      <x:c r="P1996" s="1"/>
      <x:c r="Q1996" s="1"/>
      <x:c r="R1996" s="1"/>
      <x:c r="S1996" s="1"/>
      <x:c r="T1996" s="1"/>
      <x:c r="U1996" s="1"/>
      <x:c r="V1996" s="1"/>
      <x:c r="W1996" s="1"/>
      <x:c r="X1996" s="1"/>
      <x:c r="Y1996" s="1"/>
      <x:c r="Z1996" s="1"/>
    </x:row>
    <x:row r="1997">
      <x:c r="A1997" s="1"/>
      <x:c r="B1997" s="1"/>
      <x:c r="C1997" s="1"/>
      <x:c r="D1997" s="1"/>
      <x:c r="E1997" s="1"/>
      <x:c r="F1997" s="1"/>
      <x:c r="G1997" s="1"/>
      <x:c r="H1997" s="1"/>
      <x:c r="I1997" s="1"/>
      <x:c r="J1997" s="1"/>
      <x:c r="K1997" s="1"/>
      <x:c r="L1997" s="1"/>
      <x:c r="M1997" s="1"/>
      <x:c r="N1997" s="1"/>
      <x:c r="O1997" s="1"/>
      <x:c r="P1997" s="1"/>
      <x:c r="Q1997" s="1"/>
      <x:c r="R1997" s="1"/>
      <x:c r="S1997" s="1"/>
      <x:c r="T1997" s="1"/>
      <x:c r="U1997" s="1"/>
      <x:c r="V1997" s="1"/>
      <x:c r="W1997" s="1"/>
      <x:c r="X1997" s="1"/>
      <x:c r="Y1997" s="1"/>
      <x:c r="Z1997" s="1"/>
    </x:row>
    <x:row r="1998">
      <x:c r="A1998" s="1"/>
      <x:c r="B1998" s="1"/>
      <x:c r="C1998" s="1"/>
      <x:c r="D1998" s="1"/>
      <x:c r="E1998" s="1"/>
      <x:c r="F1998" s="1"/>
      <x:c r="G1998" s="1"/>
      <x:c r="H1998" s="1"/>
      <x:c r="I1998" s="1"/>
      <x:c r="J1998" s="1"/>
      <x:c r="K1998" s="1"/>
      <x:c r="L1998" s="1"/>
      <x:c r="M1998" s="1"/>
      <x:c r="N1998" s="1"/>
      <x:c r="O1998" s="1"/>
      <x:c r="P1998" s="1"/>
      <x:c r="Q1998" s="1"/>
      <x:c r="R1998" s="1"/>
      <x:c r="S1998" s="1"/>
      <x:c r="T1998" s="1"/>
      <x:c r="U1998" s="1"/>
      <x:c r="V1998" s="1"/>
      <x:c r="W1998" s="1"/>
      <x:c r="X1998" s="1"/>
      <x:c r="Y1998" s="1"/>
      <x:c r="Z1998" s="1"/>
    </x:row>
    <x:row r="1999">
      <x:c r="A1999" s="1"/>
      <x:c r="B1999" s="1"/>
      <x:c r="C1999" s="1"/>
      <x:c r="D1999" s="1"/>
      <x:c r="E1999" s="1"/>
      <x:c r="F1999" s="1"/>
      <x:c r="G1999" s="1"/>
      <x:c r="H1999" s="1"/>
      <x:c r="I1999" s="1"/>
      <x:c r="J1999" s="1"/>
      <x:c r="K1999" s="1"/>
      <x:c r="L1999" s="1"/>
      <x:c r="M1999" s="1"/>
      <x:c r="N1999" s="1"/>
      <x:c r="O1999" s="1"/>
      <x:c r="P1999" s="1"/>
      <x:c r="Q1999" s="1"/>
      <x:c r="R1999" s="1"/>
      <x:c r="S1999" s="1"/>
      <x:c r="T1999" s="1"/>
      <x:c r="U1999" s="1"/>
      <x:c r="V1999" s="1"/>
      <x:c r="W1999" s="1"/>
      <x:c r="X1999" s="1"/>
      <x:c r="Y1999" s="1"/>
      <x:c r="Z1999" s="1"/>
    </x:row>
    <x:row r="2000">
      <x:c r="A2000" s="1"/>
      <x:c r="B2000" s="1"/>
      <x:c r="C2000" s="1"/>
      <x:c r="D2000" s="1"/>
      <x:c r="E2000" s="1"/>
      <x:c r="F2000" s="1"/>
      <x:c r="G2000" s="1"/>
      <x:c r="H2000" s="1"/>
      <x:c r="I2000" s="1"/>
      <x:c r="J2000" s="1"/>
      <x:c r="K2000" s="1"/>
      <x:c r="L2000" s="1"/>
      <x:c r="M2000" s="1"/>
      <x:c r="N2000" s="1"/>
      <x:c r="O2000" s="1"/>
      <x:c r="P2000" s="1"/>
      <x:c r="Q2000" s="1"/>
      <x:c r="R2000" s="1"/>
      <x:c r="S2000" s="1"/>
      <x:c r="T2000" s="1"/>
      <x:c r="U2000" s="1"/>
      <x:c r="V2000" s="1"/>
      <x:c r="W2000" s="1"/>
      <x:c r="X2000" s="1"/>
      <x:c r="Y2000" s="1"/>
      <x:c r="Z2000" s="1"/>
    </x:row>
  </x:sheetData>
  <x:mergeCells>
    <x:mergeCell ref="A1:O1"/>
    <x:mergeCell ref="A2:O2"/>
  </x:mergeCells>
  <x:conditionalFormatting sqref="D5:D442">
    <x:cfRule type="cellIs" dxfId="0" priority="1" operator="equal">
      <x:formula>D5</x:formula>
    </x:cfRule>
  </x:conditionalFormatting>
  <x:conditionalFormatting sqref="F5:F442">
    <x:cfRule type="cellIs" dxfId="1" priority="2" operator="equal">
      <x:formula>F5</x:formula>
    </x:cfRule>
  </x:conditionalFormatting>
  <x:conditionalFormatting sqref="P5:P442">
    <x:cfRule type="containsText" dxfId="30" priority="3" operator="containsText" text="Custom"/>
    <x:cfRule type="containsText" dxfId="31" priority="4" operator="containsText" text="Vanilla"/>
  </x:conditionalFormatting>
  <x:pageMargins left="0.7" right="0.7" top="0.75" bottom="0.75" header="0.3" footer="0.3"/>
  <x:tableParts count="1">
    <x:tablePart xmlns:r="http://schemas.openxmlformats.org/officeDocument/2006/relationships" r:id="Rdbae74bb96414aa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58" hidden="0" customWidth="1"/>
    <x:col min="4" max="4" width="18" hidden="0" customWidth="1"/>
  </x:cols>
  <x:sheetData>
    <x:row r="1">
      <x:c r="A1" s="2" t="str">
        <x:v>Profession coverage in the Terapin WoW repository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2" t="str">
        <x:v>Profession</x:v>
      </x:c>
      <x:c r="B3" s="12" t="str">
        <x:v>Custom craftable rows</x:v>
      </x:c>
      <x:c r="C3" s="12" t="str">
        <x:v>Evidence scope</x:v>
      </x:c>
      <x:c r="D3" s="12" t="str">
        <x:v>Status</x:v>
      </x:c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28" t="str">
        <x:v>First Aid</x:v>
      </x:c>
      <x:c r="B4" s="28" t="n">
        <x:v>15</x:v>
      </x:c>
      <x:c r="C4" s="28" t="str">
        <x:v>Live tw_world database</x:v>
      </x:c>
      <x:c r="D4" s="28" t="str">
        <x:v>Live</x:v>
      </x:c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29" t="str">
        <x:v>Survivalist</x:v>
      </x:c>
      <x:c r="B5" s="29" t="n">
        <x:v>97</x:v>
      </x:c>
      <x:c r="C5" s="29" t="str">
        <x:v>Live tw_world database</x:v>
      </x:c>
      <x:c r="D5" s="29" t="str">
        <x:v>Live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29" t="str">
        <x:v>Blacksmithing</x:v>
      </x:c>
      <x:c r="B6" s="29" t="n">
        <x:v>637</x:v>
      </x:c>
      <x:c r="C6" s="29" t="str">
        <x:v>Live tw_world database</x:v>
      </x:c>
      <x:c r="D6" s="29" t="str">
        <x:v>Live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29" t="str">
        <x:v>Leatherworking</x:v>
      </x:c>
      <x:c r="B7" s="29" t="n">
        <x:v>356</x:v>
      </x:c>
      <x:c r="C7" s="29" t="str">
        <x:v>Live tw_world database</x:v>
      </x:c>
      <x:c r="D7" s="29" t="str">
        <x:v>Live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29" t="str">
        <x:v>Alchemy</x:v>
      </x:c>
      <x:c r="B8" s="29" t="n">
        <x:v>142</x:v>
      </x:c>
      <x:c r="C8" s="29" t="str">
        <x:v>Live tw_world database</x:v>
      </x:c>
      <x:c r="D8" s="29" t="str">
        <x:v>Live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29" t="str">
        <x:v>Herbalism</x:v>
      </x:c>
      <x:c r="B9" s="29" t="n">
        <x:v>0</x:v>
      </x:c>
      <x:c r="C9" s="29" t="str">
        <x:v>Live tw_world database</x:v>
      </x:c>
      <x:c r="D9" s="29" t="str">
        <x:v>Live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29" t="str">
        <x:v>Cooking</x:v>
      </x:c>
      <x:c r="B10" s="29" t="n">
        <x:v>98</x:v>
      </x:c>
      <x:c r="C10" s="29" t="str">
        <x:v>Live tw_world database</x:v>
      </x:c>
      <x:c r="D10" s="29" t="str">
        <x:v>Live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29" t="str">
        <x:v>Mining</x:v>
      </x:c>
      <x:c r="B11" s="29" t="n">
        <x:v>14</x:v>
      </x:c>
      <x:c r="C11" s="29" t="str">
        <x:v>Live tw_world database</x:v>
      </x:c>
      <x:c r="D11" s="29" t="str">
        <x:v>Live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29" t="str">
        <x:v>Tailoring</x:v>
      </x:c>
      <x:c r="B12" s="29" t="n">
        <x:v>339</x:v>
      </x:c>
      <x:c r="C12" s="29" t="str">
        <x:v>Live tw_world database</x:v>
      </x:c>
      <x:c r="D12" s="29" t="str">
        <x:v>Live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29" t="str">
        <x:v>Engineering</x:v>
      </x:c>
      <x:c r="B13" s="29" t="n">
        <x:v>185</x:v>
      </x:c>
      <x:c r="C13" s="29" t="str">
        <x:v>Live tw_world database</x:v>
      </x:c>
      <x:c r="D13" s="29" t="str">
        <x:v>Live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29" t="str">
        <x:v>Enchanting</x:v>
      </x:c>
      <x:c r="B14" s="29" t="n">
        <x:v>187</x:v>
      </x:c>
      <x:c r="C14" s="29" t="str">
        <x:v>Live tw_world database</x:v>
      </x:c>
      <x:c r="D14" s="29" t="str">
        <x:v>Live</x:v>
      </x:c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29" t="str">
        <x:v>Fishing</x:v>
      </x:c>
      <x:c r="B15" s="29" t="n">
        <x:v>0</x:v>
      </x:c>
      <x:c r="C15" s="29" t="str">
        <x:v>Live tw_world database</x:v>
      </x:c>
      <x:c r="D15" s="29" t="str">
        <x:v>Live</x:v>
      </x:c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29" t="str">
        <x:v>Skinning</x:v>
      </x:c>
      <x:c r="B16" s="29" t="n">
        <x:v>0</x:v>
      </x:c>
      <x:c r="C16" s="29" t="str">
        <x:v>Live tw_world database</x:v>
      </x:c>
      <x:c r="D16" s="29" t="str">
        <x:v>Live</x:v>
      </x:c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30" t="str">
        <x:v>Jewelcrafting</x:v>
      </x:c>
      <x:c r="B17" s="30" t="n">
        <x:v>226</x:v>
      </x:c>
      <x:c r="C17" s="30" t="str">
        <x:v>Live tw_world database</x:v>
      </x:c>
      <x:c r="D17" s="30" t="str">
        <x:v>Live</x:v>
      </x:c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  <x:row r="1001">
      <x:c r="A1001" s="1"/>
      <x:c r="B1001" s="1"/>
      <x:c r="C1001" s="1"/>
      <x:c r="D1001" s="1"/>
      <x:c r="E1001" s="1"/>
      <x:c r="F1001" s="1"/>
      <x:c r="G1001" s="1"/>
      <x:c r="H1001" s="1"/>
      <x:c r="I1001" s="1"/>
      <x:c r="J1001" s="1"/>
      <x:c r="K1001" s="1"/>
      <x:c r="L1001" s="1"/>
      <x:c r="M1001" s="1"/>
      <x:c r="N1001" s="1"/>
      <x:c r="O1001" s="1"/>
      <x:c r="P1001" s="1"/>
      <x:c r="Q1001" s="1"/>
      <x:c r="R1001" s="1"/>
      <x:c r="S1001" s="1"/>
      <x:c r="T1001" s="1"/>
      <x:c r="U1001" s="1"/>
      <x:c r="V1001" s="1"/>
      <x:c r="W1001" s="1"/>
      <x:c r="X1001" s="1"/>
      <x:c r="Y1001" s="1"/>
      <x:c r="Z1001" s="1"/>
    </x:row>
    <x:row r="1002">
      <x:c r="A1002" s="1"/>
      <x:c r="B1002" s="1"/>
      <x:c r="C1002" s="1"/>
      <x:c r="D1002" s="1"/>
      <x:c r="E1002" s="1"/>
      <x:c r="F1002" s="1"/>
      <x:c r="G1002" s="1"/>
      <x:c r="H1002" s="1"/>
      <x:c r="I1002" s="1"/>
      <x:c r="J1002" s="1"/>
      <x:c r="K1002" s="1"/>
      <x:c r="L1002" s="1"/>
      <x:c r="M1002" s="1"/>
      <x:c r="N1002" s="1"/>
      <x:c r="O1002" s="1"/>
      <x:c r="P1002" s="1"/>
      <x:c r="Q1002" s="1"/>
      <x:c r="R1002" s="1"/>
      <x:c r="S1002" s="1"/>
      <x:c r="T1002" s="1"/>
      <x:c r="U1002" s="1"/>
      <x:c r="V1002" s="1"/>
      <x:c r="W1002" s="1"/>
      <x:c r="X1002" s="1"/>
      <x:c r="Y1002" s="1"/>
      <x:c r="Z1002" s="1"/>
    </x:row>
    <x:row r="1003">
      <x:c r="A1003" s="1"/>
      <x:c r="B1003" s="1"/>
      <x:c r="C1003" s="1"/>
      <x:c r="D1003" s="1"/>
      <x:c r="E1003" s="1"/>
      <x:c r="F1003" s="1"/>
      <x:c r="G1003" s="1"/>
      <x:c r="H1003" s="1"/>
      <x:c r="I1003" s="1"/>
      <x:c r="J1003" s="1"/>
      <x:c r="K1003" s="1"/>
      <x:c r="L1003" s="1"/>
      <x:c r="M1003" s="1"/>
      <x:c r="N1003" s="1"/>
      <x:c r="O1003" s="1"/>
      <x:c r="P1003" s="1"/>
      <x:c r="Q1003" s="1"/>
      <x:c r="R1003" s="1"/>
      <x:c r="S1003" s="1"/>
      <x:c r="T1003" s="1"/>
      <x:c r="U1003" s="1"/>
      <x:c r="V1003" s="1"/>
      <x:c r="W1003" s="1"/>
      <x:c r="X1003" s="1"/>
      <x:c r="Y1003" s="1"/>
      <x:c r="Z1003" s="1"/>
    </x:row>
    <x:row r="1004">
      <x:c r="A1004" s="1"/>
      <x:c r="B1004" s="1"/>
      <x:c r="C1004" s="1"/>
      <x:c r="D1004" s="1"/>
      <x:c r="E1004" s="1"/>
      <x:c r="F1004" s="1"/>
      <x:c r="G1004" s="1"/>
      <x:c r="H1004" s="1"/>
      <x:c r="I1004" s="1"/>
      <x:c r="J1004" s="1"/>
      <x:c r="K1004" s="1"/>
      <x:c r="L1004" s="1"/>
      <x:c r="M1004" s="1"/>
      <x:c r="N1004" s="1"/>
      <x:c r="O1004" s="1"/>
      <x:c r="P1004" s="1"/>
      <x:c r="Q1004" s="1"/>
      <x:c r="R1004" s="1"/>
      <x:c r="S1004" s="1"/>
      <x:c r="T1004" s="1"/>
      <x:c r="U1004" s="1"/>
      <x:c r="V1004" s="1"/>
      <x:c r="W1004" s="1"/>
      <x:c r="X1004" s="1"/>
      <x:c r="Y1004" s="1"/>
      <x:c r="Z1004" s="1"/>
    </x:row>
    <x:row r="1005">
      <x:c r="A1005" s="1"/>
      <x:c r="B1005" s="1"/>
      <x:c r="C1005" s="1"/>
      <x:c r="D1005" s="1"/>
      <x:c r="E1005" s="1"/>
      <x:c r="F1005" s="1"/>
      <x:c r="G1005" s="1"/>
      <x:c r="H1005" s="1"/>
      <x:c r="I1005" s="1"/>
      <x:c r="J1005" s="1"/>
      <x:c r="K1005" s="1"/>
      <x:c r="L1005" s="1"/>
      <x:c r="M1005" s="1"/>
      <x:c r="N1005" s="1"/>
      <x:c r="O1005" s="1"/>
      <x:c r="P1005" s="1"/>
      <x:c r="Q1005" s="1"/>
      <x:c r="R1005" s="1"/>
      <x:c r="S1005" s="1"/>
      <x:c r="T1005" s="1"/>
      <x:c r="U1005" s="1"/>
      <x:c r="V1005" s="1"/>
      <x:c r="W1005" s="1"/>
      <x:c r="X1005" s="1"/>
      <x:c r="Y1005" s="1"/>
      <x:c r="Z1005" s="1"/>
    </x:row>
    <x:row r="1006">
      <x:c r="A1006" s="1"/>
      <x:c r="B1006" s="1"/>
      <x:c r="C1006" s="1"/>
      <x:c r="D1006" s="1"/>
      <x:c r="E1006" s="1"/>
      <x:c r="F1006" s="1"/>
      <x:c r="G1006" s="1"/>
      <x:c r="H1006" s="1"/>
      <x:c r="I1006" s="1"/>
      <x:c r="J1006" s="1"/>
      <x:c r="K1006" s="1"/>
      <x:c r="L1006" s="1"/>
      <x:c r="M1006" s="1"/>
      <x:c r="N1006" s="1"/>
      <x:c r="O1006" s="1"/>
      <x:c r="P1006" s="1"/>
      <x:c r="Q1006" s="1"/>
      <x:c r="R1006" s="1"/>
      <x:c r="S1006" s="1"/>
      <x:c r="T1006" s="1"/>
      <x:c r="U1006" s="1"/>
      <x:c r="V1006" s="1"/>
      <x:c r="W1006" s="1"/>
      <x:c r="X1006" s="1"/>
      <x:c r="Y1006" s="1"/>
      <x:c r="Z1006" s="1"/>
    </x:row>
    <x:row r="1007">
      <x:c r="A1007" s="1"/>
      <x:c r="B1007" s="1"/>
      <x:c r="C1007" s="1"/>
      <x:c r="D1007" s="1"/>
      <x:c r="E1007" s="1"/>
      <x:c r="F1007" s="1"/>
      <x:c r="G1007" s="1"/>
      <x:c r="H1007" s="1"/>
      <x:c r="I1007" s="1"/>
      <x:c r="J1007" s="1"/>
      <x:c r="K1007" s="1"/>
      <x:c r="L1007" s="1"/>
      <x:c r="M1007" s="1"/>
      <x:c r="N1007" s="1"/>
      <x:c r="O1007" s="1"/>
      <x:c r="P1007" s="1"/>
      <x:c r="Q1007" s="1"/>
      <x:c r="R1007" s="1"/>
      <x:c r="S1007" s="1"/>
      <x:c r="T1007" s="1"/>
      <x:c r="U1007" s="1"/>
      <x:c r="V1007" s="1"/>
      <x:c r="W1007" s="1"/>
      <x:c r="X1007" s="1"/>
      <x:c r="Y1007" s="1"/>
      <x:c r="Z1007" s="1"/>
    </x:row>
    <x:row r="1008">
      <x:c r="A1008" s="1"/>
      <x:c r="B1008" s="1"/>
      <x:c r="C1008" s="1"/>
      <x:c r="D1008" s="1"/>
      <x:c r="E1008" s="1"/>
      <x:c r="F1008" s="1"/>
      <x:c r="G1008" s="1"/>
      <x:c r="H1008" s="1"/>
      <x:c r="I1008" s="1"/>
      <x:c r="J1008" s="1"/>
      <x:c r="K1008" s="1"/>
      <x:c r="L1008" s="1"/>
      <x:c r="M1008" s="1"/>
      <x:c r="N1008" s="1"/>
      <x:c r="O1008" s="1"/>
      <x:c r="P1008" s="1"/>
      <x:c r="Q1008" s="1"/>
      <x:c r="R1008" s="1"/>
      <x:c r="S1008" s="1"/>
      <x:c r="T1008" s="1"/>
      <x:c r="U1008" s="1"/>
      <x:c r="V1008" s="1"/>
      <x:c r="W1008" s="1"/>
      <x:c r="X1008" s="1"/>
      <x:c r="Y1008" s="1"/>
      <x:c r="Z1008" s="1"/>
    </x:row>
    <x:row r="1009">
      <x:c r="A1009" s="1"/>
      <x:c r="B1009" s="1"/>
      <x:c r="C1009" s="1"/>
      <x:c r="D1009" s="1"/>
      <x:c r="E1009" s="1"/>
      <x:c r="F1009" s="1"/>
      <x:c r="G1009" s="1"/>
      <x:c r="H1009" s="1"/>
      <x:c r="I1009" s="1"/>
      <x:c r="J1009" s="1"/>
      <x:c r="K1009" s="1"/>
      <x:c r="L1009" s="1"/>
      <x:c r="M1009" s="1"/>
      <x:c r="N1009" s="1"/>
      <x:c r="O1009" s="1"/>
      <x:c r="P1009" s="1"/>
      <x:c r="Q1009" s="1"/>
      <x:c r="R1009" s="1"/>
      <x:c r="S1009" s="1"/>
      <x:c r="T1009" s="1"/>
      <x:c r="U1009" s="1"/>
      <x:c r="V1009" s="1"/>
      <x:c r="W1009" s="1"/>
      <x:c r="X1009" s="1"/>
      <x:c r="Y1009" s="1"/>
      <x:c r="Z1009" s="1"/>
    </x:row>
    <x:row r="1010">
      <x:c r="A1010" s="1"/>
      <x:c r="B1010" s="1"/>
      <x:c r="C1010" s="1"/>
      <x:c r="D1010" s="1"/>
      <x:c r="E1010" s="1"/>
      <x:c r="F1010" s="1"/>
      <x:c r="G1010" s="1"/>
      <x:c r="H1010" s="1"/>
      <x:c r="I1010" s="1"/>
      <x:c r="J1010" s="1"/>
      <x:c r="K1010" s="1"/>
      <x:c r="L1010" s="1"/>
      <x:c r="M1010" s="1"/>
      <x:c r="N1010" s="1"/>
      <x:c r="O1010" s="1"/>
      <x:c r="P1010" s="1"/>
      <x:c r="Q1010" s="1"/>
      <x:c r="R1010" s="1"/>
      <x:c r="S1010" s="1"/>
      <x:c r="T1010" s="1"/>
      <x:c r="U1010" s="1"/>
      <x:c r="V1010" s="1"/>
      <x:c r="W1010" s="1"/>
      <x:c r="X1010" s="1"/>
      <x:c r="Y1010" s="1"/>
      <x:c r="Z1010" s="1"/>
    </x:row>
    <x:row r="1011">
      <x:c r="A1011" s="1"/>
      <x:c r="B1011" s="1"/>
      <x:c r="C1011" s="1"/>
      <x:c r="D1011" s="1"/>
      <x:c r="E1011" s="1"/>
      <x:c r="F1011" s="1"/>
      <x:c r="G1011" s="1"/>
      <x:c r="H1011" s="1"/>
      <x:c r="I1011" s="1"/>
      <x:c r="J1011" s="1"/>
      <x:c r="K1011" s="1"/>
      <x:c r="L1011" s="1"/>
      <x:c r="M1011" s="1"/>
      <x:c r="N1011" s="1"/>
      <x:c r="O1011" s="1"/>
      <x:c r="P1011" s="1"/>
      <x:c r="Q1011" s="1"/>
      <x:c r="R1011" s="1"/>
      <x:c r="S1011" s="1"/>
      <x:c r="T1011" s="1"/>
      <x:c r="U1011" s="1"/>
      <x:c r="V1011" s="1"/>
      <x:c r="W1011" s="1"/>
      <x:c r="X1011" s="1"/>
      <x:c r="Y1011" s="1"/>
      <x:c r="Z1011" s="1"/>
    </x:row>
    <x:row r="1012">
      <x:c r="A1012" s="1"/>
      <x:c r="B1012" s="1"/>
      <x:c r="C1012" s="1"/>
      <x:c r="D1012" s="1"/>
      <x:c r="E1012" s="1"/>
      <x:c r="F1012" s="1"/>
      <x:c r="G1012" s="1"/>
      <x:c r="H1012" s="1"/>
      <x:c r="I1012" s="1"/>
      <x:c r="J1012" s="1"/>
      <x:c r="K1012" s="1"/>
      <x:c r="L1012" s="1"/>
      <x:c r="M1012" s="1"/>
      <x:c r="N1012" s="1"/>
      <x:c r="O1012" s="1"/>
      <x:c r="P1012" s="1"/>
      <x:c r="Q1012" s="1"/>
      <x:c r="R1012" s="1"/>
      <x:c r="S1012" s="1"/>
      <x:c r="T1012" s="1"/>
      <x:c r="U1012" s="1"/>
      <x:c r="V1012" s="1"/>
      <x:c r="W1012" s="1"/>
      <x:c r="X1012" s="1"/>
      <x:c r="Y1012" s="1"/>
      <x:c r="Z1012" s="1"/>
    </x:row>
    <x:row r="1013">
      <x:c r="A1013" s="1"/>
      <x:c r="B1013" s="1"/>
      <x:c r="C1013" s="1"/>
      <x:c r="D1013" s="1"/>
      <x:c r="E1013" s="1"/>
      <x:c r="F1013" s="1"/>
      <x:c r="G1013" s="1"/>
      <x:c r="H1013" s="1"/>
      <x:c r="I1013" s="1"/>
      <x:c r="J1013" s="1"/>
      <x:c r="K1013" s="1"/>
      <x:c r="L1013" s="1"/>
      <x:c r="M1013" s="1"/>
      <x:c r="N1013" s="1"/>
      <x:c r="O1013" s="1"/>
      <x:c r="P1013" s="1"/>
      <x:c r="Q1013" s="1"/>
      <x:c r="R1013" s="1"/>
      <x:c r="S1013" s="1"/>
      <x:c r="T1013" s="1"/>
      <x:c r="U1013" s="1"/>
      <x:c r="V1013" s="1"/>
      <x:c r="W1013" s="1"/>
      <x:c r="X1013" s="1"/>
      <x:c r="Y1013" s="1"/>
      <x:c r="Z1013" s="1"/>
    </x:row>
    <x:row r="1014">
      <x:c r="A1014" s="1"/>
      <x:c r="B1014" s="1"/>
      <x:c r="C1014" s="1"/>
      <x:c r="D1014" s="1"/>
      <x:c r="E1014" s="1"/>
      <x:c r="F1014" s="1"/>
      <x:c r="G1014" s="1"/>
      <x:c r="H1014" s="1"/>
      <x:c r="I1014" s="1"/>
      <x:c r="J1014" s="1"/>
      <x:c r="K1014" s="1"/>
      <x:c r="L1014" s="1"/>
      <x:c r="M1014" s="1"/>
      <x:c r="N1014" s="1"/>
      <x:c r="O1014" s="1"/>
      <x:c r="P1014" s="1"/>
      <x:c r="Q1014" s="1"/>
      <x:c r="R1014" s="1"/>
      <x:c r="S1014" s="1"/>
      <x:c r="T1014" s="1"/>
      <x:c r="U1014" s="1"/>
      <x:c r="V1014" s="1"/>
      <x:c r="W1014" s="1"/>
      <x:c r="X1014" s="1"/>
      <x:c r="Y1014" s="1"/>
      <x:c r="Z1014" s="1"/>
    </x:row>
    <x:row r="1015">
      <x:c r="A1015" s="1"/>
      <x:c r="B1015" s="1"/>
      <x:c r="C1015" s="1"/>
      <x:c r="D1015" s="1"/>
      <x:c r="E1015" s="1"/>
      <x:c r="F1015" s="1"/>
      <x:c r="G1015" s="1"/>
      <x:c r="H1015" s="1"/>
      <x:c r="I1015" s="1"/>
      <x:c r="J1015" s="1"/>
      <x:c r="K1015" s="1"/>
      <x:c r="L1015" s="1"/>
      <x:c r="M1015" s="1"/>
      <x:c r="N1015" s="1"/>
      <x:c r="O1015" s="1"/>
      <x:c r="P1015" s="1"/>
      <x:c r="Q1015" s="1"/>
      <x:c r="R1015" s="1"/>
      <x:c r="S1015" s="1"/>
      <x:c r="T1015" s="1"/>
      <x:c r="U1015" s="1"/>
      <x:c r="V1015" s="1"/>
      <x:c r="W1015" s="1"/>
      <x:c r="X1015" s="1"/>
      <x:c r="Y1015" s="1"/>
      <x:c r="Z1015" s="1"/>
    </x:row>
    <x:row r="1016">
      <x:c r="A1016" s="1"/>
      <x:c r="B1016" s="1"/>
      <x:c r="C1016" s="1"/>
      <x:c r="D1016" s="1"/>
      <x:c r="E1016" s="1"/>
      <x:c r="F1016" s="1"/>
      <x:c r="G1016" s="1"/>
      <x:c r="H1016" s="1"/>
      <x:c r="I1016" s="1"/>
      <x:c r="J1016" s="1"/>
      <x:c r="K1016" s="1"/>
      <x:c r="L1016" s="1"/>
      <x:c r="M1016" s="1"/>
      <x:c r="N1016" s="1"/>
      <x:c r="O1016" s="1"/>
      <x:c r="P1016" s="1"/>
      <x:c r="Q1016" s="1"/>
      <x:c r="R1016" s="1"/>
      <x:c r="S1016" s="1"/>
      <x:c r="T1016" s="1"/>
      <x:c r="U1016" s="1"/>
      <x:c r="V1016" s="1"/>
      <x:c r="W1016" s="1"/>
      <x:c r="X1016" s="1"/>
      <x:c r="Y1016" s="1"/>
      <x:c r="Z1016" s="1"/>
    </x:row>
    <x:row r="1017">
      <x:c r="A1017" s="1"/>
      <x:c r="B1017" s="1"/>
      <x:c r="C1017" s="1"/>
      <x:c r="D1017" s="1"/>
      <x:c r="E1017" s="1"/>
      <x:c r="F1017" s="1"/>
      <x:c r="G1017" s="1"/>
      <x:c r="H1017" s="1"/>
      <x:c r="I1017" s="1"/>
      <x:c r="J1017" s="1"/>
      <x:c r="K1017" s="1"/>
      <x:c r="L1017" s="1"/>
      <x:c r="M1017" s="1"/>
      <x:c r="N1017" s="1"/>
      <x:c r="O1017" s="1"/>
      <x:c r="P1017" s="1"/>
      <x:c r="Q1017" s="1"/>
      <x:c r="R1017" s="1"/>
      <x:c r="S1017" s="1"/>
      <x:c r="T1017" s="1"/>
      <x:c r="U1017" s="1"/>
      <x:c r="V1017" s="1"/>
      <x:c r="W1017" s="1"/>
      <x:c r="X1017" s="1"/>
      <x:c r="Y1017" s="1"/>
      <x:c r="Z1017" s="1"/>
    </x:row>
    <x:row r="1018">
      <x:c r="A1018" s="1"/>
      <x:c r="B1018" s="1"/>
      <x:c r="C1018" s="1"/>
      <x:c r="D1018" s="1"/>
      <x:c r="E1018" s="1"/>
      <x:c r="F1018" s="1"/>
      <x:c r="G1018" s="1"/>
      <x:c r="H1018" s="1"/>
      <x:c r="I1018" s="1"/>
      <x:c r="J1018" s="1"/>
      <x:c r="K1018" s="1"/>
      <x:c r="L1018" s="1"/>
      <x:c r="M1018" s="1"/>
      <x:c r="N1018" s="1"/>
      <x:c r="O1018" s="1"/>
      <x:c r="P1018" s="1"/>
      <x:c r="Q1018" s="1"/>
      <x:c r="R1018" s="1"/>
      <x:c r="S1018" s="1"/>
      <x:c r="T1018" s="1"/>
      <x:c r="U1018" s="1"/>
      <x:c r="V1018" s="1"/>
      <x:c r="W1018" s="1"/>
      <x:c r="X1018" s="1"/>
      <x:c r="Y1018" s="1"/>
      <x:c r="Z1018" s="1"/>
    </x:row>
    <x:row r="1019">
      <x:c r="A1019" s="1"/>
      <x:c r="B1019" s="1"/>
      <x:c r="C1019" s="1"/>
      <x:c r="D1019" s="1"/>
      <x:c r="E1019" s="1"/>
      <x:c r="F1019" s="1"/>
      <x:c r="G1019" s="1"/>
      <x:c r="H1019" s="1"/>
      <x:c r="I1019" s="1"/>
      <x:c r="J1019" s="1"/>
      <x:c r="K1019" s="1"/>
      <x:c r="L1019" s="1"/>
      <x:c r="M1019" s="1"/>
      <x:c r="N1019" s="1"/>
      <x:c r="O1019" s="1"/>
      <x:c r="P1019" s="1"/>
      <x:c r="Q1019" s="1"/>
      <x:c r="R1019" s="1"/>
      <x:c r="S1019" s="1"/>
      <x:c r="T1019" s="1"/>
      <x:c r="U1019" s="1"/>
      <x:c r="V1019" s="1"/>
      <x:c r="W1019" s="1"/>
      <x:c r="X1019" s="1"/>
      <x:c r="Y1019" s="1"/>
      <x:c r="Z1019" s="1"/>
    </x:row>
    <x:row r="1020">
      <x:c r="A1020" s="1"/>
      <x:c r="B1020" s="1"/>
      <x:c r="C1020" s="1"/>
      <x:c r="D1020" s="1"/>
      <x:c r="E1020" s="1"/>
      <x:c r="F1020" s="1"/>
      <x:c r="G1020" s="1"/>
      <x:c r="H1020" s="1"/>
      <x:c r="I1020" s="1"/>
      <x:c r="J1020" s="1"/>
      <x:c r="K1020" s="1"/>
      <x:c r="L1020" s="1"/>
      <x:c r="M1020" s="1"/>
      <x:c r="N1020" s="1"/>
      <x:c r="O1020" s="1"/>
      <x:c r="P1020" s="1"/>
      <x:c r="Q1020" s="1"/>
      <x:c r="R1020" s="1"/>
      <x:c r="S1020" s="1"/>
      <x:c r="T1020" s="1"/>
      <x:c r="U1020" s="1"/>
      <x:c r="V1020" s="1"/>
      <x:c r="W1020" s="1"/>
      <x:c r="X1020" s="1"/>
      <x:c r="Y1020" s="1"/>
      <x:c r="Z1020" s="1"/>
    </x:row>
    <x:row r="1021">
      <x:c r="A1021" s="1"/>
      <x:c r="B1021" s="1"/>
      <x:c r="C1021" s="1"/>
      <x:c r="D1021" s="1"/>
      <x:c r="E1021" s="1"/>
      <x:c r="F1021" s="1"/>
      <x:c r="G1021" s="1"/>
      <x:c r="H1021" s="1"/>
      <x:c r="I1021" s="1"/>
      <x:c r="J1021" s="1"/>
      <x:c r="K1021" s="1"/>
      <x:c r="L1021" s="1"/>
      <x:c r="M1021" s="1"/>
      <x:c r="N1021" s="1"/>
      <x:c r="O1021" s="1"/>
      <x:c r="P1021" s="1"/>
      <x:c r="Q1021" s="1"/>
      <x:c r="R1021" s="1"/>
      <x:c r="S1021" s="1"/>
      <x:c r="T1021" s="1"/>
      <x:c r="U1021" s="1"/>
      <x:c r="V1021" s="1"/>
      <x:c r="W1021" s="1"/>
      <x:c r="X1021" s="1"/>
      <x:c r="Y1021" s="1"/>
      <x:c r="Z1021" s="1"/>
    </x:row>
    <x:row r="1022">
      <x:c r="A1022" s="1"/>
      <x:c r="B1022" s="1"/>
      <x:c r="C1022" s="1"/>
      <x:c r="D1022" s="1"/>
      <x:c r="E1022" s="1"/>
      <x:c r="F1022" s="1"/>
      <x:c r="G1022" s="1"/>
      <x:c r="H1022" s="1"/>
      <x:c r="I1022" s="1"/>
      <x:c r="J1022" s="1"/>
      <x:c r="K1022" s="1"/>
      <x:c r="L1022" s="1"/>
      <x:c r="M1022" s="1"/>
      <x:c r="N1022" s="1"/>
      <x:c r="O1022" s="1"/>
      <x:c r="P1022" s="1"/>
      <x:c r="Q1022" s="1"/>
      <x:c r="R1022" s="1"/>
      <x:c r="S1022" s="1"/>
      <x:c r="T1022" s="1"/>
      <x:c r="U1022" s="1"/>
      <x:c r="V1022" s="1"/>
      <x:c r="W1022" s="1"/>
      <x:c r="X1022" s="1"/>
      <x:c r="Y1022" s="1"/>
      <x:c r="Z1022" s="1"/>
    </x:row>
    <x:row r="1023">
      <x:c r="A1023" s="1"/>
      <x:c r="B1023" s="1"/>
      <x:c r="C1023" s="1"/>
      <x:c r="D1023" s="1"/>
      <x:c r="E1023" s="1"/>
      <x:c r="F1023" s="1"/>
      <x:c r="G1023" s="1"/>
      <x:c r="H1023" s="1"/>
      <x:c r="I1023" s="1"/>
      <x:c r="J1023" s="1"/>
      <x:c r="K1023" s="1"/>
      <x:c r="L1023" s="1"/>
      <x:c r="M1023" s="1"/>
      <x:c r="N1023" s="1"/>
      <x:c r="O1023" s="1"/>
      <x:c r="P1023" s="1"/>
      <x:c r="Q1023" s="1"/>
      <x:c r="R1023" s="1"/>
      <x:c r="S1023" s="1"/>
      <x:c r="T1023" s="1"/>
      <x:c r="U1023" s="1"/>
      <x:c r="V1023" s="1"/>
      <x:c r="W1023" s="1"/>
      <x:c r="X1023" s="1"/>
      <x:c r="Y1023" s="1"/>
      <x:c r="Z1023" s="1"/>
    </x:row>
    <x:row r="1024">
      <x:c r="A1024" s="1"/>
      <x:c r="B1024" s="1"/>
      <x:c r="C1024" s="1"/>
      <x:c r="D1024" s="1"/>
      <x:c r="E1024" s="1"/>
      <x:c r="F1024" s="1"/>
      <x:c r="G1024" s="1"/>
      <x:c r="H1024" s="1"/>
      <x:c r="I1024" s="1"/>
      <x:c r="J1024" s="1"/>
      <x:c r="K1024" s="1"/>
      <x:c r="L1024" s="1"/>
      <x:c r="M1024" s="1"/>
      <x:c r="N1024" s="1"/>
      <x:c r="O1024" s="1"/>
      <x:c r="P1024" s="1"/>
      <x:c r="Q1024" s="1"/>
      <x:c r="R1024" s="1"/>
      <x:c r="S1024" s="1"/>
      <x:c r="T1024" s="1"/>
      <x:c r="U1024" s="1"/>
      <x:c r="V1024" s="1"/>
      <x:c r="W1024" s="1"/>
      <x:c r="X1024" s="1"/>
      <x:c r="Y1024" s="1"/>
      <x:c r="Z1024" s="1"/>
    </x:row>
    <x:row r="1025">
      <x:c r="A1025" s="1"/>
      <x:c r="B1025" s="1"/>
      <x:c r="C1025" s="1"/>
      <x:c r="D1025" s="1"/>
      <x:c r="E1025" s="1"/>
      <x:c r="F1025" s="1"/>
      <x:c r="G1025" s="1"/>
      <x:c r="H1025" s="1"/>
      <x:c r="I1025" s="1"/>
      <x:c r="J1025" s="1"/>
      <x:c r="K1025" s="1"/>
      <x:c r="L1025" s="1"/>
      <x:c r="M1025" s="1"/>
      <x:c r="N1025" s="1"/>
      <x:c r="O1025" s="1"/>
      <x:c r="P1025" s="1"/>
      <x:c r="Q1025" s="1"/>
      <x:c r="R1025" s="1"/>
      <x:c r="S1025" s="1"/>
      <x:c r="T1025" s="1"/>
      <x:c r="U1025" s="1"/>
      <x:c r="V1025" s="1"/>
      <x:c r="W1025" s="1"/>
      <x:c r="X1025" s="1"/>
      <x:c r="Y1025" s="1"/>
      <x:c r="Z1025" s="1"/>
    </x:row>
    <x:row r="1026">
      <x:c r="A1026" s="1"/>
      <x:c r="B1026" s="1"/>
      <x:c r="C1026" s="1"/>
      <x:c r="D1026" s="1"/>
      <x:c r="E1026" s="1"/>
      <x:c r="F1026" s="1"/>
      <x:c r="G1026" s="1"/>
      <x:c r="H1026" s="1"/>
      <x:c r="I1026" s="1"/>
      <x:c r="J1026" s="1"/>
      <x:c r="K1026" s="1"/>
      <x:c r="L1026" s="1"/>
      <x:c r="M1026" s="1"/>
      <x:c r="N1026" s="1"/>
      <x:c r="O1026" s="1"/>
      <x:c r="P1026" s="1"/>
      <x:c r="Q1026" s="1"/>
      <x:c r="R1026" s="1"/>
      <x:c r="S1026" s="1"/>
      <x:c r="T1026" s="1"/>
      <x:c r="U1026" s="1"/>
      <x:c r="V1026" s="1"/>
      <x:c r="W1026" s="1"/>
      <x:c r="X1026" s="1"/>
      <x:c r="Y1026" s="1"/>
      <x:c r="Z1026" s="1"/>
    </x:row>
    <x:row r="1027">
      <x:c r="A1027" s="1"/>
      <x:c r="B1027" s="1"/>
      <x:c r="C1027" s="1"/>
      <x:c r="D1027" s="1"/>
      <x:c r="E1027" s="1"/>
      <x:c r="F1027" s="1"/>
      <x:c r="G1027" s="1"/>
      <x:c r="H1027" s="1"/>
      <x:c r="I1027" s="1"/>
      <x:c r="J1027" s="1"/>
      <x:c r="K1027" s="1"/>
      <x:c r="L1027" s="1"/>
      <x:c r="M1027" s="1"/>
      <x:c r="N1027" s="1"/>
      <x:c r="O1027" s="1"/>
      <x:c r="P1027" s="1"/>
      <x:c r="Q1027" s="1"/>
      <x:c r="R1027" s="1"/>
      <x:c r="S1027" s="1"/>
      <x:c r="T1027" s="1"/>
      <x:c r="U1027" s="1"/>
      <x:c r="V1027" s="1"/>
      <x:c r="W1027" s="1"/>
      <x:c r="X1027" s="1"/>
      <x:c r="Y1027" s="1"/>
      <x:c r="Z1027" s="1"/>
    </x:row>
    <x:row r="1028">
      <x:c r="A1028" s="1"/>
      <x:c r="B1028" s="1"/>
      <x:c r="C1028" s="1"/>
      <x:c r="D1028" s="1"/>
      <x:c r="E1028" s="1"/>
      <x:c r="F1028" s="1"/>
      <x:c r="G1028" s="1"/>
      <x:c r="H1028" s="1"/>
      <x:c r="I1028" s="1"/>
      <x:c r="J1028" s="1"/>
      <x:c r="K1028" s="1"/>
      <x:c r="L1028" s="1"/>
      <x:c r="M1028" s="1"/>
      <x:c r="N1028" s="1"/>
      <x:c r="O1028" s="1"/>
      <x:c r="P1028" s="1"/>
      <x:c r="Q1028" s="1"/>
      <x:c r="R1028" s="1"/>
      <x:c r="S1028" s="1"/>
      <x:c r="T1028" s="1"/>
      <x:c r="U1028" s="1"/>
      <x:c r="V1028" s="1"/>
      <x:c r="W1028" s="1"/>
      <x:c r="X1028" s="1"/>
      <x:c r="Y1028" s="1"/>
      <x:c r="Z1028" s="1"/>
    </x:row>
    <x:row r="1029">
      <x:c r="A1029" s="1"/>
      <x:c r="B1029" s="1"/>
      <x:c r="C1029" s="1"/>
      <x:c r="D1029" s="1"/>
      <x:c r="E1029" s="1"/>
      <x:c r="F1029" s="1"/>
      <x:c r="G1029" s="1"/>
      <x:c r="H1029" s="1"/>
      <x:c r="I1029" s="1"/>
      <x:c r="J1029" s="1"/>
      <x:c r="K1029" s="1"/>
      <x:c r="L1029" s="1"/>
      <x:c r="M1029" s="1"/>
      <x:c r="N1029" s="1"/>
      <x:c r="O1029" s="1"/>
      <x:c r="P1029" s="1"/>
      <x:c r="Q1029" s="1"/>
      <x:c r="R1029" s="1"/>
      <x:c r="S1029" s="1"/>
      <x:c r="T1029" s="1"/>
      <x:c r="U1029" s="1"/>
      <x:c r="V1029" s="1"/>
      <x:c r="W1029" s="1"/>
      <x:c r="X1029" s="1"/>
      <x:c r="Y1029" s="1"/>
      <x:c r="Z1029" s="1"/>
    </x:row>
    <x:row r="1030">
      <x:c r="A1030" s="1"/>
      <x:c r="B1030" s="1"/>
      <x:c r="C1030" s="1"/>
      <x:c r="D1030" s="1"/>
      <x:c r="E1030" s="1"/>
      <x:c r="F1030" s="1"/>
      <x:c r="G1030" s="1"/>
      <x:c r="H1030" s="1"/>
      <x:c r="I1030" s="1"/>
      <x:c r="J1030" s="1"/>
      <x:c r="K1030" s="1"/>
      <x:c r="L1030" s="1"/>
      <x:c r="M1030" s="1"/>
      <x:c r="N1030" s="1"/>
      <x:c r="O1030" s="1"/>
      <x:c r="P1030" s="1"/>
      <x:c r="Q1030" s="1"/>
      <x:c r="R1030" s="1"/>
      <x:c r="S1030" s="1"/>
      <x:c r="T1030" s="1"/>
      <x:c r="U1030" s="1"/>
      <x:c r="V1030" s="1"/>
      <x:c r="W1030" s="1"/>
      <x:c r="X1030" s="1"/>
      <x:c r="Y1030" s="1"/>
      <x:c r="Z1030" s="1"/>
    </x:row>
    <x:row r="1031">
      <x:c r="A1031" s="1"/>
      <x:c r="B1031" s="1"/>
      <x:c r="C1031" s="1"/>
      <x:c r="D1031" s="1"/>
      <x:c r="E1031" s="1"/>
      <x:c r="F1031" s="1"/>
      <x:c r="G1031" s="1"/>
      <x:c r="H1031" s="1"/>
      <x:c r="I1031" s="1"/>
      <x:c r="J1031" s="1"/>
      <x:c r="K1031" s="1"/>
      <x:c r="L1031" s="1"/>
      <x:c r="M1031" s="1"/>
      <x:c r="N1031" s="1"/>
      <x:c r="O1031" s="1"/>
      <x:c r="P1031" s="1"/>
      <x:c r="Q1031" s="1"/>
      <x:c r="R1031" s="1"/>
      <x:c r="S1031" s="1"/>
      <x:c r="T1031" s="1"/>
      <x:c r="U1031" s="1"/>
      <x:c r="V1031" s="1"/>
      <x:c r="W1031" s="1"/>
      <x:c r="X1031" s="1"/>
      <x:c r="Y1031" s="1"/>
      <x:c r="Z1031" s="1"/>
    </x:row>
    <x:row r="1032">
      <x:c r="A1032" s="1"/>
      <x:c r="B1032" s="1"/>
      <x:c r="C1032" s="1"/>
      <x:c r="D1032" s="1"/>
      <x:c r="E1032" s="1"/>
      <x:c r="F1032" s="1"/>
      <x:c r="G1032" s="1"/>
      <x:c r="H1032" s="1"/>
      <x:c r="I1032" s="1"/>
      <x:c r="J1032" s="1"/>
      <x:c r="K1032" s="1"/>
      <x:c r="L1032" s="1"/>
      <x:c r="M1032" s="1"/>
      <x:c r="N1032" s="1"/>
      <x:c r="O1032" s="1"/>
      <x:c r="P1032" s="1"/>
      <x:c r="Q1032" s="1"/>
      <x:c r="R1032" s="1"/>
      <x:c r="S1032" s="1"/>
      <x:c r="T1032" s="1"/>
      <x:c r="U1032" s="1"/>
      <x:c r="V1032" s="1"/>
      <x:c r="W1032" s="1"/>
      <x:c r="X1032" s="1"/>
      <x:c r="Y1032" s="1"/>
      <x:c r="Z1032" s="1"/>
    </x:row>
    <x:row r="1033">
      <x:c r="A1033" s="1"/>
      <x:c r="B1033" s="1"/>
      <x:c r="C1033" s="1"/>
      <x:c r="D1033" s="1"/>
      <x:c r="E1033" s="1"/>
      <x:c r="F1033" s="1"/>
      <x:c r="G1033" s="1"/>
      <x:c r="H1033" s="1"/>
      <x:c r="I1033" s="1"/>
      <x:c r="J1033" s="1"/>
      <x:c r="K1033" s="1"/>
      <x:c r="L1033" s="1"/>
      <x:c r="M1033" s="1"/>
      <x:c r="N1033" s="1"/>
      <x:c r="O1033" s="1"/>
      <x:c r="P1033" s="1"/>
      <x:c r="Q1033" s="1"/>
      <x:c r="R1033" s="1"/>
      <x:c r="S1033" s="1"/>
      <x:c r="T1033" s="1"/>
      <x:c r="U1033" s="1"/>
      <x:c r="V1033" s="1"/>
      <x:c r="W1033" s="1"/>
      <x:c r="X1033" s="1"/>
      <x:c r="Y1033" s="1"/>
      <x:c r="Z1033" s="1"/>
    </x:row>
    <x:row r="1034">
      <x:c r="A1034" s="1"/>
      <x:c r="B1034" s="1"/>
      <x:c r="C1034" s="1"/>
      <x:c r="D1034" s="1"/>
      <x:c r="E1034" s="1"/>
      <x:c r="F1034" s="1"/>
      <x:c r="G1034" s="1"/>
      <x:c r="H1034" s="1"/>
      <x:c r="I1034" s="1"/>
      <x:c r="J1034" s="1"/>
      <x:c r="K1034" s="1"/>
      <x:c r="L1034" s="1"/>
      <x:c r="M1034" s="1"/>
      <x:c r="N1034" s="1"/>
      <x:c r="O1034" s="1"/>
      <x:c r="P1034" s="1"/>
      <x:c r="Q1034" s="1"/>
      <x:c r="R1034" s="1"/>
      <x:c r="S1034" s="1"/>
      <x:c r="T1034" s="1"/>
      <x:c r="U1034" s="1"/>
      <x:c r="V1034" s="1"/>
      <x:c r="W1034" s="1"/>
      <x:c r="X1034" s="1"/>
      <x:c r="Y1034" s="1"/>
      <x:c r="Z1034" s="1"/>
    </x:row>
    <x:row r="1035">
      <x:c r="A1035" s="1"/>
      <x:c r="B1035" s="1"/>
      <x:c r="C1035" s="1"/>
      <x:c r="D1035" s="1"/>
      <x:c r="E1035" s="1"/>
      <x:c r="F1035" s="1"/>
      <x:c r="G1035" s="1"/>
      <x:c r="H1035" s="1"/>
      <x:c r="I1035" s="1"/>
      <x:c r="J1035" s="1"/>
      <x:c r="K1035" s="1"/>
      <x:c r="L1035" s="1"/>
      <x:c r="M1035" s="1"/>
      <x:c r="N1035" s="1"/>
      <x:c r="O1035" s="1"/>
      <x:c r="P1035" s="1"/>
      <x:c r="Q1035" s="1"/>
      <x:c r="R1035" s="1"/>
      <x:c r="S1035" s="1"/>
      <x:c r="T1035" s="1"/>
      <x:c r="U1035" s="1"/>
      <x:c r="V1035" s="1"/>
      <x:c r="W1035" s="1"/>
      <x:c r="X1035" s="1"/>
      <x:c r="Y1035" s="1"/>
      <x:c r="Z1035" s="1"/>
    </x:row>
    <x:row r="1036">
      <x:c r="A1036" s="1"/>
      <x:c r="B1036" s="1"/>
      <x:c r="C1036" s="1"/>
      <x:c r="D1036" s="1"/>
      <x:c r="E1036" s="1"/>
      <x:c r="F1036" s="1"/>
      <x:c r="G1036" s="1"/>
      <x:c r="H1036" s="1"/>
      <x:c r="I1036" s="1"/>
      <x:c r="J1036" s="1"/>
      <x:c r="K1036" s="1"/>
      <x:c r="L1036" s="1"/>
      <x:c r="M1036" s="1"/>
      <x:c r="N1036" s="1"/>
      <x:c r="O1036" s="1"/>
      <x:c r="P1036" s="1"/>
      <x:c r="Q1036" s="1"/>
      <x:c r="R1036" s="1"/>
      <x:c r="S1036" s="1"/>
      <x:c r="T1036" s="1"/>
      <x:c r="U1036" s="1"/>
      <x:c r="V1036" s="1"/>
      <x:c r="W1036" s="1"/>
      <x:c r="X1036" s="1"/>
      <x:c r="Y1036" s="1"/>
      <x:c r="Z1036" s="1"/>
    </x:row>
    <x:row r="1037">
      <x:c r="A1037" s="1"/>
      <x:c r="B1037" s="1"/>
      <x:c r="C1037" s="1"/>
      <x:c r="D1037" s="1"/>
      <x:c r="E1037" s="1"/>
      <x:c r="F1037" s="1"/>
      <x:c r="G1037" s="1"/>
      <x:c r="H1037" s="1"/>
      <x:c r="I1037" s="1"/>
      <x:c r="J1037" s="1"/>
      <x:c r="K1037" s="1"/>
      <x:c r="L1037" s="1"/>
      <x:c r="M1037" s="1"/>
      <x:c r="N1037" s="1"/>
      <x:c r="O1037" s="1"/>
      <x:c r="P1037" s="1"/>
      <x:c r="Q1037" s="1"/>
      <x:c r="R1037" s="1"/>
      <x:c r="S1037" s="1"/>
      <x:c r="T1037" s="1"/>
      <x:c r="U1037" s="1"/>
      <x:c r="V1037" s="1"/>
      <x:c r="W1037" s="1"/>
      <x:c r="X1037" s="1"/>
      <x:c r="Y1037" s="1"/>
      <x:c r="Z1037" s="1"/>
    </x:row>
    <x:row r="1038">
      <x:c r="A1038" s="1"/>
      <x:c r="B1038" s="1"/>
      <x:c r="C1038" s="1"/>
      <x:c r="D1038" s="1"/>
      <x:c r="E1038" s="1"/>
      <x:c r="F1038" s="1"/>
      <x:c r="G1038" s="1"/>
      <x:c r="H1038" s="1"/>
      <x:c r="I1038" s="1"/>
      <x:c r="J1038" s="1"/>
      <x:c r="K1038" s="1"/>
      <x:c r="L1038" s="1"/>
      <x:c r="M1038" s="1"/>
      <x:c r="N1038" s="1"/>
      <x:c r="O1038" s="1"/>
      <x:c r="P1038" s="1"/>
      <x:c r="Q1038" s="1"/>
      <x:c r="R1038" s="1"/>
      <x:c r="S1038" s="1"/>
      <x:c r="T1038" s="1"/>
      <x:c r="U1038" s="1"/>
      <x:c r="V1038" s="1"/>
      <x:c r="W1038" s="1"/>
      <x:c r="X1038" s="1"/>
      <x:c r="Y1038" s="1"/>
      <x:c r="Z1038" s="1"/>
    </x:row>
    <x:row r="1039">
      <x:c r="A1039" s="1"/>
      <x:c r="B1039" s="1"/>
      <x:c r="C1039" s="1"/>
      <x:c r="D1039" s="1"/>
      <x:c r="E1039" s="1"/>
      <x:c r="F1039" s="1"/>
      <x:c r="G1039" s="1"/>
      <x:c r="H1039" s="1"/>
      <x:c r="I1039" s="1"/>
      <x:c r="J1039" s="1"/>
      <x:c r="K1039" s="1"/>
      <x:c r="L1039" s="1"/>
      <x:c r="M1039" s="1"/>
      <x:c r="N1039" s="1"/>
      <x:c r="O1039" s="1"/>
      <x:c r="P1039" s="1"/>
      <x:c r="Q1039" s="1"/>
      <x:c r="R1039" s="1"/>
      <x:c r="S1039" s="1"/>
      <x:c r="T1039" s="1"/>
      <x:c r="U1039" s="1"/>
      <x:c r="V1039" s="1"/>
      <x:c r="W1039" s="1"/>
      <x:c r="X1039" s="1"/>
      <x:c r="Y1039" s="1"/>
      <x:c r="Z1039" s="1"/>
    </x:row>
    <x:row r="1040">
      <x:c r="A1040" s="1"/>
      <x:c r="B1040" s="1"/>
      <x:c r="C1040" s="1"/>
      <x:c r="D1040" s="1"/>
      <x:c r="E1040" s="1"/>
      <x:c r="F1040" s="1"/>
      <x:c r="G1040" s="1"/>
      <x:c r="H1040" s="1"/>
      <x:c r="I1040" s="1"/>
      <x:c r="J1040" s="1"/>
      <x:c r="K1040" s="1"/>
      <x:c r="L1040" s="1"/>
      <x:c r="M1040" s="1"/>
      <x:c r="N1040" s="1"/>
      <x:c r="O1040" s="1"/>
      <x:c r="P1040" s="1"/>
      <x:c r="Q1040" s="1"/>
      <x:c r="R1040" s="1"/>
      <x:c r="S1040" s="1"/>
      <x:c r="T1040" s="1"/>
      <x:c r="U1040" s="1"/>
      <x:c r="V1040" s="1"/>
      <x:c r="W1040" s="1"/>
      <x:c r="X1040" s="1"/>
      <x:c r="Y1040" s="1"/>
      <x:c r="Z1040" s="1"/>
    </x:row>
    <x:row r="1041">
      <x:c r="A1041" s="1"/>
      <x:c r="B1041" s="1"/>
      <x:c r="C1041" s="1"/>
      <x:c r="D1041" s="1"/>
      <x:c r="E1041" s="1"/>
      <x:c r="F1041" s="1"/>
      <x:c r="G1041" s="1"/>
      <x:c r="H1041" s="1"/>
      <x:c r="I1041" s="1"/>
      <x:c r="J1041" s="1"/>
      <x:c r="K1041" s="1"/>
      <x:c r="L1041" s="1"/>
      <x:c r="M1041" s="1"/>
      <x:c r="N1041" s="1"/>
      <x:c r="O1041" s="1"/>
      <x:c r="P1041" s="1"/>
      <x:c r="Q1041" s="1"/>
      <x:c r="R1041" s="1"/>
      <x:c r="S1041" s="1"/>
      <x:c r="T1041" s="1"/>
      <x:c r="U1041" s="1"/>
      <x:c r="V1041" s="1"/>
      <x:c r="W1041" s="1"/>
      <x:c r="X1041" s="1"/>
      <x:c r="Y1041" s="1"/>
      <x:c r="Z1041" s="1"/>
    </x:row>
    <x:row r="1042">
      <x:c r="A1042" s="1"/>
      <x:c r="B1042" s="1"/>
      <x:c r="C1042" s="1"/>
      <x:c r="D1042" s="1"/>
      <x:c r="E1042" s="1"/>
      <x:c r="F1042" s="1"/>
      <x:c r="G1042" s="1"/>
      <x:c r="H1042" s="1"/>
      <x:c r="I1042" s="1"/>
      <x:c r="J1042" s="1"/>
      <x:c r="K1042" s="1"/>
      <x:c r="L1042" s="1"/>
      <x:c r="M1042" s="1"/>
      <x:c r="N1042" s="1"/>
      <x:c r="O1042" s="1"/>
      <x:c r="P1042" s="1"/>
      <x:c r="Q1042" s="1"/>
      <x:c r="R1042" s="1"/>
      <x:c r="S1042" s="1"/>
      <x:c r="T1042" s="1"/>
      <x:c r="U1042" s="1"/>
      <x:c r="V1042" s="1"/>
      <x:c r="W1042" s="1"/>
      <x:c r="X1042" s="1"/>
      <x:c r="Y1042" s="1"/>
      <x:c r="Z1042" s="1"/>
    </x:row>
    <x:row r="1043">
      <x:c r="A1043" s="1"/>
      <x:c r="B1043" s="1"/>
      <x:c r="C1043" s="1"/>
      <x:c r="D1043" s="1"/>
      <x:c r="E1043" s="1"/>
      <x:c r="F1043" s="1"/>
      <x:c r="G1043" s="1"/>
      <x:c r="H1043" s="1"/>
      <x:c r="I1043" s="1"/>
      <x:c r="J1043" s="1"/>
      <x:c r="K1043" s="1"/>
      <x:c r="L1043" s="1"/>
      <x:c r="M1043" s="1"/>
      <x:c r="N1043" s="1"/>
      <x:c r="O1043" s="1"/>
      <x:c r="P1043" s="1"/>
      <x:c r="Q1043" s="1"/>
      <x:c r="R1043" s="1"/>
      <x:c r="S1043" s="1"/>
      <x:c r="T1043" s="1"/>
      <x:c r="U1043" s="1"/>
      <x:c r="V1043" s="1"/>
      <x:c r="W1043" s="1"/>
      <x:c r="X1043" s="1"/>
      <x:c r="Y1043" s="1"/>
      <x:c r="Z1043" s="1"/>
    </x:row>
    <x:row r="1044">
      <x:c r="A1044" s="1"/>
      <x:c r="B1044" s="1"/>
      <x:c r="C1044" s="1"/>
      <x:c r="D1044" s="1"/>
      <x:c r="E1044" s="1"/>
      <x:c r="F1044" s="1"/>
      <x:c r="G1044" s="1"/>
      <x:c r="H1044" s="1"/>
      <x:c r="I1044" s="1"/>
      <x:c r="J1044" s="1"/>
      <x:c r="K1044" s="1"/>
      <x:c r="L1044" s="1"/>
      <x:c r="M1044" s="1"/>
      <x:c r="N1044" s="1"/>
      <x:c r="O1044" s="1"/>
      <x:c r="P1044" s="1"/>
      <x:c r="Q1044" s="1"/>
      <x:c r="R1044" s="1"/>
      <x:c r="S1044" s="1"/>
      <x:c r="T1044" s="1"/>
      <x:c r="U1044" s="1"/>
      <x:c r="V1044" s="1"/>
      <x:c r="W1044" s="1"/>
      <x:c r="X1044" s="1"/>
      <x:c r="Y1044" s="1"/>
      <x:c r="Z1044" s="1"/>
    </x:row>
    <x:row r="1045">
      <x:c r="A1045" s="1"/>
      <x:c r="B1045" s="1"/>
      <x:c r="C1045" s="1"/>
      <x:c r="D1045" s="1"/>
      <x:c r="E1045" s="1"/>
      <x:c r="F1045" s="1"/>
      <x:c r="G1045" s="1"/>
      <x:c r="H1045" s="1"/>
      <x:c r="I1045" s="1"/>
      <x:c r="J1045" s="1"/>
      <x:c r="K1045" s="1"/>
      <x:c r="L1045" s="1"/>
      <x:c r="M1045" s="1"/>
      <x:c r="N1045" s="1"/>
      <x:c r="O1045" s="1"/>
      <x:c r="P1045" s="1"/>
      <x:c r="Q1045" s="1"/>
      <x:c r="R1045" s="1"/>
      <x:c r="S1045" s="1"/>
      <x:c r="T1045" s="1"/>
      <x:c r="U1045" s="1"/>
      <x:c r="V1045" s="1"/>
      <x:c r="W1045" s="1"/>
      <x:c r="X1045" s="1"/>
      <x:c r="Y1045" s="1"/>
      <x:c r="Z1045" s="1"/>
    </x:row>
    <x:row r="1046">
      <x:c r="A1046" s="1"/>
      <x:c r="B1046" s="1"/>
      <x:c r="C1046" s="1"/>
      <x:c r="D1046" s="1"/>
      <x:c r="E1046" s="1"/>
      <x:c r="F1046" s="1"/>
      <x:c r="G1046" s="1"/>
      <x:c r="H1046" s="1"/>
      <x:c r="I1046" s="1"/>
      <x:c r="J1046" s="1"/>
      <x:c r="K1046" s="1"/>
      <x:c r="L1046" s="1"/>
      <x:c r="M1046" s="1"/>
      <x:c r="N1046" s="1"/>
      <x:c r="O1046" s="1"/>
      <x:c r="P1046" s="1"/>
      <x:c r="Q1046" s="1"/>
      <x:c r="R1046" s="1"/>
      <x:c r="S1046" s="1"/>
      <x:c r="T1046" s="1"/>
      <x:c r="U1046" s="1"/>
      <x:c r="V1046" s="1"/>
      <x:c r="W1046" s="1"/>
      <x:c r="X1046" s="1"/>
      <x:c r="Y1046" s="1"/>
      <x:c r="Z1046" s="1"/>
    </x:row>
    <x:row r="1047">
      <x:c r="A1047" s="1"/>
      <x:c r="B1047" s="1"/>
      <x:c r="C1047" s="1"/>
      <x:c r="D1047" s="1"/>
      <x:c r="E1047" s="1"/>
      <x:c r="F1047" s="1"/>
      <x:c r="G1047" s="1"/>
      <x:c r="H1047" s="1"/>
      <x:c r="I1047" s="1"/>
      <x:c r="J1047" s="1"/>
      <x:c r="K1047" s="1"/>
      <x:c r="L1047" s="1"/>
      <x:c r="M1047" s="1"/>
      <x:c r="N1047" s="1"/>
      <x:c r="O1047" s="1"/>
      <x:c r="P1047" s="1"/>
      <x:c r="Q1047" s="1"/>
      <x:c r="R1047" s="1"/>
      <x:c r="S1047" s="1"/>
      <x:c r="T1047" s="1"/>
      <x:c r="U1047" s="1"/>
      <x:c r="V1047" s="1"/>
      <x:c r="W1047" s="1"/>
      <x:c r="X1047" s="1"/>
      <x:c r="Y1047" s="1"/>
      <x:c r="Z1047" s="1"/>
    </x:row>
    <x:row r="1048">
      <x:c r="A1048" s="1"/>
      <x:c r="B1048" s="1"/>
      <x:c r="C1048" s="1"/>
      <x:c r="D1048" s="1"/>
      <x:c r="E1048" s="1"/>
      <x:c r="F1048" s="1"/>
      <x:c r="G1048" s="1"/>
      <x:c r="H1048" s="1"/>
      <x:c r="I1048" s="1"/>
      <x:c r="J1048" s="1"/>
      <x:c r="K1048" s="1"/>
      <x:c r="L1048" s="1"/>
      <x:c r="M1048" s="1"/>
      <x:c r="N1048" s="1"/>
      <x:c r="O1048" s="1"/>
      <x:c r="P1048" s="1"/>
      <x:c r="Q1048" s="1"/>
      <x:c r="R1048" s="1"/>
      <x:c r="S1048" s="1"/>
      <x:c r="T1048" s="1"/>
      <x:c r="U1048" s="1"/>
      <x:c r="V1048" s="1"/>
      <x:c r="W1048" s="1"/>
      <x:c r="X1048" s="1"/>
      <x:c r="Y1048" s="1"/>
      <x:c r="Z1048" s="1"/>
    </x:row>
    <x:row r="1049">
      <x:c r="A1049" s="1"/>
      <x:c r="B1049" s="1"/>
      <x:c r="C1049" s="1"/>
      <x:c r="D1049" s="1"/>
      <x:c r="E1049" s="1"/>
      <x:c r="F1049" s="1"/>
      <x:c r="G1049" s="1"/>
      <x:c r="H1049" s="1"/>
      <x:c r="I1049" s="1"/>
      <x:c r="J1049" s="1"/>
      <x:c r="K1049" s="1"/>
      <x:c r="L1049" s="1"/>
      <x:c r="M1049" s="1"/>
      <x:c r="N1049" s="1"/>
      <x:c r="O1049" s="1"/>
      <x:c r="P1049" s="1"/>
      <x:c r="Q1049" s="1"/>
      <x:c r="R1049" s="1"/>
      <x:c r="S1049" s="1"/>
      <x:c r="T1049" s="1"/>
      <x:c r="U1049" s="1"/>
      <x:c r="V1049" s="1"/>
      <x:c r="W1049" s="1"/>
      <x:c r="X1049" s="1"/>
      <x:c r="Y1049" s="1"/>
      <x:c r="Z1049" s="1"/>
    </x:row>
    <x:row r="1050">
      <x:c r="A1050" s="1"/>
      <x:c r="B1050" s="1"/>
      <x:c r="C1050" s="1"/>
      <x:c r="D1050" s="1"/>
      <x:c r="E1050" s="1"/>
      <x:c r="F1050" s="1"/>
      <x:c r="G1050" s="1"/>
      <x:c r="H1050" s="1"/>
      <x:c r="I1050" s="1"/>
      <x:c r="J1050" s="1"/>
      <x:c r="K1050" s="1"/>
      <x:c r="L1050" s="1"/>
      <x:c r="M1050" s="1"/>
      <x:c r="N1050" s="1"/>
      <x:c r="O1050" s="1"/>
      <x:c r="P1050" s="1"/>
      <x:c r="Q1050" s="1"/>
      <x:c r="R1050" s="1"/>
      <x:c r="S1050" s="1"/>
      <x:c r="T1050" s="1"/>
      <x:c r="U1050" s="1"/>
      <x:c r="V1050" s="1"/>
      <x:c r="W1050" s="1"/>
      <x:c r="X1050" s="1"/>
      <x:c r="Y1050" s="1"/>
      <x:c r="Z1050" s="1"/>
    </x:row>
    <x:row r="1051">
      <x:c r="A1051" s="1"/>
      <x:c r="B1051" s="1"/>
      <x:c r="C1051" s="1"/>
      <x:c r="D1051" s="1"/>
      <x:c r="E1051" s="1"/>
      <x:c r="F1051" s="1"/>
      <x:c r="G1051" s="1"/>
      <x:c r="H1051" s="1"/>
      <x:c r="I1051" s="1"/>
      <x:c r="J1051" s="1"/>
      <x:c r="K1051" s="1"/>
      <x:c r="L1051" s="1"/>
      <x:c r="M1051" s="1"/>
      <x:c r="N1051" s="1"/>
      <x:c r="O1051" s="1"/>
      <x:c r="P1051" s="1"/>
      <x:c r="Q1051" s="1"/>
      <x:c r="R1051" s="1"/>
      <x:c r="S1051" s="1"/>
      <x:c r="T1051" s="1"/>
      <x:c r="U1051" s="1"/>
      <x:c r="V1051" s="1"/>
      <x:c r="W1051" s="1"/>
      <x:c r="X1051" s="1"/>
      <x:c r="Y1051" s="1"/>
      <x:c r="Z1051" s="1"/>
    </x:row>
    <x:row r="1052">
      <x:c r="A1052" s="1"/>
      <x:c r="B1052" s="1"/>
      <x:c r="C1052" s="1"/>
      <x:c r="D1052" s="1"/>
      <x:c r="E1052" s="1"/>
      <x:c r="F1052" s="1"/>
      <x:c r="G1052" s="1"/>
      <x:c r="H1052" s="1"/>
      <x:c r="I1052" s="1"/>
      <x:c r="J1052" s="1"/>
      <x:c r="K1052" s="1"/>
      <x:c r="L1052" s="1"/>
      <x:c r="M1052" s="1"/>
      <x:c r="N1052" s="1"/>
      <x:c r="O1052" s="1"/>
      <x:c r="P1052" s="1"/>
      <x:c r="Q1052" s="1"/>
      <x:c r="R1052" s="1"/>
      <x:c r="S1052" s="1"/>
      <x:c r="T1052" s="1"/>
      <x:c r="U1052" s="1"/>
      <x:c r="V1052" s="1"/>
      <x:c r="W1052" s="1"/>
      <x:c r="X1052" s="1"/>
      <x:c r="Y1052" s="1"/>
      <x:c r="Z1052" s="1"/>
    </x:row>
    <x:row r="1053">
      <x:c r="A1053" s="1"/>
      <x:c r="B1053" s="1"/>
      <x:c r="C1053" s="1"/>
      <x:c r="D1053" s="1"/>
      <x:c r="E1053" s="1"/>
      <x:c r="F1053" s="1"/>
      <x:c r="G1053" s="1"/>
      <x:c r="H1053" s="1"/>
      <x:c r="I1053" s="1"/>
      <x:c r="J1053" s="1"/>
      <x:c r="K1053" s="1"/>
      <x:c r="L1053" s="1"/>
      <x:c r="M1053" s="1"/>
      <x:c r="N1053" s="1"/>
      <x:c r="O1053" s="1"/>
      <x:c r="P1053" s="1"/>
      <x:c r="Q1053" s="1"/>
      <x:c r="R1053" s="1"/>
      <x:c r="S1053" s="1"/>
      <x:c r="T1053" s="1"/>
      <x:c r="U1053" s="1"/>
      <x:c r="V1053" s="1"/>
      <x:c r="W1053" s="1"/>
      <x:c r="X1053" s="1"/>
      <x:c r="Y1053" s="1"/>
      <x:c r="Z1053" s="1"/>
    </x:row>
    <x:row r="1054">
      <x:c r="A1054" s="1"/>
      <x:c r="B1054" s="1"/>
      <x:c r="C1054" s="1"/>
      <x:c r="D1054" s="1"/>
      <x:c r="E1054" s="1"/>
      <x:c r="F1054" s="1"/>
      <x:c r="G1054" s="1"/>
      <x:c r="H1054" s="1"/>
      <x:c r="I1054" s="1"/>
      <x:c r="J1054" s="1"/>
      <x:c r="K1054" s="1"/>
      <x:c r="L1054" s="1"/>
      <x:c r="M1054" s="1"/>
      <x:c r="N1054" s="1"/>
      <x:c r="O1054" s="1"/>
      <x:c r="P1054" s="1"/>
      <x:c r="Q1054" s="1"/>
      <x:c r="R1054" s="1"/>
      <x:c r="S1054" s="1"/>
      <x:c r="T1054" s="1"/>
      <x:c r="U1054" s="1"/>
      <x:c r="V1054" s="1"/>
      <x:c r="W1054" s="1"/>
      <x:c r="X1054" s="1"/>
      <x:c r="Y1054" s="1"/>
      <x:c r="Z1054" s="1"/>
    </x:row>
    <x:row r="1055">
      <x:c r="A1055" s="1"/>
      <x:c r="B1055" s="1"/>
      <x:c r="C1055" s="1"/>
      <x:c r="D1055" s="1"/>
      <x:c r="E1055" s="1"/>
      <x:c r="F1055" s="1"/>
      <x:c r="G1055" s="1"/>
      <x:c r="H1055" s="1"/>
      <x:c r="I1055" s="1"/>
      <x:c r="J1055" s="1"/>
      <x:c r="K1055" s="1"/>
      <x:c r="L1055" s="1"/>
      <x:c r="M1055" s="1"/>
      <x:c r="N1055" s="1"/>
      <x:c r="O1055" s="1"/>
      <x:c r="P1055" s="1"/>
      <x:c r="Q1055" s="1"/>
      <x:c r="R1055" s="1"/>
      <x:c r="S1055" s="1"/>
      <x:c r="T1055" s="1"/>
      <x:c r="U1055" s="1"/>
      <x:c r="V1055" s="1"/>
      <x:c r="W1055" s="1"/>
      <x:c r="X1055" s="1"/>
      <x:c r="Y1055" s="1"/>
      <x:c r="Z1055" s="1"/>
    </x:row>
    <x:row r="1056">
      <x:c r="A1056" s="1"/>
      <x:c r="B1056" s="1"/>
      <x:c r="C1056" s="1"/>
      <x:c r="D1056" s="1"/>
      <x:c r="E1056" s="1"/>
      <x:c r="F1056" s="1"/>
      <x:c r="G1056" s="1"/>
      <x:c r="H1056" s="1"/>
      <x:c r="I1056" s="1"/>
      <x:c r="J1056" s="1"/>
      <x:c r="K1056" s="1"/>
      <x:c r="L1056" s="1"/>
      <x:c r="M1056" s="1"/>
      <x:c r="N1056" s="1"/>
      <x:c r="O1056" s="1"/>
      <x:c r="P1056" s="1"/>
      <x:c r="Q1056" s="1"/>
      <x:c r="R1056" s="1"/>
      <x:c r="S1056" s="1"/>
      <x:c r="T1056" s="1"/>
      <x:c r="U1056" s="1"/>
      <x:c r="V1056" s="1"/>
      <x:c r="W1056" s="1"/>
      <x:c r="X1056" s="1"/>
      <x:c r="Y1056" s="1"/>
      <x:c r="Z1056" s="1"/>
    </x:row>
    <x:row r="1057">
      <x:c r="A1057" s="1"/>
      <x:c r="B1057" s="1"/>
      <x:c r="C1057" s="1"/>
      <x:c r="D1057" s="1"/>
      <x:c r="E1057" s="1"/>
      <x:c r="F1057" s="1"/>
      <x:c r="G1057" s="1"/>
      <x:c r="H1057" s="1"/>
      <x:c r="I1057" s="1"/>
      <x:c r="J1057" s="1"/>
      <x:c r="K1057" s="1"/>
      <x:c r="L1057" s="1"/>
      <x:c r="M1057" s="1"/>
      <x:c r="N1057" s="1"/>
      <x:c r="O1057" s="1"/>
      <x:c r="P1057" s="1"/>
      <x:c r="Q1057" s="1"/>
      <x:c r="R1057" s="1"/>
      <x:c r="S1057" s="1"/>
      <x:c r="T1057" s="1"/>
      <x:c r="U1057" s="1"/>
      <x:c r="V1057" s="1"/>
      <x:c r="W1057" s="1"/>
      <x:c r="X1057" s="1"/>
      <x:c r="Y1057" s="1"/>
      <x:c r="Z1057" s="1"/>
    </x:row>
    <x:row r="1058">
      <x:c r="A1058" s="1"/>
      <x:c r="B1058" s="1"/>
      <x:c r="C1058" s="1"/>
      <x:c r="D1058" s="1"/>
      <x:c r="E1058" s="1"/>
      <x:c r="F1058" s="1"/>
      <x:c r="G1058" s="1"/>
      <x:c r="H1058" s="1"/>
      <x:c r="I1058" s="1"/>
      <x:c r="J1058" s="1"/>
      <x:c r="K1058" s="1"/>
      <x:c r="L1058" s="1"/>
      <x:c r="M1058" s="1"/>
      <x:c r="N1058" s="1"/>
      <x:c r="O1058" s="1"/>
      <x:c r="P1058" s="1"/>
      <x:c r="Q1058" s="1"/>
      <x:c r="R1058" s="1"/>
      <x:c r="S1058" s="1"/>
      <x:c r="T1058" s="1"/>
      <x:c r="U1058" s="1"/>
      <x:c r="V1058" s="1"/>
      <x:c r="W1058" s="1"/>
      <x:c r="X1058" s="1"/>
      <x:c r="Y1058" s="1"/>
      <x:c r="Z1058" s="1"/>
    </x:row>
    <x:row r="1059">
      <x:c r="A1059" s="1"/>
      <x:c r="B1059" s="1"/>
      <x:c r="C1059" s="1"/>
      <x:c r="D1059" s="1"/>
      <x:c r="E1059" s="1"/>
      <x:c r="F1059" s="1"/>
      <x:c r="G1059" s="1"/>
      <x:c r="H1059" s="1"/>
      <x:c r="I1059" s="1"/>
      <x:c r="J1059" s="1"/>
      <x:c r="K1059" s="1"/>
      <x:c r="L1059" s="1"/>
      <x:c r="M1059" s="1"/>
      <x:c r="N1059" s="1"/>
      <x:c r="O1059" s="1"/>
      <x:c r="P1059" s="1"/>
      <x:c r="Q1059" s="1"/>
      <x:c r="R1059" s="1"/>
      <x:c r="S1059" s="1"/>
      <x:c r="T1059" s="1"/>
      <x:c r="U1059" s="1"/>
      <x:c r="V1059" s="1"/>
      <x:c r="W1059" s="1"/>
      <x:c r="X1059" s="1"/>
      <x:c r="Y1059" s="1"/>
      <x:c r="Z1059" s="1"/>
    </x:row>
    <x:row r="1060">
      <x:c r="A1060" s="1"/>
      <x:c r="B1060" s="1"/>
      <x:c r="C1060" s="1"/>
      <x:c r="D1060" s="1"/>
      <x:c r="E1060" s="1"/>
      <x:c r="F1060" s="1"/>
      <x:c r="G1060" s="1"/>
      <x:c r="H1060" s="1"/>
      <x:c r="I1060" s="1"/>
      <x:c r="J1060" s="1"/>
      <x:c r="K1060" s="1"/>
      <x:c r="L1060" s="1"/>
      <x:c r="M1060" s="1"/>
      <x:c r="N1060" s="1"/>
      <x:c r="O1060" s="1"/>
      <x:c r="P1060" s="1"/>
      <x:c r="Q1060" s="1"/>
      <x:c r="R1060" s="1"/>
      <x:c r="S1060" s="1"/>
      <x:c r="T1060" s="1"/>
      <x:c r="U1060" s="1"/>
      <x:c r="V1060" s="1"/>
      <x:c r="W1060" s="1"/>
      <x:c r="X1060" s="1"/>
      <x:c r="Y1060" s="1"/>
      <x:c r="Z1060" s="1"/>
    </x:row>
    <x:row r="1061">
      <x:c r="A1061" s="1"/>
      <x:c r="B1061" s="1"/>
      <x:c r="C1061" s="1"/>
      <x:c r="D1061" s="1"/>
      <x:c r="E1061" s="1"/>
      <x:c r="F1061" s="1"/>
      <x:c r="G1061" s="1"/>
      <x:c r="H1061" s="1"/>
      <x:c r="I1061" s="1"/>
      <x:c r="J1061" s="1"/>
      <x:c r="K1061" s="1"/>
      <x:c r="L1061" s="1"/>
      <x:c r="M1061" s="1"/>
      <x:c r="N1061" s="1"/>
      <x:c r="O1061" s="1"/>
      <x:c r="P1061" s="1"/>
      <x:c r="Q1061" s="1"/>
      <x:c r="R1061" s="1"/>
      <x:c r="S1061" s="1"/>
      <x:c r="T1061" s="1"/>
      <x:c r="U1061" s="1"/>
      <x:c r="V1061" s="1"/>
      <x:c r="W1061" s="1"/>
      <x:c r="X1061" s="1"/>
      <x:c r="Y1061" s="1"/>
      <x:c r="Z1061" s="1"/>
    </x:row>
    <x:row r="1062">
      <x:c r="A1062" s="1"/>
      <x:c r="B1062" s="1"/>
      <x:c r="C1062" s="1"/>
      <x:c r="D1062" s="1"/>
      <x:c r="E1062" s="1"/>
      <x:c r="F1062" s="1"/>
      <x:c r="G1062" s="1"/>
      <x:c r="H1062" s="1"/>
      <x:c r="I1062" s="1"/>
      <x:c r="J1062" s="1"/>
      <x:c r="K1062" s="1"/>
      <x:c r="L1062" s="1"/>
      <x:c r="M1062" s="1"/>
      <x:c r="N1062" s="1"/>
      <x:c r="O1062" s="1"/>
      <x:c r="P1062" s="1"/>
      <x:c r="Q1062" s="1"/>
      <x:c r="R1062" s="1"/>
      <x:c r="S1062" s="1"/>
      <x:c r="T1062" s="1"/>
      <x:c r="U1062" s="1"/>
      <x:c r="V1062" s="1"/>
      <x:c r="W1062" s="1"/>
      <x:c r="X1062" s="1"/>
      <x:c r="Y1062" s="1"/>
      <x:c r="Z1062" s="1"/>
    </x:row>
    <x:row r="1063">
      <x:c r="A1063" s="1"/>
      <x:c r="B1063" s="1"/>
      <x:c r="C1063" s="1"/>
      <x:c r="D1063" s="1"/>
      <x:c r="E1063" s="1"/>
      <x:c r="F1063" s="1"/>
      <x:c r="G1063" s="1"/>
      <x:c r="H1063" s="1"/>
      <x:c r="I1063" s="1"/>
      <x:c r="J1063" s="1"/>
      <x:c r="K1063" s="1"/>
      <x:c r="L1063" s="1"/>
      <x:c r="M1063" s="1"/>
      <x:c r="N1063" s="1"/>
      <x:c r="O1063" s="1"/>
      <x:c r="P1063" s="1"/>
      <x:c r="Q1063" s="1"/>
      <x:c r="R1063" s="1"/>
      <x:c r="S1063" s="1"/>
      <x:c r="T1063" s="1"/>
      <x:c r="U1063" s="1"/>
      <x:c r="V1063" s="1"/>
      <x:c r="W1063" s="1"/>
      <x:c r="X1063" s="1"/>
      <x:c r="Y1063" s="1"/>
      <x:c r="Z1063" s="1"/>
    </x:row>
    <x:row r="1064">
      <x:c r="A1064" s="1"/>
      <x:c r="B1064" s="1"/>
      <x:c r="C1064" s="1"/>
      <x:c r="D1064" s="1"/>
      <x:c r="E1064" s="1"/>
      <x:c r="F1064" s="1"/>
      <x:c r="G1064" s="1"/>
      <x:c r="H1064" s="1"/>
      <x:c r="I1064" s="1"/>
      <x:c r="J1064" s="1"/>
      <x:c r="K1064" s="1"/>
      <x:c r="L1064" s="1"/>
      <x:c r="M1064" s="1"/>
      <x:c r="N1064" s="1"/>
      <x:c r="O1064" s="1"/>
      <x:c r="P1064" s="1"/>
      <x:c r="Q1064" s="1"/>
      <x:c r="R1064" s="1"/>
      <x:c r="S1064" s="1"/>
      <x:c r="T1064" s="1"/>
      <x:c r="U1064" s="1"/>
      <x:c r="V1064" s="1"/>
      <x:c r="W1064" s="1"/>
      <x:c r="X1064" s="1"/>
      <x:c r="Y1064" s="1"/>
      <x:c r="Z1064" s="1"/>
    </x:row>
    <x:row r="1065">
      <x:c r="A1065" s="1"/>
      <x:c r="B1065" s="1"/>
      <x:c r="C1065" s="1"/>
      <x:c r="D1065" s="1"/>
      <x:c r="E1065" s="1"/>
      <x:c r="F1065" s="1"/>
      <x:c r="G1065" s="1"/>
      <x:c r="H1065" s="1"/>
      <x:c r="I1065" s="1"/>
      <x:c r="J1065" s="1"/>
      <x:c r="K1065" s="1"/>
      <x:c r="L1065" s="1"/>
      <x:c r="M1065" s="1"/>
      <x:c r="N1065" s="1"/>
      <x:c r="O1065" s="1"/>
      <x:c r="P1065" s="1"/>
      <x:c r="Q1065" s="1"/>
      <x:c r="R1065" s="1"/>
      <x:c r="S1065" s="1"/>
      <x:c r="T1065" s="1"/>
      <x:c r="U1065" s="1"/>
      <x:c r="V1065" s="1"/>
      <x:c r="W1065" s="1"/>
      <x:c r="X1065" s="1"/>
      <x:c r="Y1065" s="1"/>
      <x:c r="Z1065" s="1"/>
    </x:row>
    <x:row r="1066">
      <x:c r="A1066" s="1"/>
      <x:c r="B1066" s="1"/>
      <x:c r="C1066" s="1"/>
      <x:c r="D1066" s="1"/>
      <x:c r="E1066" s="1"/>
      <x:c r="F1066" s="1"/>
      <x:c r="G1066" s="1"/>
      <x:c r="H1066" s="1"/>
      <x:c r="I1066" s="1"/>
      <x:c r="J1066" s="1"/>
      <x:c r="K1066" s="1"/>
      <x:c r="L1066" s="1"/>
      <x:c r="M1066" s="1"/>
      <x:c r="N1066" s="1"/>
      <x:c r="O1066" s="1"/>
      <x:c r="P1066" s="1"/>
      <x:c r="Q1066" s="1"/>
      <x:c r="R1066" s="1"/>
      <x:c r="S1066" s="1"/>
      <x:c r="T1066" s="1"/>
      <x:c r="U1066" s="1"/>
      <x:c r="V1066" s="1"/>
      <x:c r="W1066" s="1"/>
      <x:c r="X1066" s="1"/>
      <x:c r="Y1066" s="1"/>
      <x:c r="Z1066" s="1"/>
    </x:row>
    <x:row r="1067">
      <x:c r="A1067" s="1"/>
      <x:c r="B1067" s="1"/>
      <x:c r="C1067" s="1"/>
      <x:c r="D1067" s="1"/>
      <x:c r="E1067" s="1"/>
      <x:c r="F1067" s="1"/>
      <x:c r="G1067" s="1"/>
      <x:c r="H1067" s="1"/>
      <x:c r="I1067" s="1"/>
      <x:c r="J1067" s="1"/>
      <x:c r="K1067" s="1"/>
      <x:c r="L1067" s="1"/>
      <x:c r="M1067" s="1"/>
      <x:c r="N1067" s="1"/>
      <x:c r="O1067" s="1"/>
      <x:c r="P1067" s="1"/>
      <x:c r="Q1067" s="1"/>
      <x:c r="R1067" s="1"/>
      <x:c r="S1067" s="1"/>
      <x:c r="T1067" s="1"/>
      <x:c r="U1067" s="1"/>
      <x:c r="V1067" s="1"/>
      <x:c r="W1067" s="1"/>
      <x:c r="X1067" s="1"/>
      <x:c r="Y1067" s="1"/>
      <x:c r="Z1067" s="1"/>
    </x:row>
    <x:row r="1068">
      <x:c r="A1068" s="1"/>
      <x:c r="B1068" s="1"/>
      <x:c r="C1068" s="1"/>
      <x:c r="D1068" s="1"/>
      <x:c r="E1068" s="1"/>
      <x:c r="F1068" s="1"/>
      <x:c r="G1068" s="1"/>
      <x:c r="H1068" s="1"/>
      <x:c r="I1068" s="1"/>
      <x:c r="J1068" s="1"/>
      <x:c r="K1068" s="1"/>
      <x:c r="L1068" s="1"/>
      <x:c r="M1068" s="1"/>
      <x:c r="N1068" s="1"/>
      <x:c r="O1068" s="1"/>
      <x:c r="P1068" s="1"/>
      <x:c r="Q1068" s="1"/>
      <x:c r="R1068" s="1"/>
      <x:c r="S1068" s="1"/>
      <x:c r="T1068" s="1"/>
      <x:c r="U1068" s="1"/>
      <x:c r="V1068" s="1"/>
      <x:c r="W1068" s="1"/>
      <x:c r="X1068" s="1"/>
      <x:c r="Y1068" s="1"/>
      <x:c r="Z1068" s="1"/>
    </x:row>
    <x:row r="1069">
      <x:c r="A1069" s="1"/>
      <x:c r="B1069" s="1"/>
      <x:c r="C1069" s="1"/>
      <x:c r="D1069" s="1"/>
      <x:c r="E1069" s="1"/>
      <x:c r="F1069" s="1"/>
      <x:c r="G1069" s="1"/>
      <x:c r="H1069" s="1"/>
      <x:c r="I1069" s="1"/>
      <x:c r="J1069" s="1"/>
      <x:c r="K1069" s="1"/>
      <x:c r="L1069" s="1"/>
      <x:c r="M1069" s="1"/>
      <x:c r="N1069" s="1"/>
      <x:c r="O1069" s="1"/>
      <x:c r="P1069" s="1"/>
      <x:c r="Q1069" s="1"/>
      <x:c r="R1069" s="1"/>
      <x:c r="S1069" s="1"/>
      <x:c r="T1069" s="1"/>
      <x:c r="U1069" s="1"/>
      <x:c r="V1069" s="1"/>
      <x:c r="W1069" s="1"/>
      <x:c r="X1069" s="1"/>
      <x:c r="Y1069" s="1"/>
      <x:c r="Z1069" s="1"/>
    </x:row>
    <x:row r="1070">
      <x:c r="A1070" s="1"/>
      <x:c r="B1070" s="1"/>
      <x:c r="C1070" s="1"/>
      <x:c r="D1070" s="1"/>
      <x:c r="E1070" s="1"/>
      <x:c r="F1070" s="1"/>
      <x:c r="G1070" s="1"/>
      <x:c r="H1070" s="1"/>
      <x:c r="I1070" s="1"/>
      <x:c r="J1070" s="1"/>
      <x:c r="K1070" s="1"/>
      <x:c r="L1070" s="1"/>
      <x:c r="M1070" s="1"/>
      <x:c r="N1070" s="1"/>
      <x:c r="O1070" s="1"/>
      <x:c r="P1070" s="1"/>
      <x:c r="Q1070" s="1"/>
      <x:c r="R1070" s="1"/>
      <x:c r="S1070" s="1"/>
      <x:c r="T1070" s="1"/>
      <x:c r="U1070" s="1"/>
      <x:c r="V1070" s="1"/>
      <x:c r="W1070" s="1"/>
      <x:c r="X1070" s="1"/>
      <x:c r="Y1070" s="1"/>
      <x:c r="Z1070" s="1"/>
    </x:row>
    <x:row r="1071">
      <x:c r="A1071" s="1"/>
      <x:c r="B1071" s="1"/>
      <x:c r="C1071" s="1"/>
      <x:c r="D1071" s="1"/>
      <x:c r="E1071" s="1"/>
      <x:c r="F1071" s="1"/>
      <x:c r="G1071" s="1"/>
      <x:c r="H1071" s="1"/>
      <x:c r="I1071" s="1"/>
      <x:c r="J1071" s="1"/>
      <x:c r="K1071" s="1"/>
      <x:c r="L1071" s="1"/>
      <x:c r="M1071" s="1"/>
      <x:c r="N1071" s="1"/>
      <x:c r="O1071" s="1"/>
      <x:c r="P1071" s="1"/>
      <x:c r="Q1071" s="1"/>
      <x:c r="R1071" s="1"/>
      <x:c r="S1071" s="1"/>
      <x:c r="T1071" s="1"/>
      <x:c r="U1071" s="1"/>
      <x:c r="V1071" s="1"/>
      <x:c r="W1071" s="1"/>
      <x:c r="X1071" s="1"/>
      <x:c r="Y1071" s="1"/>
      <x:c r="Z1071" s="1"/>
    </x:row>
    <x:row r="1072">
      <x:c r="A1072" s="1"/>
      <x:c r="B1072" s="1"/>
      <x:c r="C1072" s="1"/>
      <x:c r="D1072" s="1"/>
      <x:c r="E1072" s="1"/>
      <x:c r="F1072" s="1"/>
      <x:c r="G1072" s="1"/>
      <x:c r="H1072" s="1"/>
      <x:c r="I1072" s="1"/>
      <x:c r="J1072" s="1"/>
      <x:c r="K1072" s="1"/>
      <x:c r="L1072" s="1"/>
      <x:c r="M1072" s="1"/>
      <x:c r="N1072" s="1"/>
      <x:c r="O1072" s="1"/>
      <x:c r="P1072" s="1"/>
      <x:c r="Q1072" s="1"/>
      <x:c r="R1072" s="1"/>
      <x:c r="S1072" s="1"/>
      <x:c r="T1072" s="1"/>
      <x:c r="U1072" s="1"/>
      <x:c r="V1072" s="1"/>
      <x:c r="W1072" s="1"/>
      <x:c r="X1072" s="1"/>
      <x:c r="Y1072" s="1"/>
      <x:c r="Z1072" s="1"/>
    </x:row>
    <x:row r="1073">
      <x:c r="A1073" s="1"/>
      <x:c r="B1073" s="1"/>
      <x:c r="C1073" s="1"/>
      <x:c r="D1073" s="1"/>
      <x:c r="E1073" s="1"/>
      <x:c r="F1073" s="1"/>
      <x:c r="G1073" s="1"/>
      <x:c r="H1073" s="1"/>
      <x:c r="I1073" s="1"/>
      <x:c r="J1073" s="1"/>
      <x:c r="K1073" s="1"/>
      <x:c r="L1073" s="1"/>
      <x:c r="M1073" s="1"/>
      <x:c r="N1073" s="1"/>
      <x:c r="O1073" s="1"/>
      <x:c r="P1073" s="1"/>
      <x:c r="Q1073" s="1"/>
      <x:c r="R1073" s="1"/>
      <x:c r="S1073" s="1"/>
      <x:c r="T1073" s="1"/>
      <x:c r="U1073" s="1"/>
      <x:c r="V1073" s="1"/>
      <x:c r="W1073" s="1"/>
      <x:c r="X1073" s="1"/>
      <x:c r="Y1073" s="1"/>
      <x:c r="Z1073" s="1"/>
    </x:row>
    <x:row r="1074">
      <x:c r="A1074" s="1"/>
      <x:c r="B1074" s="1"/>
      <x:c r="C1074" s="1"/>
      <x:c r="D1074" s="1"/>
      <x:c r="E1074" s="1"/>
      <x:c r="F1074" s="1"/>
      <x:c r="G1074" s="1"/>
      <x:c r="H1074" s="1"/>
      <x:c r="I1074" s="1"/>
      <x:c r="J1074" s="1"/>
      <x:c r="K1074" s="1"/>
      <x:c r="L1074" s="1"/>
      <x:c r="M1074" s="1"/>
      <x:c r="N1074" s="1"/>
      <x:c r="O1074" s="1"/>
      <x:c r="P1074" s="1"/>
      <x:c r="Q1074" s="1"/>
      <x:c r="R1074" s="1"/>
      <x:c r="S1074" s="1"/>
      <x:c r="T1074" s="1"/>
      <x:c r="U1074" s="1"/>
      <x:c r="V1074" s="1"/>
      <x:c r="W1074" s="1"/>
      <x:c r="X1074" s="1"/>
      <x:c r="Y1074" s="1"/>
      <x:c r="Z1074" s="1"/>
    </x:row>
    <x:row r="1075">
      <x:c r="A1075" s="1"/>
      <x:c r="B1075" s="1"/>
      <x:c r="C1075" s="1"/>
      <x:c r="D1075" s="1"/>
      <x:c r="E1075" s="1"/>
      <x:c r="F1075" s="1"/>
      <x:c r="G1075" s="1"/>
      <x:c r="H1075" s="1"/>
      <x:c r="I1075" s="1"/>
      <x:c r="J1075" s="1"/>
      <x:c r="K1075" s="1"/>
      <x:c r="L1075" s="1"/>
      <x:c r="M1075" s="1"/>
      <x:c r="N1075" s="1"/>
      <x:c r="O1075" s="1"/>
      <x:c r="P1075" s="1"/>
      <x:c r="Q1075" s="1"/>
      <x:c r="R1075" s="1"/>
      <x:c r="S1075" s="1"/>
      <x:c r="T1075" s="1"/>
      <x:c r="U1075" s="1"/>
      <x:c r="V1075" s="1"/>
      <x:c r="W1075" s="1"/>
      <x:c r="X1075" s="1"/>
      <x:c r="Y1075" s="1"/>
      <x:c r="Z1075" s="1"/>
    </x:row>
    <x:row r="1076">
      <x:c r="A1076" s="1"/>
      <x:c r="B1076" s="1"/>
      <x:c r="C1076" s="1"/>
      <x:c r="D1076" s="1"/>
      <x:c r="E1076" s="1"/>
      <x:c r="F1076" s="1"/>
      <x:c r="G1076" s="1"/>
      <x:c r="H1076" s="1"/>
      <x:c r="I1076" s="1"/>
      <x:c r="J1076" s="1"/>
      <x:c r="K1076" s="1"/>
      <x:c r="L1076" s="1"/>
      <x:c r="M1076" s="1"/>
      <x:c r="N1076" s="1"/>
      <x:c r="O1076" s="1"/>
      <x:c r="P1076" s="1"/>
      <x:c r="Q1076" s="1"/>
      <x:c r="R1076" s="1"/>
      <x:c r="S1076" s="1"/>
      <x:c r="T1076" s="1"/>
      <x:c r="U1076" s="1"/>
      <x:c r="V1076" s="1"/>
      <x:c r="W1076" s="1"/>
      <x:c r="X1076" s="1"/>
      <x:c r="Y1076" s="1"/>
      <x:c r="Z1076" s="1"/>
    </x:row>
    <x:row r="1077">
      <x:c r="A1077" s="1"/>
      <x:c r="B1077" s="1"/>
      <x:c r="C1077" s="1"/>
      <x:c r="D1077" s="1"/>
      <x:c r="E1077" s="1"/>
      <x:c r="F1077" s="1"/>
      <x:c r="G1077" s="1"/>
      <x:c r="H1077" s="1"/>
      <x:c r="I1077" s="1"/>
      <x:c r="J1077" s="1"/>
      <x:c r="K1077" s="1"/>
      <x:c r="L1077" s="1"/>
      <x:c r="M1077" s="1"/>
      <x:c r="N1077" s="1"/>
      <x:c r="O1077" s="1"/>
      <x:c r="P1077" s="1"/>
      <x:c r="Q1077" s="1"/>
      <x:c r="R1077" s="1"/>
      <x:c r="S1077" s="1"/>
      <x:c r="T1077" s="1"/>
      <x:c r="U1077" s="1"/>
      <x:c r="V1077" s="1"/>
      <x:c r="W1077" s="1"/>
      <x:c r="X1077" s="1"/>
      <x:c r="Y1077" s="1"/>
      <x:c r="Z1077" s="1"/>
    </x:row>
    <x:row r="1078">
      <x:c r="A1078" s="1"/>
      <x:c r="B1078" s="1"/>
      <x:c r="C1078" s="1"/>
      <x:c r="D1078" s="1"/>
      <x:c r="E1078" s="1"/>
      <x:c r="F1078" s="1"/>
      <x:c r="G1078" s="1"/>
      <x:c r="H1078" s="1"/>
      <x:c r="I1078" s="1"/>
      <x:c r="J1078" s="1"/>
      <x:c r="K1078" s="1"/>
      <x:c r="L1078" s="1"/>
      <x:c r="M1078" s="1"/>
      <x:c r="N1078" s="1"/>
      <x:c r="O1078" s="1"/>
      <x:c r="P1078" s="1"/>
      <x:c r="Q1078" s="1"/>
      <x:c r="R1078" s="1"/>
      <x:c r="S1078" s="1"/>
      <x:c r="T1078" s="1"/>
      <x:c r="U1078" s="1"/>
      <x:c r="V1078" s="1"/>
      <x:c r="W1078" s="1"/>
      <x:c r="X1078" s="1"/>
      <x:c r="Y1078" s="1"/>
      <x:c r="Z1078" s="1"/>
    </x:row>
    <x:row r="1079">
      <x:c r="A1079" s="1"/>
      <x:c r="B1079" s="1"/>
      <x:c r="C1079" s="1"/>
      <x:c r="D1079" s="1"/>
      <x:c r="E1079" s="1"/>
      <x:c r="F1079" s="1"/>
      <x:c r="G1079" s="1"/>
      <x:c r="H1079" s="1"/>
      <x:c r="I1079" s="1"/>
      <x:c r="J1079" s="1"/>
      <x:c r="K1079" s="1"/>
      <x:c r="L1079" s="1"/>
      <x:c r="M1079" s="1"/>
      <x:c r="N1079" s="1"/>
      <x:c r="O1079" s="1"/>
      <x:c r="P1079" s="1"/>
      <x:c r="Q1079" s="1"/>
      <x:c r="R1079" s="1"/>
      <x:c r="S1079" s="1"/>
      <x:c r="T1079" s="1"/>
      <x:c r="U1079" s="1"/>
      <x:c r="V1079" s="1"/>
      <x:c r="W1079" s="1"/>
      <x:c r="X1079" s="1"/>
      <x:c r="Y1079" s="1"/>
      <x:c r="Z1079" s="1"/>
    </x:row>
    <x:row r="1080">
      <x:c r="A1080" s="1"/>
      <x:c r="B1080" s="1"/>
      <x:c r="C1080" s="1"/>
      <x:c r="D1080" s="1"/>
      <x:c r="E1080" s="1"/>
      <x:c r="F1080" s="1"/>
      <x:c r="G1080" s="1"/>
      <x:c r="H1080" s="1"/>
      <x:c r="I1080" s="1"/>
      <x:c r="J1080" s="1"/>
      <x:c r="K1080" s="1"/>
      <x:c r="L1080" s="1"/>
      <x:c r="M1080" s="1"/>
      <x:c r="N1080" s="1"/>
      <x:c r="O1080" s="1"/>
      <x:c r="P1080" s="1"/>
      <x:c r="Q1080" s="1"/>
      <x:c r="R1080" s="1"/>
      <x:c r="S1080" s="1"/>
      <x:c r="T1080" s="1"/>
      <x:c r="U1080" s="1"/>
      <x:c r="V1080" s="1"/>
      <x:c r="W1080" s="1"/>
      <x:c r="X1080" s="1"/>
      <x:c r="Y1080" s="1"/>
      <x:c r="Z1080" s="1"/>
    </x:row>
    <x:row r="1081">
      <x:c r="A1081" s="1"/>
      <x:c r="B1081" s="1"/>
      <x:c r="C1081" s="1"/>
      <x:c r="D1081" s="1"/>
      <x:c r="E1081" s="1"/>
      <x:c r="F1081" s="1"/>
      <x:c r="G1081" s="1"/>
      <x:c r="H1081" s="1"/>
      <x:c r="I1081" s="1"/>
      <x:c r="J1081" s="1"/>
      <x:c r="K1081" s="1"/>
      <x:c r="L1081" s="1"/>
      <x:c r="M1081" s="1"/>
      <x:c r="N1081" s="1"/>
      <x:c r="O1081" s="1"/>
      <x:c r="P1081" s="1"/>
      <x:c r="Q1081" s="1"/>
      <x:c r="R1081" s="1"/>
      <x:c r="S1081" s="1"/>
      <x:c r="T1081" s="1"/>
      <x:c r="U1081" s="1"/>
      <x:c r="V1081" s="1"/>
      <x:c r="W1081" s="1"/>
      <x:c r="X1081" s="1"/>
      <x:c r="Y1081" s="1"/>
      <x:c r="Z1081" s="1"/>
    </x:row>
    <x:row r="1082">
      <x:c r="A1082" s="1"/>
      <x:c r="B1082" s="1"/>
      <x:c r="C1082" s="1"/>
      <x:c r="D1082" s="1"/>
      <x:c r="E1082" s="1"/>
      <x:c r="F1082" s="1"/>
      <x:c r="G1082" s="1"/>
      <x:c r="H1082" s="1"/>
      <x:c r="I1082" s="1"/>
      <x:c r="J1082" s="1"/>
      <x:c r="K1082" s="1"/>
      <x:c r="L1082" s="1"/>
      <x:c r="M1082" s="1"/>
      <x:c r="N1082" s="1"/>
      <x:c r="O1082" s="1"/>
      <x:c r="P1082" s="1"/>
      <x:c r="Q1082" s="1"/>
      <x:c r="R1082" s="1"/>
      <x:c r="S1082" s="1"/>
      <x:c r="T1082" s="1"/>
      <x:c r="U1082" s="1"/>
      <x:c r="V1082" s="1"/>
      <x:c r="W1082" s="1"/>
      <x:c r="X1082" s="1"/>
      <x:c r="Y1082" s="1"/>
      <x:c r="Z1082" s="1"/>
    </x:row>
    <x:row r="1083">
      <x:c r="A1083" s="1"/>
      <x:c r="B1083" s="1"/>
      <x:c r="C1083" s="1"/>
      <x:c r="D1083" s="1"/>
      <x:c r="E1083" s="1"/>
      <x:c r="F1083" s="1"/>
      <x:c r="G1083" s="1"/>
      <x:c r="H1083" s="1"/>
      <x:c r="I1083" s="1"/>
      <x:c r="J1083" s="1"/>
      <x:c r="K1083" s="1"/>
      <x:c r="L1083" s="1"/>
      <x:c r="M1083" s="1"/>
      <x:c r="N1083" s="1"/>
      <x:c r="O1083" s="1"/>
      <x:c r="P1083" s="1"/>
      <x:c r="Q1083" s="1"/>
      <x:c r="R1083" s="1"/>
      <x:c r="S1083" s="1"/>
      <x:c r="T1083" s="1"/>
      <x:c r="U1083" s="1"/>
      <x:c r="V1083" s="1"/>
      <x:c r="W1083" s="1"/>
      <x:c r="X1083" s="1"/>
      <x:c r="Y1083" s="1"/>
      <x:c r="Z1083" s="1"/>
    </x:row>
    <x:row r="1084">
      <x:c r="A1084" s="1"/>
      <x:c r="B1084" s="1"/>
      <x:c r="C1084" s="1"/>
      <x:c r="D1084" s="1"/>
      <x:c r="E1084" s="1"/>
      <x:c r="F1084" s="1"/>
      <x:c r="G1084" s="1"/>
      <x:c r="H1084" s="1"/>
      <x:c r="I1084" s="1"/>
      <x:c r="J1084" s="1"/>
      <x:c r="K1084" s="1"/>
      <x:c r="L1084" s="1"/>
      <x:c r="M1084" s="1"/>
      <x:c r="N1084" s="1"/>
      <x:c r="O1084" s="1"/>
      <x:c r="P1084" s="1"/>
      <x:c r="Q1084" s="1"/>
      <x:c r="R1084" s="1"/>
      <x:c r="S1084" s="1"/>
      <x:c r="T1084" s="1"/>
      <x:c r="U1084" s="1"/>
      <x:c r="V1084" s="1"/>
      <x:c r="W1084" s="1"/>
      <x:c r="X1084" s="1"/>
      <x:c r="Y1084" s="1"/>
      <x:c r="Z1084" s="1"/>
    </x:row>
    <x:row r="1085">
      <x:c r="A1085" s="1"/>
      <x:c r="B1085" s="1"/>
      <x:c r="C1085" s="1"/>
      <x:c r="D1085" s="1"/>
      <x:c r="E1085" s="1"/>
      <x:c r="F1085" s="1"/>
      <x:c r="G1085" s="1"/>
      <x:c r="H1085" s="1"/>
      <x:c r="I1085" s="1"/>
      <x:c r="J1085" s="1"/>
      <x:c r="K1085" s="1"/>
      <x:c r="L1085" s="1"/>
      <x:c r="M1085" s="1"/>
      <x:c r="N1085" s="1"/>
      <x:c r="O1085" s="1"/>
      <x:c r="P1085" s="1"/>
      <x:c r="Q1085" s="1"/>
      <x:c r="R1085" s="1"/>
      <x:c r="S1085" s="1"/>
      <x:c r="T1085" s="1"/>
      <x:c r="U1085" s="1"/>
      <x:c r="V1085" s="1"/>
      <x:c r="W1085" s="1"/>
      <x:c r="X1085" s="1"/>
      <x:c r="Y1085" s="1"/>
      <x:c r="Z1085" s="1"/>
    </x:row>
    <x:row r="1086">
      <x:c r="A1086" s="1"/>
      <x:c r="B1086" s="1"/>
      <x:c r="C1086" s="1"/>
      <x:c r="D1086" s="1"/>
      <x:c r="E1086" s="1"/>
      <x:c r="F1086" s="1"/>
      <x:c r="G1086" s="1"/>
      <x:c r="H1086" s="1"/>
      <x:c r="I1086" s="1"/>
      <x:c r="J1086" s="1"/>
      <x:c r="K1086" s="1"/>
      <x:c r="L1086" s="1"/>
      <x:c r="M1086" s="1"/>
      <x:c r="N1086" s="1"/>
      <x:c r="O1086" s="1"/>
      <x:c r="P1086" s="1"/>
      <x:c r="Q1086" s="1"/>
      <x:c r="R1086" s="1"/>
      <x:c r="S1086" s="1"/>
      <x:c r="T1086" s="1"/>
      <x:c r="U1086" s="1"/>
      <x:c r="V1086" s="1"/>
      <x:c r="W1086" s="1"/>
      <x:c r="X1086" s="1"/>
      <x:c r="Y1086" s="1"/>
      <x:c r="Z1086" s="1"/>
    </x:row>
    <x:row r="1087">
      <x:c r="A1087" s="1"/>
      <x:c r="B1087" s="1"/>
      <x:c r="C1087" s="1"/>
      <x:c r="D1087" s="1"/>
      <x:c r="E1087" s="1"/>
      <x:c r="F1087" s="1"/>
      <x:c r="G1087" s="1"/>
      <x:c r="H1087" s="1"/>
      <x:c r="I1087" s="1"/>
      <x:c r="J1087" s="1"/>
      <x:c r="K1087" s="1"/>
      <x:c r="L1087" s="1"/>
      <x:c r="M1087" s="1"/>
      <x:c r="N1087" s="1"/>
      <x:c r="O1087" s="1"/>
      <x:c r="P1087" s="1"/>
      <x:c r="Q1087" s="1"/>
      <x:c r="R1087" s="1"/>
      <x:c r="S1087" s="1"/>
      <x:c r="T1087" s="1"/>
      <x:c r="U1087" s="1"/>
      <x:c r="V1087" s="1"/>
      <x:c r="W1087" s="1"/>
      <x:c r="X1087" s="1"/>
      <x:c r="Y1087" s="1"/>
      <x:c r="Z1087" s="1"/>
    </x:row>
    <x:row r="1088">
      <x:c r="A1088" s="1"/>
      <x:c r="B1088" s="1"/>
      <x:c r="C1088" s="1"/>
      <x:c r="D1088" s="1"/>
      <x:c r="E1088" s="1"/>
      <x:c r="F1088" s="1"/>
      <x:c r="G1088" s="1"/>
      <x:c r="H1088" s="1"/>
      <x:c r="I1088" s="1"/>
      <x:c r="J1088" s="1"/>
      <x:c r="K1088" s="1"/>
      <x:c r="L1088" s="1"/>
      <x:c r="M1088" s="1"/>
      <x:c r="N1088" s="1"/>
      <x:c r="O1088" s="1"/>
      <x:c r="P1088" s="1"/>
      <x:c r="Q1088" s="1"/>
      <x:c r="R1088" s="1"/>
      <x:c r="S1088" s="1"/>
      <x:c r="T1088" s="1"/>
      <x:c r="U1088" s="1"/>
      <x:c r="V1088" s="1"/>
      <x:c r="W1088" s="1"/>
      <x:c r="X1088" s="1"/>
      <x:c r="Y1088" s="1"/>
      <x:c r="Z1088" s="1"/>
    </x:row>
    <x:row r="1089">
      <x:c r="A1089" s="1"/>
      <x:c r="B1089" s="1"/>
      <x:c r="C1089" s="1"/>
      <x:c r="D1089" s="1"/>
      <x:c r="E1089" s="1"/>
      <x:c r="F1089" s="1"/>
      <x:c r="G1089" s="1"/>
      <x:c r="H1089" s="1"/>
      <x:c r="I1089" s="1"/>
      <x:c r="J1089" s="1"/>
      <x:c r="K1089" s="1"/>
      <x:c r="L1089" s="1"/>
      <x:c r="M1089" s="1"/>
      <x:c r="N1089" s="1"/>
      <x:c r="O1089" s="1"/>
      <x:c r="P1089" s="1"/>
      <x:c r="Q1089" s="1"/>
      <x:c r="R1089" s="1"/>
      <x:c r="S1089" s="1"/>
      <x:c r="T1089" s="1"/>
      <x:c r="U1089" s="1"/>
      <x:c r="V1089" s="1"/>
      <x:c r="W1089" s="1"/>
      <x:c r="X1089" s="1"/>
      <x:c r="Y1089" s="1"/>
      <x:c r="Z1089" s="1"/>
    </x:row>
    <x:row r="1090">
      <x:c r="A1090" s="1"/>
      <x:c r="B1090" s="1"/>
      <x:c r="C1090" s="1"/>
      <x:c r="D1090" s="1"/>
      <x:c r="E1090" s="1"/>
      <x:c r="F1090" s="1"/>
      <x:c r="G1090" s="1"/>
      <x:c r="H1090" s="1"/>
      <x:c r="I1090" s="1"/>
      <x:c r="J1090" s="1"/>
      <x:c r="K1090" s="1"/>
      <x:c r="L1090" s="1"/>
      <x:c r="M1090" s="1"/>
      <x:c r="N1090" s="1"/>
      <x:c r="O1090" s="1"/>
      <x:c r="P1090" s="1"/>
      <x:c r="Q1090" s="1"/>
      <x:c r="R1090" s="1"/>
      <x:c r="S1090" s="1"/>
      <x:c r="T1090" s="1"/>
      <x:c r="U1090" s="1"/>
      <x:c r="V1090" s="1"/>
      <x:c r="W1090" s="1"/>
      <x:c r="X1090" s="1"/>
      <x:c r="Y1090" s="1"/>
      <x:c r="Z1090" s="1"/>
    </x:row>
    <x:row r="1091">
      <x:c r="A1091" s="1"/>
      <x:c r="B1091" s="1"/>
      <x:c r="C1091" s="1"/>
      <x:c r="D1091" s="1"/>
      <x:c r="E1091" s="1"/>
      <x:c r="F1091" s="1"/>
      <x:c r="G1091" s="1"/>
      <x:c r="H1091" s="1"/>
      <x:c r="I1091" s="1"/>
      <x:c r="J1091" s="1"/>
      <x:c r="K1091" s="1"/>
      <x:c r="L1091" s="1"/>
      <x:c r="M1091" s="1"/>
      <x:c r="N1091" s="1"/>
      <x:c r="O1091" s="1"/>
      <x:c r="P1091" s="1"/>
      <x:c r="Q1091" s="1"/>
      <x:c r="R1091" s="1"/>
      <x:c r="S1091" s="1"/>
      <x:c r="T1091" s="1"/>
      <x:c r="U1091" s="1"/>
      <x:c r="V1091" s="1"/>
      <x:c r="W1091" s="1"/>
      <x:c r="X1091" s="1"/>
      <x:c r="Y1091" s="1"/>
      <x:c r="Z1091" s="1"/>
    </x:row>
    <x:row r="1092">
      <x:c r="A1092" s="1"/>
      <x:c r="B1092" s="1"/>
      <x:c r="C1092" s="1"/>
      <x:c r="D1092" s="1"/>
      <x:c r="E1092" s="1"/>
      <x:c r="F1092" s="1"/>
      <x:c r="G1092" s="1"/>
      <x:c r="H1092" s="1"/>
      <x:c r="I1092" s="1"/>
      <x:c r="J1092" s="1"/>
      <x:c r="K1092" s="1"/>
      <x:c r="L1092" s="1"/>
      <x:c r="M1092" s="1"/>
      <x:c r="N1092" s="1"/>
      <x:c r="O1092" s="1"/>
      <x:c r="P1092" s="1"/>
      <x:c r="Q1092" s="1"/>
      <x:c r="R1092" s="1"/>
      <x:c r="S1092" s="1"/>
      <x:c r="T1092" s="1"/>
      <x:c r="U1092" s="1"/>
      <x:c r="V1092" s="1"/>
      <x:c r="W1092" s="1"/>
      <x:c r="X1092" s="1"/>
      <x:c r="Y1092" s="1"/>
      <x:c r="Z1092" s="1"/>
    </x:row>
    <x:row r="1093">
      <x:c r="A1093" s="1"/>
      <x:c r="B1093" s="1"/>
      <x:c r="C1093" s="1"/>
      <x:c r="D1093" s="1"/>
      <x:c r="E1093" s="1"/>
      <x:c r="F1093" s="1"/>
      <x:c r="G1093" s="1"/>
      <x:c r="H1093" s="1"/>
      <x:c r="I1093" s="1"/>
      <x:c r="J1093" s="1"/>
      <x:c r="K1093" s="1"/>
      <x:c r="L1093" s="1"/>
      <x:c r="M1093" s="1"/>
      <x:c r="N1093" s="1"/>
      <x:c r="O1093" s="1"/>
      <x:c r="P1093" s="1"/>
      <x:c r="Q1093" s="1"/>
      <x:c r="R1093" s="1"/>
      <x:c r="S1093" s="1"/>
      <x:c r="T1093" s="1"/>
      <x:c r="U1093" s="1"/>
      <x:c r="V1093" s="1"/>
      <x:c r="W1093" s="1"/>
      <x:c r="X1093" s="1"/>
      <x:c r="Y1093" s="1"/>
      <x:c r="Z1093" s="1"/>
    </x:row>
    <x:row r="1094">
      <x:c r="A1094" s="1"/>
      <x:c r="B1094" s="1"/>
      <x:c r="C1094" s="1"/>
      <x:c r="D1094" s="1"/>
      <x:c r="E1094" s="1"/>
      <x:c r="F1094" s="1"/>
      <x:c r="G1094" s="1"/>
      <x:c r="H1094" s="1"/>
      <x:c r="I1094" s="1"/>
      <x:c r="J1094" s="1"/>
      <x:c r="K1094" s="1"/>
      <x:c r="L1094" s="1"/>
      <x:c r="M1094" s="1"/>
      <x:c r="N1094" s="1"/>
      <x:c r="O1094" s="1"/>
      <x:c r="P1094" s="1"/>
      <x:c r="Q1094" s="1"/>
      <x:c r="R1094" s="1"/>
      <x:c r="S1094" s="1"/>
      <x:c r="T1094" s="1"/>
      <x:c r="U1094" s="1"/>
      <x:c r="V1094" s="1"/>
      <x:c r="W1094" s="1"/>
      <x:c r="X1094" s="1"/>
      <x:c r="Y1094" s="1"/>
      <x:c r="Z1094" s="1"/>
    </x:row>
    <x:row r="1095">
      <x:c r="A1095" s="1"/>
      <x:c r="B1095" s="1"/>
      <x:c r="C1095" s="1"/>
      <x:c r="D1095" s="1"/>
      <x:c r="E1095" s="1"/>
      <x:c r="F1095" s="1"/>
      <x:c r="G1095" s="1"/>
      <x:c r="H1095" s="1"/>
      <x:c r="I1095" s="1"/>
      <x:c r="J1095" s="1"/>
      <x:c r="K1095" s="1"/>
      <x:c r="L1095" s="1"/>
      <x:c r="M1095" s="1"/>
      <x:c r="N1095" s="1"/>
      <x:c r="O1095" s="1"/>
      <x:c r="P1095" s="1"/>
      <x:c r="Q1095" s="1"/>
      <x:c r="R1095" s="1"/>
      <x:c r="S1095" s="1"/>
      <x:c r="T1095" s="1"/>
      <x:c r="U1095" s="1"/>
      <x:c r="V1095" s="1"/>
      <x:c r="W1095" s="1"/>
      <x:c r="X1095" s="1"/>
      <x:c r="Y1095" s="1"/>
      <x:c r="Z1095" s="1"/>
    </x:row>
    <x:row r="1096">
      <x:c r="A1096" s="1"/>
      <x:c r="B1096" s="1"/>
      <x:c r="C1096" s="1"/>
      <x:c r="D1096" s="1"/>
      <x:c r="E1096" s="1"/>
      <x:c r="F1096" s="1"/>
      <x:c r="G1096" s="1"/>
      <x:c r="H1096" s="1"/>
      <x:c r="I1096" s="1"/>
      <x:c r="J1096" s="1"/>
      <x:c r="K1096" s="1"/>
      <x:c r="L1096" s="1"/>
      <x:c r="M1096" s="1"/>
      <x:c r="N1096" s="1"/>
      <x:c r="O1096" s="1"/>
      <x:c r="P1096" s="1"/>
      <x:c r="Q1096" s="1"/>
      <x:c r="R1096" s="1"/>
      <x:c r="S1096" s="1"/>
      <x:c r="T1096" s="1"/>
      <x:c r="U1096" s="1"/>
      <x:c r="V1096" s="1"/>
      <x:c r="W1096" s="1"/>
      <x:c r="X1096" s="1"/>
      <x:c r="Y1096" s="1"/>
      <x:c r="Z1096" s="1"/>
    </x:row>
    <x:row r="1097">
      <x:c r="A1097" s="1"/>
      <x:c r="B1097" s="1"/>
      <x:c r="C1097" s="1"/>
      <x:c r="D1097" s="1"/>
      <x:c r="E1097" s="1"/>
      <x:c r="F1097" s="1"/>
      <x:c r="G1097" s="1"/>
      <x:c r="H1097" s="1"/>
      <x:c r="I1097" s="1"/>
      <x:c r="J1097" s="1"/>
      <x:c r="K1097" s="1"/>
      <x:c r="L1097" s="1"/>
      <x:c r="M1097" s="1"/>
      <x:c r="N1097" s="1"/>
      <x:c r="O1097" s="1"/>
      <x:c r="P1097" s="1"/>
      <x:c r="Q1097" s="1"/>
      <x:c r="R1097" s="1"/>
      <x:c r="S1097" s="1"/>
      <x:c r="T1097" s="1"/>
      <x:c r="U1097" s="1"/>
      <x:c r="V1097" s="1"/>
      <x:c r="W1097" s="1"/>
      <x:c r="X1097" s="1"/>
      <x:c r="Y1097" s="1"/>
      <x:c r="Z1097" s="1"/>
    </x:row>
    <x:row r="1098">
      <x:c r="A1098" s="1"/>
      <x:c r="B1098" s="1"/>
      <x:c r="C1098" s="1"/>
      <x:c r="D1098" s="1"/>
      <x:c r="E1098" s="1"/>
      <x:c r="F1098" s="1"/>
      <x:c r="G1098" s="1"/>
      <x:c r="H1098" s="1"/>
      <x:c r="I1098" s="1"/>
      <x:c r="J1098" s="1"/>
      <x:c r="K1098" s="1"/>
      <x:c r="L1098" s="1"/>
      <x:c r="M1098" s="1"/>
      <x:c r="N1098" s="1"/>
      <x:c r="O1098" s="1"/>
      <x:c r="P1098" s="1"/>
      <x:c r="Q1098" s="1"/>
      <x:c r="R1098" s="1"/>
      <x:c r="S1098" s="1"/>
      <x:c r="T1098" s="1"/>
      <x:c r="U1098" s="1"/>
      <x:c r="V1098" s="1"/>
      <x:c r="W1098" s="1"/>
      <x:c r="X1098" s="1"/>
      <x:c r="Y1098" s="1"/>
      <x:c r="Z1098" s="1"/>
    </x:row>
    <x:row r="1099">
      <x:c r="A1099" s="1"/>
      <x:c r="B1099" s="1"/>
      <x:c r="C1099" s="1"/>
      <x:c r="D1099" s="1"/>
      <x:c r="E1099" s="1"/>
      <x:c r="F1099" s="1"/>
      <x:c r="G1099" s="1"/>
      <x:c r="H1099" s="1"/>
      <x:c r="I1099" s="1"/>
      <x:c r="J1099" s="1"/>
      <x:c r="K1099" s="1"/>
      <x:c r="L1099" s="1"/>
      <x:c r="M1099" s="1"/>
      <x:c r="N1099" s="1"/>
      <x:c r="O1099" s="1"/>
      <x:c r="P1099" s="1"/>
      <x:c r="Q1099" s="1"/>
      <x:c r="R1099" s="1"/>
      <x:c r="S1099" s="1"/>
      <x:c r="T1099" s="1"/>
      <x:c r="U1099" s="1"/>
      <x:c r="V1099" s="1"/>
      <x:c r="W1099" s="1"/>
      <x:c r="X1099" s="1"/>
      <x:c r="Y1099" s="1"/>
      <x:c r="Z1099" s="1"/>
    </x:row>
    <x:row r="1100">
      <x:c r="A1100" s="1"/>
      <x:c r="B1100" s="1"/>
      <x:c r="C1100" s="1"/>
      <x:c r="D1100" s="1"/>
      <x:c r="E1100" s="1"/>
      <x:c r="F1100" s="1"/>
      <x:c r="G1100" s="1"/>
      <x:c r="H1100" s="1"/>
      <x:c r="I1100" s="1"/>
      <x:c r="J1100" s="1"/>
      <x:c r="K1100" s="1"/>
      <x:c r="L1100" s="1"/>
      <x:c r="M1100" s="1"/>
      <x:c r="N1100" s="1"/>
      <x:c r="O1100" s="1"/>
      <x:c r="P1100" s="1"/>
      <x:c r="Q1100" s="1"/>
      <x:c r="R1100" s="1"/>
      <x:c r="S1100" s="1"/>
      <x:c r="T1100" s="1"/>
      <x:c r="U1100" s="1"/>
      <x:c r="V1100" s="1"/>
      <x:c r="W1100" s="1"/>
      <x:c r="X1100" s="1"/>
      <x:c r="Y1100" s="1"/>
      <x:c r="Z1100" s="1"/>
    </x:row>
    <x:row r="1101">
      <x:c r="A1101" s="1"/>
      <x:c r="B1101" s="1"/>
      <x:c r="C1101" s="1"/>
      <x:c r="D1101" s="1"/>
      <x:c r="E1101" s="1"/>
      <x:c r="F1101" s="1"/>
      <x:c r="G1101" s="1"/>
      <x:c r="H1101" s="1"/>
      <x:c r="I1101" s="1"/>
      <x:c r="J1101" s="1"/>
      <x:c r="K1101" s="1"/>
      <x:c r="L1101" s="1"/>
      <x:c r="M1101" s="1"/>
      <x:c r="N1101" s="1"/>
      <x:c r="O1101" s="1"/>
      <x:c r="P1101" s="1"/>
      <x:c r="Q1101" s="1"/>
      <x:c r="R1101" s="1"/>
      <x:c r="S1101" s="1"/>
      <x:c r="T1101" s="1"/>
      <x:c r="U1101" s="1"/>
      <x:c r="V1101" s="1"/>
      <x:c r="W1101" s="1"/>
      <x:c r="X1101" s="1"/>
      <x:c r="Y1101" s="1"/>
      <x:c r="Z1101" s="1"/>
    </x:row>
    <x:row r="1102">
      <x:c r="A1102" s="1"/>
      <x:c r="B1102" s="1"/>
      <x:c r="C1102" s="1"/>
      <x:c r="D1102" s="1"/>
      <x:c r="E1102" s="1"/>
      <x:c r="F1102" s="1"/>
      <x:c r="G1102" s="1"/>
      <x:c r="H1102" s="1"/>
      <x:c r="I1102" s="1"/>
      <x:c r="J1102" s="1"/>
      <x:c r="K1102" s="1"/>
      <x:c r="L1102" s="1"/>
      <x:c r="M1102" s="1"/>
      <x:c r="N1102" s="1"/>
      <x:c r="O1102" s="1"/>
      <x:c r="P1102" s="1"/>
      <x:c r="Q1102" s="1"/>
      <x:c r="R1102" s="1"/>
      <x:c r="S1102" s="1"/>
      <x:c r="T1102" s="1"/>
      <x:c r="U1102" s="1"/>
      <x:c r="V1102" s="1"/>
      <x:c r="W1102" s="1"/>
      <x:c r="X1102" s="1"/>
      <x:c r="Y1102" s="1"/>
      <x:c r="Z1102" s="1"/>
    </x:row>
    <x:row r="1103">
      <x:c r="A1103" s="1"/>
      <x:c r="B1103" s="1"/>
      <x:c r="C1103" s="1"/>
      <x:c r="D1103" s="1"/>
      <x:c r="E1103" s="1"/>
      <x:c r="F1103" s="1"/>
      <x:c r="G1103" s="1"/>
      <x:c r="H1103" s="1"/>
      <x:c r="I1103" s="1"/>
      <x:c r="J1103" s="1"/>
      <x:c r="K1103" s="1"/>
      <x:c r="L1103" s="1"/>
      <x:c r="M1103" s="1"/>
      <x:c r="N1103" s="1"/>
      <x:c r="O1103" s="1"/>
      <x:c r="P1103" s="1"/>
      <x:c r="Q1103" s="1"/>
      <x:c r="R1103" s="1"/>
      <x:c r="S1103" s="1"/>
      <x:c r="T1103" s="1"/>
      <x:c r="U1103" s="1"/>
      <x:c r="V1103" s="1"/>
      <x:c r="W1103" s="1"/>
      <x:c r="X1103" s="1"/>
      <x:c r="Y1103" s="1"/>
      <x:c r="Z1103" s="1"/>
    </x:row>
    <x:row r="1104">
      <x:c r="A1104" s="1"/>
      <x:c r="B1104" s="1"/>
      <x:c r="C1104" s="1"/>
      <x:c r="D1104" s="1"/>
      <x:c r="E1104" s="1"/>
      <x:c r="F1104" s="1"/>
      <x:c r="G1104" s="1"/>
      <x:c r="H1104" s="1"/>
      <x:c r="I1104" s="1"/>
      <x:c r="J1104" s="1"/>
      <x:c r="K1104" s="1"/>
      <x:c r="L1104" s="1"/>
      <x:c r="M1104" s="1"/>
      <x:c r="N1104" s="1"/>
      <x:c r="O1104" s="1"/>
      <x:c r="P1104" s="1"/>
      <x:c r="Q1104" s="1"/>
      <x:c r="R1104" s="1"/>
      <x:c r="S1104" s="1"/>
      <x:c r="T1104" s="1"/>
      <x:c r="U1104" s="1"/>
      <x:c r="V1104" s="1"/>
      <x:c r="W1104" s="1"/>
      <x:c r="X1104" s="1"/>
      <x:c r="Y1104" s="1"/>
      <x:c r="Z1104" s="1"/>
    </x:row>
    <x:row r="1105">
      <x:c r="A1105" s="1"/>
      <x:c r="B1105" s="1"/>
      <x:c r="C1105" s="1"/>
      <x:c r="D1105" s="1"/>
      <x:c r="E1105" s="1"/>
      <x:c r="F1105" s="1"/>
      <x:c r="G1105" s="1"/>
      <x:c r="H1105" s="1"/>
      <x:c r="I1105" s="1"/>
      <x:c r="J1105" s="1"/>
      <x:c r="K1105" s="1"/>
      <x:c r="L1105" s="1"/>
      <x:c r="M1105" s="1"/>
      <x:c r="N1105" s="1"/>
      <x:c r="O1105" s="1"/>
      <x:c r="P1105" s="1"/>
      <x:c r="Q1105" s="1"/>
      <x:c r="R1105" s="1"/>
      <x:c r="S1105" s="1"/>
      <x:c r="T1105" s="1"/>
      <x:c r="U1105" s="1"/>
      <x:c r="V1105" s="1"/>
      <x:c r="W1105" s="1"/>
      <x:c r="X1105" s="1"/>
      <x:c r="Y1105" s="1"/>
      <x:c r="Z1105" s="1"/>
    </x:row>
    <x:row r="1106">
      <x:c r="A1106" s="1"/>
      <x:c r="B1106" s="1"/>
      <x:c r="C1106" s="1"/>
      <x:c r="D1106" s="1"/>
      <x:c r="E1106" s="1"/>
      <x:c r="F1106" s="1"/>
      <x:c r="G1106" s="1"/>
      <x:c r="H1106" s="1"/>
      <x:c r="I1106" s="1"/>
      <x:c r="J1106" s="1"/>
      <x:c r="K1106" s="1"/>
      <x:c r="L1106" s="1"/>
      <x:c r="M1106" s="1"/>
      <x:c r="N1106" s="1"/>
      <x:c r="O1106" s="1"/>
      <x:c r="P1106" s="1"/>
      <x:c r="Q1106" s="1"/>
      <x:c r="R1106" s="1"/>
      <x:c r="S1106" s="1"/>
      <x:c r="T1106" s="1"/>
      <x:c r="U1106" s="1"/>
      <x:c r="V1106" s="1"/>
      <x:c r="W1106" s="1"/>
      <x:c r="X1106" s="1"/>
      <x:c r="Y1106" s="1"/>
      <x:c r="Z1106" s="1"/>
    </x:row>
    <x:row r="1107">
      <x:c r="A1107" s="1"/>
      <x:c r="B1107" s="1"/>
      <x:c r="C1107" s="1"/>
      <x:c r="D1107" s="1"/>
      <x:c r="E1107" s="1"/>
      <x:c r="F1107" s="1"/>
      <x:c r="G1107" s="1"/>
      <x:c r="H1107" s="1"/>
      <x:c r="I1107" s="1"/>
      <x:c r="J1107" s="1"/>
      <x:c r="K1107" s="1"/>
      <x:c r="L1107" s="1"/>
      <x:c r="M1107" s="1"/>
      <x:c r="N1107" s="1"/>
      <x:c r="O1107" s="1"/>
      <x:c r="P1107" s="1"/>
      <x:c r="Q1107" s="1"/>
      <x:c r="R1107" s="1"/>
      <x:c r="S1107" s="1"/>
      <x:c r="T1107" s="1"/>
      <x:c r="U1107" s="1"/>
      <x:c r="V1107" s="1"/>
      <x:c r="W1107" s="1"/>
      <x:c r="X1107" s="1"/>
      <x:c r="Y1107" s="1"/>
      <x:c r="Z1107" s="1"/>
    </x:row>
    <x:row r="1108">
      <x:c r="A1108" s="1"/>
      <x:c r="B1108" s="1"/>
      <x:c r="C1108" s="1"/>
      <x:c r="D1108" s="1"/>
      <x:c r="E1108" s="1"/>
      <x:c r="F1108" s="1"/>
      <x:c r="G1108" s="1"/>
      <x:c r="H1108" s="1"/>
      <x:c r="I1108" s="1"/>
      <x:c r="J1108" s="1"/>
      <x:c r="K1108" s="1"/>
      <x:c r="L1108" s="1"/>
      <x:c r="M1108" s="1"/>
      <x:c r="N1108" s="1"/>
      <x:c r="O1108" s="1"/>
      <x:c r="P1108" s="1"/>
      <x:c r="Q1108" s="1"/>
      <x:c r="R1108" s="1"/>
      <x:c r="S1108" s="1"/>
      <x:c r="T1108" s="1"/>
      <x:c r="U1108" s="1"/>
      <x:c r="V1108" s="1"/>
      <x:c r="W1108" s="1"/>
      <x:c r="X1108" s="1"/>
      <x:c r="Y1108" s="1"/>
      <x:c r="Z1108" s="1"/>
    </x:row>
    <x:row r="1109">
      <x:c r="A1109" s="1"/>
      <x:c r="B1109" s="1"/>
      <x:c r="C1109" s="1"/>
      <x:c r="D1109" s="1"/>
      <x:c r="E1109" s="1"/>
      <x:c r="F1109" s="1"/>
      <x:c r="G1109" s="1"/>
      <x:c r="H1109" s="1"/>
      <x:c r="I1109" s="1"/>
      <x:c r="J1109" s="1"/>
      <x:c r="K1109" s="1"/>
      <x:c r="L1109" s="1"/>
      <x:c r="M1109" s="1"/>
      <x:c r="N1109" s="1"/>
      <x:c r="O1109" s="1"/>
      <x:c r="P1109" s="1"/>
      <x:c r="Q1109" s="1"/>
      <x:c r="R1109" s="1"/>
      <x:c r="S1109" s="1"/>
      <x:c r="T1109" s="1"/>
      <x:c r="U1109" s="1"/>
      <x:c r="V1109" s="1"/>
      <x:c r="W1109" s="1"/>
      <x:c r="X1109" s="1"/>
      <x:c r="Y1109" s="1"/>
      <x:c r="Z1109" s="1"/>
    </x:row>
    <x:row r="1110">
      <x:c r="A1110" s="1"/>
      <x:c r="B1110" s="1"/>
      <x:c r="C1110" s="1"/>
      <x:c r="D1110" s="1"/>
      <x:c r="E1110" s="1"/>
      <x:c r="F1110" s="1"/>
      <x:c r="G1110" s="1"/>
      <x:c r="H1110" s="1"/>
      <x:c r="I1110" s="1"/>
      <x:c r="J1110" s="1"/>
      <x:c r="K1110" s="1"/>
      <x:c r="L1110" s="1"/>
      <x:c r="M1110" s="1"/>
      <x:c r="N1110" s="1"/>
      <x:c r="O1110" s="1"/>
      <x:c r="P1110" s="1"/>
      <x:c r="Q1110" s="1"/>
      <x:c r="R1110" s="1"/>
      <x:c r="S1110" s="1"/>
      <x:c r="T1110" s="1"/>
      <x:c r="U1110" s="1"/>
      <x:c r="V1110" s="1"/>
      <x:c r="W1110" s="1"/>
      <x:c r="X1110" s="1"/>
      <x:c r="Y1110" s="1"/>
      <x:c r="Z1110" s="1"/>
    </x:row>
    <x:row r="1111">
      <x:c r="A1111" s="1"/>
      <x:c r="B1111" s="1"/>
      <x:c r="C1111" s="1"/>
      <x:c r="D1111" s="1"/>
      <x:c r="E1111" s="1"/>
      <x:c r="F1111" s="1"/>
      <x:c r="G1111" s="1"/>
      <x:c r="H1111" s="1"/>
      <x:c r="I1111" s="1"/>
      <x:c r="J1111" s="1"/>
      <x:c r="K1111" s="1"/>
      <x:c r="L1111" s="1"/>
      <x:c r="M1111" s="1"/>
      <x:c r="N1111" s="1"/>
      <x:c r="O1111" s="1"/>
      <x:c r="P1111" s="1"/>
      <x:c r="Q1111" s="1"/>
      <x:c r="R1111" s="1"/>
      <x:c r="S1111" s="1"/>
      <x:c r="T1111" s="1"/>
      <x:c r="U1111" s="1"/>
      <x:c r="V1111" s="1"/>
      <x:c r="W1111" s="1"/>
      <x:c r="X1111" s="1"/>
      <x:c r="Y1111" s="1"/>
      <x:c r="Z1111" s="1"/>
    </x:row>
    <x:row r="1112">
      <x:c r="A1112" s="1"/>
      <x:c r="B1112" s="1"/>
      <x:c r="C1112" s="1"/>
      <x:c r="D1112" s="1"/>
      <x:c r="E1112" s="1"/>
      <x:c r="F1112" s="1"/>
      <x:c r="G1112" s="1"/>
      <x:c r="H1112" s="1"/>
      <x:c r="I1112" s="1"/>
      <x:c r="J1112" s="1"/>
      <x:c r="K1112" s="1"/>
      <x:c r="L1112" s="1"/>
      <x:c r="M1112" s="1"/>
      <x:c r="N1112" s="1"/>
      <x:c r="O1112" s="1"/>
      <x:c r="P1112" s="1"/>
      <x:c r="Q1112" s="1"/>
      <x:c r="R1112" s="1"/>
      <x:c r="S1112" s="1"/>
      <x:c r="T1112" s="1"/>
      <x:c r="U1112" s="1"/>
      <x:c r="V1112" s="1"/>
      <x:c r="W1112" s="1"/>
      <x:c r="X1112" s="1"/>
      <x:c r="Y1112" s="1"/>
      <x:c r="Z1112" s="1"/>
    </x:row>
    <x:row r="1113">
      <x:c r="A1113" s="1"/>
      <x:c r="B1113" s="1"/>
      <x:c r="C1113" s="1"/>
      <x:c r="D1113" s="1"/>
      <x:c r="E1113" s="1"/>
      <x:c r="F1113" s="1"/>
      <x:c r="G1113" s="1"/>
      <x:c r="H1113" s="1"/>
      <x:c r="I1113" s="1"/>
      <x:c r="J1113" s="1"/>
      <x:c r="K1113" s="1"/>
      <x:c r="L1113" s="1"/>
      <x:c r="M1113" s="1"/>
      <x:c r="N1113" s="1"/>
      <x:c r="O1113" s="1"/>
      <x:c r="P1113" s="1"/>
      <x:c r="Q1113" s="1"/>
      <x:c r="R1113" s="1"/>
      <x:c r="S1113" s="1"/>
      <x:c r="T1113" s="1"/>
      <x:c r="U1113" s="1"/>
      <x:c r="V1113" s="1"/>
      <x:c r="W1113" s="1"/>
      <x:c r="X1113" s="1"/>
      <x:c r="Y1113" s="1"/>
      <x:c r="Z1113" s="1"/>
    </x:row>
    <x:row r="1114">
      <x:c r="A1114" s="1"/>
      <x:c r="B1114" s="1"/>
      <x:c r="C1114" s="1"/>
      <x:c r="D1114" s="1"/>
      <x:c r="E1114" s="1"/>
      <x:c r="F1114" s="1"/>
      <x:c r="G1114" s="1"/>
      <x:c r="H1114" s="1"/>
      <x:c r="I1114" s="1"/>
      <x:c r="J1114" s="1"/>
      <x:c r="K1114" s="1"/>
      <x:c r="L1114" s="1"/>
      <x:c r="M1114" s="1"/>
      <x:c r="N1114" s="1"/>
      <x:c r="O1114" s="1"/>
      <x:c r="P1114" s="1"/>
      <x:c r="Q1114" s="1"/>
      <x:c r="R1114" s="1"/>
      <x:c r="S1114" s="1"/>
      <x:c r="T1114" s="1"/>
      <x:c r="U1114" s="1"/>
      <x:c r="V1114" s="1"/>
      <x:c r="W1114" s="1"/>
      <x:c r="X1114" s="1"/>
      <x:c r="Y1114" s="1"/>
      <x:c r="Z1114" s="1"/>
    </x:row>
    <x:row r="1115">
      <x:c r="A1115" s="1"/>
      <x:c r="B1115" s="1"/>
      <x:c r="C1115" s="1"/>
      <x:c r="D1115" s="1"/>
      <x:c r="E1115" s="1"/>
      <x:c r="F1115" s="1"/>
      <x:c r="G1115" s="1"/>
      <x:c r="H1115" s="1"/>
      <x:c r="I1115" s="1"/>
      <x:c r="J1115" s="1"/>
      <x:c r="K1115" s="1"/>
      <x:c r="L1115" s="1"/>
      <x:c r="M1115" s="1"/>
      <x:c r="N1115" s="1"/>
      <x:c r="O1115" s="1"/>
      <x:c r="P1115" s="1"/>
      <x:c r="Q1115" s="1"/>
      <x:c r="R1115" s="1"/>
      <x:c r="S1115" s="1"/>
      <x:c r="T1115" s="1"/>
      <x:c r="U1115" s="1"/>
      <x:c r="V1115" s="1"/>
      <x:c r="W1115" s="1"/>
      <x:c r="X1115" s="1"/>
      <x:c r="Y1115" s="1"/>
      <x:c r="Z1115" s="1"/>
    </x:row>
    <x:row r="1116">
      <x:c r="A1116" s="1"/>
      <x:c r="B1116" s="1"/>
      <x:c r="C1116" s="1"/>
      <x:c r="D1116" s="1"/>
      <x:c r="E1116" s="1"/>
      <x:c r="F1116" s="1"/>
      <x:c r="G1116" s="1"/>
      <x:c r="H1116" s="1"/>
      <x:c r="I1116" s="1"/>
      <x:c r="J1116" s="1"/>
      <x:c r="K1116" s="1"/>
      <x:c r="L1116" s="1"/>
      <x:c r="M1116" s="1"/>
      <x:c r="N1116" s="1"/>
      <x:c r="O1116" s="1"/>
      <x:c r="P1116" s="1"/>
      <x:c r="Q1116" s="1"/>
      <x:c r="R1116" s="1"/>
      <x:c r="S1116" s="1"/>
      <x:c r="T1116" s="1"/>
      <x:c r="U1116" s="1"/>
      <x:c r="V1116" s="1"/>
      <x:c r="W1116" s="1"/>
      <x:c r="X1116" s="1"/>
      <x:c r="Y1116" s="1"/>
      <x:c r="Z1116" s="1"/>
    </x:row>
    <x:row r="1117">
      <x:c r="A1117" s="1"/>
      <x:c r="B1117" s="1"/>
      <x:c r="C1117" s="1"/>
      <x:c r="D1117" s="1"/>
      <x:c r="E1117" s="1"/>
      <x:c r="F1117" s="1"/>
      <x:c r="G1117" s="1"/>
      <x:c r="H1117" s="1"/>
      <x:c r="I1117" s="1"/>
      <x:c r="J1117" s="1"/>
      <x:c r="K1117" s="1"/>
      <x:c r="L1117" s="1"/>
      <x:c r="M1117" s="1"/>
      <x:c r="N1117" s="1"/>
      <x:c r="O1117" s="1"/>
      <x:c r="P1117" s="1"/>
      <x:c r="Q1117" s="1"/>
      <x:c r="R1117" s="1"/>
      <x:c r="S1117" s="1"/>
      <x:c r="T1117" s="1"/>
      <x:c r="U1117" s="1"/>
      <x:c r="V1117" s="1"/>
      <x:c r="W1117" s="1"/>
      <x:c r="X1117" s="1"/>
      <x:c r="Y1117" s="1"/>
      <x:c r="Z1117" s="1"/>
    </x:row>
    <x:row r="1118">
      <x:c r="A1118" s="1"/>
      <x:c r="B1118" s="1"/>
      <x:c r="C1118" s="1"/>
      <x:c r="D1118" s="1"/>
      <x:c r="E1118" s="1"/>
      <x:c r="F1118" s="1"/>
      <x:c r="G1118" s="1"/>
      <x:c r="H1118" s="1"/>
      <x:c r="I1118" s="1"/>
      <x:c r="J1118" s="1"/>
      <x:c r="K1118" s="1"/>
      <x:c r="L1118" s="1"/>
      <x:c r="M1118" s="1"/>
      <x:c r="N1118" s="1"/>
      <x:c r="O1118" s="1"/>
      <x:c r="P1118" s="1"/>
      <x:c r="Q1118" s="1"/>
      <x:c r="R1118" s="1"/>
      <x:c r="S1118" s="1"/>
      <x:c r="T1118" s="1"/>
      <x:c r="U1118" s="1"/>
      <x:c r="V1118" s="1"/>
      <x:c r="W1118" s="1"/>
      <x:c r="X1118" s="1"/>
      <x:c r="Y1118" s="1"/>
      <x:c r="Z1118" s="1"/>
    </x:row>
    <x:row r="1119">
      <x:c r="A1119" s="1"/>
      <x:c r="B1119" s="1"/>
      <x:c r="C1119" s="1"/>
      <x:c r="D1119" s="1"/>
      <x:c r="E1119" s="1"/>
      <x:c r="F1119" s="1"/>
      <x:c r="G1119" s="1"/>
      <x:c r="H1119" s="1"/>
      <x:c r="I1119" s="1"/>
      <x:c r="J1119" s="1"/>
      <x:c r="K1119" s="1"/>
      <x:c r="L1119" s="1"/>
      <x:c r="M1119" s="1"/>
      <x:c r="N1119" s="1"/>
      <x:c r="O1119" s="1"/>
      <x:c r="P1119" s="1"/>
      <x:c r="Q1119" s="1"/>
      <x:c r="R1119" s="1"/>
      <x:c r="S1119" s="1"/>
      <x:c r="T1119" s="1"/>
      <x:c r="U1119" s="1"/>
      <x:c r="V1119" s="1"/>
      <x:c r="W1119" s="1"/>
      <x:c r="X1119" s="1"/>
      <x:c r="Y1119" s="1"/>
      <x:c r="Z1119" s="1"/>
    </x:row>
    <x:row r="1120">
      <x:c r="A1120" s="1"/>
      <x:c r="B1120" s="1"/>
      <x:c r="C1120" s="1"/>
      <x:c r="D1120" s="1"/>
      <x:c r="E1120" s="1"/>
      <x:c r="F1120" s="1"/>
      <x:c r="G1120" s="1"/>
      <x:c r="H1120" s="1"/>
      <x:c r="I1120" s="1"/>
      <x:c r="J1120" s="1"/>
      <x:c r="K1120" s="1"/>
      <x:c r="L1120" s="1"/>
      <x:c r="M1120" s="1"/>
      <x:c r="N1120" s="1"/>
      <x:c r="O1120" s="1"/>
      <x:c r="P1120" s="1"/>
      <x:c r="Q1120" s="1"/>
      <x:c r="R1120" s="1"/>
      <x:c r="S1120" s="1"/>
      <x:c r="T1120" s="1"/>
      <x:c r="U1120" s="1"/>
      <x:c r="V1120" s="1"/>
      <x:c r="W1120" s="1"/>
      <x:c r="X1120" s="1"/>
      <x:c r="Y1120" s="1"/>
      <x:c r="Z1120" s="1"/>
    </x:row>
    <x:row r="1121">
      <x:c r="A1121" s="1"/>
      <x:c r="B1121" s="1"/>
      <x:c r="C1121" s="1"/>
      <x:c r="D1121" s="1"/>
      <x:c r="E1121" s="1"/>
      <x:c r="F1121" s="1"/>
      <x:c r="G1121" s="1"/>
      <x:c r="H1121" s="1"/>
      <x:c r="I1121" s="1"/>
      <x:c r="J1121" s="1"/>
      <x:c r="K1121" s="1"/>
      <x:c r="L1121" s="1"/>
      <x:c r="M1121" s="1"/>
      <x:c r="N1121" s="1"/>
      <x:c r="O1121" s="1"/>
      <x:c r="P1121" s="1"/>
      <x:c r="Q1121" s="1"/>
      <x:c r="R1121" s="1"/>
      <x:c r="S1121" s="1"/>
      <x:c r="T1121" s="1"/>
      <x:c r="U1121" s="1"/>
      <x:c r="V1121" s="1"/>
      <x:c r="W1121" s="1"/>
      <x:c r="X1121" s="1"/>
      <x:c r="Y1121" s="1"/>
      <x:c r="Z1121" s="1"/>
    </x:row>
    <x:row r="1122">
      <x:c r="A1122" s="1"/>
      <x:c r="B1122" s="1"/>
      <x:c r="C1122" s="1"/>
      <x:c r="D1122" s="1"/>
      <x:c r="E1122" s="1"/>
      <x:c r="F1122" s="1"/>
      <x:c r="G1122" s="1"/>
      <x:c r="H1122" s="1"/>
      <x:c r="I1122" s="1"/>
      <x:c r="J1122" s="1"/>
      <x:c r="K1122" s="1"/>
      <x:c r="L1122" s="1"/>
      <x:c r="M1122" s="1"/>
      <x:c r="N1122" s="1"/>
      <x:c r="O1122" s="1"/>
      <x:c r="P1122" s="1"/>
      <x:c r="Q1122" s="1"/>
      <x:c r="R1122" s="1"/>
      <x:c r="S1122" s="1"/>
      <x:c r="T1122" s="1"/>
      <x:c r="U1122" s="1"/>
      <x:c r="V1122" s="1"/>
      <x:c r="W1122" s="1"/>
      <x:c r="X1122" s="1"/>
      <x:c r="Y1122" s="1"/>
      <x:c r="Z1122" s="1"/>
    </x:row>
    <x:row r="1123">
      <x:c r="A1123" s="1"/>
      <x:c r="B1123" s="1"/>
      <x:c r="C1123" s="1"/>
      <x:c r="D1123" s="1"/>
      <x:c r="E1123" s="1"/>
      <x:c r="F1123" s="1"/>
      <x:c r="G1123" s="1"/>
      <x:c r="H1123" s="1"/>
      <x:c r="I1123" s="1"/>
      <x:c r="J1123" s="1"/>
      <x:c r="K1123" s="1"/>
      <x:c r="L1123" s="1"/>
      <x:c r="M1123" s="1"/>
      <x:c r="N1123" s="1"/>
      <x:c r="O1123" s="1"/>
      <x:c r="P1123" s="1"/>
      <x:c r="Q1123" s="1"/>
      <x:c r="R1123" s="1"/>
      <x:c r="S1123" s="1"/>
      <x:c r="T1123" s="1"/>
      <x:c r="U1123" s="1"/>
      <x:c r="V1123" s="1"/>
      <x:c r="W1123" s="1"/>
      <x:c r="X1123" s="1"/>
      <x:c r="Y1123" s="1"/>
      <x:c r="Z1123" s="1"/>
    </x:row>
    <x:row r="1124">
      <x:c r="A1124" s="1"/>
      <x:c r="B1124" s="1"/>
      <x:c r="C1124" s="1"/>
      <x:c r="D1124" s="1"/>
      <x:c r="E1124" s="1"/>
      <x:c r="F1124" s="1"/>
      <x:c r="G1124" s="1"/>
      <x:c r="H1124" s="1"/>
      <x:c r="I1124" s="1"/>
      <x:c r="J1124" s="1"/>
      <x:c r="K1124" s="1"/>
      <x:c r="L1124" s="1"/>
      <x:c r="M1124" s="1"/>
      <x:c r="N1124" s="1"/>
      <x:c r="O1124" s="1"/>
      <x:c r="P1124" s="1"/>
      <x:c r="Q1124" s="1"/>
      <x:c r="R1124" s="1"/>
      <x:c r="S1124" s="1"/>
      <x:c r="T1124" s="1"/>
      <x:c r="U1124" s="1"/>
      <x:c r="V1124" s="1"/>
      <x:c r="W1124" s="1"/>
      <x:c r="X1124" s="1"/>
      <x:c r="Y1124" s="1"/>
      <x:c r="Z1124" s="1"/>
    </x:row>
    <x:row r="1125">
      <x:c r="A1125" s="1"/>
      <x:c r="B1125" s="1"/>
      <x:c r="C1125" s="1"/>
      <x:c r="D1125" s="1"/>
      <x:c r="E1125" s="1"/>
      <x:c r="F1125" s="1"/>
      <x:c r="G1125" s="1"/>
      <x:c r="H1125" s="1"/>
      <x:c r="I1125" s="1"/>
      <x:c r="J1125" s="1"/>
      <x:c r="K1125" s="1"/>
      <x:c r="L1125" s="1"/>
      <x:c r="M1125" s="1"/>
      <x:c r="N1125" s="1"/>
      <x:c r="O1125" s="1"/>
      <x:c r="P1125" s="1"/>
      <x:c r="Q1125" s="1"/>
      <x:c r="R1125" s="1"/>
      <x:c r="S1125" s="1"/>
      <x:c r="T1125" s="1"/>
      <x:c r="U1125" s="1"/>
      <x:c r="V1125" s="1"/>
      <x:c r="W1125" s="1"/>
      <x:c r="X1125" s="1"/>
      <x:c r="Y1125" s="1"/>
      <x:c r="Z1125" s="1"/>
    </x:row>
    <x:row r="1126">
      <x:c r="A1126" s="1"/>
      <x:c r="B1126" s="1"/>
      <x:c r="C1126" s="1"/>
      <x:c r="D1126" s="1"/>
      <x:c r="E1126" s="1"/>
      <x:c r="F1126" s="1"/>
      <x:c r="G1126" s="1"/>
      <x:c r="H1126" s="1"/>
      <x:c r="I1126" s="1"/>
      <x:c r="J1126" s="1"/>
      <x:c r="K1126" s="1"/>
      <x:c r="L1126" s="1"/>
      <x:c r="M1126" s="1"/>
      <x:c r="N1126" s="1"/>
      <x:c r="O1126" s="1"/>
      <x:c r="P1126" s="1"/>
      <x:c r="Q1126" s="1"/>
      <x:c r="R1126" s="1"/>
      <x:c r="S1126" s="1"/>
      <x:c r="T1126" s="1"/>
      <x:c r="U1126" s="1"/>
      <x:c r="V1126" s="1"/>
      <x:c r="W1126" s="1"/>
      <x:c r="X1126" s="1"/>
      <x:c r="Y1126" s="1"/>
      <x:c r="Z1126" s="1"/>
    </x:row>
    <x:row r="1127">
      <x:c r="A1127" s="1"/>
      <x:c r="B1127" s="1"/>
      <x:c r="C1127" s="1"/>
      <x:c r="D1127" s="1"/>
      <x:c r="E1127" s="1"/>
      <x:c r="F1127" s="1"/>
      <x:c r="G1127" s="1"/>
      <x:c r="H1127" s="1"/>
      <x:c r="I1127" s="1"/>
      <x:c r="J1127" s="1"/>
      <x:c r="K1127" s="1"/>
      <x:c r="L1127" s="1"/>
      <x:c r="M1127" s="1"/>
      <x:c r="N1127" s="1"/>
      <x:c r="O1127" s="1"/>
      <x:c r="P1127" s="1"/>
      <x:c r="Q1127" s="1"/>
      <x:c r="R1127" s="1"/>
      <x:c r="S1127" s="1"/>
      <x:c r="T1127" s="1"/>
      <x:c r="U1127" s="1"/>
      <x:c r="V1127" s="1"/>
      <x:c r="W1127" s="1"/>
      <x:c r="X1127" s="1"/>
      <x:c r="Y1127" s="1"/>
      <x:c r="Z1127" s="1"/>
    </x:row>
    <x:row r="1128">
      <x:c r="A1128" s="1"/>
      <x:c r="B1128" s="1"/>
      <x:c r="C1128" s="1"/>
      <x:c r="D1128" s="1"/>
      <x:c r="E1128" s="1"/>
      <x:c r="F1128" s="1"/>
      <x:c r="G1128" s="1"/>
      <x:c r="H1128" s="1"/>
      <x:c r="I1128" s="1"/>
      <x:c r="J1128" s="1"/>
      <x:c r="K1128" s="1"/>
      <x:c r="L1128" s="1"/>
      <x:c r="M1128" s="1"/>
      <x:c r="N1128" s="1"/>
      <x:c r="O1128" s="1"/>
      <x:c r="P1128" s="1"/>
      <x:c r="Q1128" s="1"/>
      <x:c r="R1128" s="1"/>
      <x:c r="S1128" s="1"/>
      <x:c r="T1128" s="1"/>
      <x:c r="U1128" s="1"/>
      <x:c r="V1128" s="1"/>
      <x:c r="W1128" s="1"/>
      <x:c r="X1128" s="1"/>
      <x:c r="Y1128" s="1"/>
      <x:c r="Z1128" s="1"/>
    </x:row>
    <x:row r="1129">
      <x:c r="A1129" s="1"/>
      <x:c r="B1129" s="1"/>
      <x:c r="C1129" s="1"/>
      <x:c r="D1129" s="1"/>
      <x:c r="E1129" s="1"/>
      <x:c r="F1129" s="1"/>
      <x:c r="G1129" s="1"/>
      <x:c r="H1129" s="1"/>
      <x:c r="I1129" s="1"/>
      <x:c r="J1129" s="1"/>
      <x:c r="K1129" s="1"/>
      <x:c r="L1129" s="1"/>
      <x:c r="M1129" s="1"/>
      <x:c r="N1129" s="1"/>
      <x:c r="O1129" s="1"/>
      <x:c r="P1129" s="1"/>
      <x:c r="Q1129" s="1"/>
      <x:c r="R1129" s="1"/>
      <x:c r="S1129" s="1"/>
      <x:c r="T1129" s="1"/>
      <x:c r="U1129" s="1"/>
      <x:c r="V1129" s="1"/>
      <x:c r="W1129" s="1"/>
      <x:c r="X1129" s="1"/>
      <x:c r="Y1129" s="1"/>
      <x:c r="Z1129" s="1"/>
    </x:row>
    <x:row r="1130">
      <x:c r="A1130" s="1"/>
      <x:c r="B1130" s="1"/>
      <x:c r="C1130" s="1"/>
      <x:c r="D1130" s="1"/>
      <x:c r="E1130" s="1"/>
      <x:c r="F1130" s="1"/>
      <x:c r="G1130" s="1"/>
      <x:c r="H1130" s="1"/>
      <x:c r="I1130" s="1"/>
      <x:c r="J1130" s="1"/>
      <x:c r="K1130" s="1"/>
      <x:c r="L1130" s="1"/>
      <x:c r="M1130" s="1"/>
      <x:c r="N1130" s="1"/>
      <x:c r="O1130" s="1"/>
      <x:c r="P1130" s="1"/>
      <x:c r="Q1130" s="1"/>
      <x:c r="R1130" s="1"/>
      <x:c r="S1130" s="1"/>
      <x:c r="T1130" s="1"/>
      <x:c r="U1130" s="1"/>
      <x:c r="V1130" s="1"/>
      <x:c r="W1130" s="1"/>
      <x:c r="X1130" s="1"/>
      <x:c r="Y1130" s="1"/>
      <x:c r="Z1130" s="1"/>
    </x:row>
    <x:row r="1131">
      <x:c r="A1131" s="1"/>
      <x:c r="B1131" s="1"/>
      <x:c r="C1131" s="1"/>
      <x:c r="D1131" s="1"/>
      <x:c r="E1131" s="1"/>
      <x:c r="F1131" s="1"/>
      <x:c r="G1131" s="1"/>
      <x:c r="H1131" s="1"/>
      <x:c r="I1131" s="1"/>
      <x:c r="J1131" s="1"/>
      <x:c r="K1131" s="1"/>
      <x:c r="L1131" s="1"/>
      <x:c r="M1131" s="1"/>
      <x:c r="N1131" s="1"/>
      <x:c r="O1131" s="1"/>
      <x:c r="P1131" s="1"/>
      <x:c r="Q1131" s="1"/>
      <x:c r="R1131" s="1"/>
      <x:c r="S1131" s="1"/>
      <x:c r="T1131" s="1"/>
      <x:c r="U1131" s="1"/>
      <x:c r="V1131" s="1"/>
      <x:c r="W1131" s="1"/>
      <x:c r="X1131" s="1"/>
      <x:c r="Y1131" s="1"/>
      <x:c r="Z1131" s="1"/>
    </x:row>
    <x:row r="1132">
      <x:c r="A1132" s="1"/>
      <x:c r="B1132" s="1"/>
      <x:c r="C1132" s="1"/>
      <x:c r="D1132" s="1"/>
      <x:c r="E1132" s="1"/>
      <x:c r="F1132" s="1"/>
      <x:c r="G1132" s="1"/>
      <x:c r="H1132" s="1"/>
      <x:c r="I1132" s="1"/>
      <x:c r="J1132" s="1"/>
      <x:c r="K1132" s="1"/>
      <x:c r="L1132" s="1"/>
      <x:c r="M1132" s="1"/>
      <x:c r="N1132" s="1"/>
      <x:c r="O1132" s="1"/>
      <x:c r="P1132" s="1"/>
      <x:c r="Q1132" s="1"/>
      <x:c r="R1132" s="1"/>
      <x:c r="S1132" s="1"/>
      <x:c r="T1132" s="1"/>
      <x:c r="U1132" s="1"/>
      <x:c r="V1132" s="1"/>
      <x:c r="W1132" s="1"/>
      <x:c r="X1132" s="1"/>
      <x:c r="Y1132" s="1"/>
      <x:c r="Z1132" s="1"/>
    </x:row>
    <x:row r="1133">
      <x:c r="A1133" s="1"/>
      <x:c r="B1133" s="1"/>
      <x:c r="C1133" s="1"/>
      <x:c r="D1133" s="1"/>
      <x:c r="E1133" s="1"/>
      <x:c r="F1133" s="1"/>
      <x:c r="G1133" s="1"/>
      <x:c r="H1133" s="1"/>
      <x:c r="I1133" s="1"/>
      <x:c r="J1133" s="1"/>
      <x:c r="K1133" s="1"/>
      <x:c r="L1133" s="1"/>
      <x:c r="M1133" s="1"/>
      <x:c r="N1133" s="1"/>
      <x:c r="O1133" s="1"/>
      <x:c r="P1133" s="1"/>
      <x:c r="Q1133" s="1"/>
      <x:c r="R1133" s="1"/>
      <x:c r="S1133" s="1"/>
      <x:c r="T1133" s="1"/>
      <x:c r="U1133" s="1"/>
      <x:c r="V1133" s="1"/>
      <x:c r="W1133" s="1"/>
      <x:c r="X1133" s="1"/>
      <x:c r="Y1133" s="1"/>
      <x:c r="Z1133" s="1"/>
    </x:row>
    <x:row r="1134">
      <x:c r="A1134" s="1"/>
      <x:c r="B1134" s="1"/>
      <x:c r="C1134" s="1"/>
      <x:c r="D1134" s="1"/>
      <x:c r="E1134" s="1"/>
      <x:c r="F1134" s="1"/>
      <x:c r="G1134" s="1"/>
      <x:c r="H1134" s="1"/>
      <x:c r="I1134" s="1"/>
      <x:c r="J1134" s="1"/>
      <x:c r="K1134" s="1"/>
      <x:c r="L1134" s="1"/>
      <x:c r="M1134" s="1"/>
      <x:c r="N1134" s="1"/>
      <x:c r="O1134" s="1"/>
      <x:c r="P1134" s="1"/>
      <x:c r="Q1134" s="1"/>
      <x:c r="R1134" s="1"/>
      <x:c r="S1134" s="1"/>
      <x:c r="T1134" s="1"/>
      <x:c r="U1134" s="1"/>
      <x:c r="V1134" s="1"/>
      <x:c r="W1134" s="1"/>
      <x:c r="X1134" s="1"/>
      <x:c r="Y1134" s="1"/>
      <x:c r="Z1134" s="1"/>
    </x:row>
    <x:row r="1135">
      <x:c r="A1135" s="1"/>
      <x:c r="B1135" s="1"/>
      <x:c r="C1135" s="1"/>
      <x:c r="D1135" s="1"/>
      <x:c r="E1135" s="1"/>
      <x:c r="F1135" s="1"/>
      <x:c r="G1135" s="1"/>
      <x:c r="H1135" s="1"/>
      <x:c r="I1135" s="1"/>
      <x:c r="J1135" s="1"/>
      <x:c r="K1135" s="1"/>
      <x:c r="L1135" s="1"/>
      <x:c r="M1135" s="1"/>
      <x:c r="N1135" s="1"/>
      <x:c r="O1135" s="1"/>
      <x:c r="P1135" s="1"/>
      <x:c r="Q1135" s="1"/>
      <x:c r="R1135" s="1"/>
      <x:c r="S1135" s="1"/>
      <x:c r="T1135" s="1"/>
      <x:c r="U1135" s="1"/>
      <x:c r="V1135" s="1"/>
      <x:c r="W1135" s="1"/>
      <x:c r="X1135" s="1"/>
      <x:c r="Y1135" s="1"/>
      <x:c r="Z1135" s="1"/>
    </x:row>
    <x:row r="1136">
      <x:c r="A1136" s="1"/>
      <x:c r="B1136" s="1"/>
      <x:c r="C1136" s="1"/>
      <x:c r="D1136" s="1"/>
      <x:c r="E1136" s="1"/>
      <x:c r="F1136" s="1"/>
      <x:c r="G1136" s="1"/>
      <x:c r="H1136" s="1"/>
      <x:c r="I1136" s="1"/>
      <x:c r="J1136" s="1"/>
      <x:c r="K1136" s="1"/>
      <x:c r="L1136" s="1"/>
      <x:c r="M1136" s="1"/>
      <x:c r="N1136" s="1"/>
      <x:c r="O1136" s="1"/>
      <x:c r="P1136" s="1"/>
      <x:c r="Q1136" s="1"/>
      <x:c r="R1136" s="1"/>
      <x:c r="S1136" s="1"/>
      <x:c r="T1136" s="1"/>
      <x:c r="U1136" s="1"/>
      <x:c r="V1136" s="1"/>
      <x:c r="W1136" s="1"/>
      <x:c r="X1136" s="1"/>
      <x:c r="Y1136" s="1"/>
      <x:c r="Z1136" s="1"/>
    </x:row>
    <x:row r="1137">
      <x:c r="A1137" s="1"/>
      <x:c r="B1137" s="1"/>
      <x:c r="C1137" s="1"/>
      <x:c r="D1137" s="1"/>
      <x:c r="E1137" s="1"/>
      <x:c r="F1137" s="1"/>
      <x:c r="G1137" s="1"/>
      <x:c r="H1137" s="1"/>
      <x:c r="I1137" s="1"/>
      <x:c r="J1137" s="1"/>
      <x:c r="K1137" s="1"/>
      <x:c r="L1137" s="1"/>
      <x:c r="M1137" s="1"/>
      <x:c r="N1137" s="1"/>
      <x:c r="O1137" s="1"/>
      <x:c r="P1137" s="1"/>
      <x:c r="Q1137" s="1"/>
      <x:c r="R1137" s="1"/>
      <x:c r="S1137" s="1"/>
      <x:c r="T1137" s="1"/>
      <x:c r="U1137" s="1"/>
      <x:c r="V1137" s="1"/>
      <x:c r="W1137" s="1"/>
      <x:c r="X1137" s="1"/>
      <x:c r="Y1137" s="1"/>
      <x:c r="Z1137" s="1"/>
    </x:row>
    <x:row r="1138">
      <x:c r="A1138" s="1"/>
      <x:c r="B1138" s="1"/>
      <x:c r="C1138" s="1"/>
      <x:c r="D1138" s="1"/>
      <x:c r="E1138" s="1"/>
      <x:c r="F1138" s="1"/>
      <x:c r="G1138" s="1"/>
      <x:c r="H1138" s="1"/>
      <x:c r="I1138" s="1"/>
      <x:c r="J1138" s="1"/>
      <x:c r="K1138" s="1"/>
      <x:c r="L1138" s="1"/>
      <x:c r="M1138" s="1"/>
      <x:c r="N1138" s="1"/>
      <x:c r="O1138" s="1"/>
      <x:c r="P1138" s="1"/>
      <x:c r="Q1138" s="1"/>
      <x:c r="R1138" s="1"/>
      <x:c r="S1138" s="1"/>
      <x:c r="T1138" s="1"/>
      <x:c r="U1138" s="1"/>
      <x:c r="V1138" s="1"/>
      <x:c r="W1138" s="1"/>
      <x:c r="X1138" s="1"/>
      <x:c r="Y1138" s="1"/>
      <x:c r="Z1138" s="1"/>
    </x:row>
    <x:row r="1139">
      <x:c r="A1139" s="1"/>
      <x:c r="B1139" s="1"/>
      <x:c r="C1139" s="1"/>
      <x:c r="D1139" s="1"/>
      <x:c r="E1139" s="1"/>
      <x:c r="F1139" s="1"/>
      <x:c r="G1139" s="1"/>
      <x:c r="H1139" s="1"/>
      <x:c r="I1139" s="1"/>
      <x:c r="J1139" s="1"/>
      <x:c r="K1139" s="1"/>
      <x:c r="L1139" s="1"/>
      <x:c r="M1139" s="1"/>
      <x:c r="N1139" s="1"/>
      <x:c r="O1139" s="1"/>
      <x:c r="P1139" s="1"/>
      <x:c r="Q1139" s="1"/>
      <x:c r="R1139" s="1"/>
      <x:c r="S1139" s="1"/>
      <x:c r="T1139" s="1"/>
      <x:c r="U1139" s="1"/>
      <x:c r="V1139" s="1"/>
      <x:c r="W1139" s="1"/>
      <x:c r="X1139" s="1"/>
      <x:c r="Y1139" s="1"/>
      <x:c r="Z1139" s="1"/>
    </x:row>
    <x:row r="1140">
      <x:c r="A1140" s="1"/>
      <x:c r="B1140" s="1"/>
      <x:c r="C1140" s="1"/>
      <x:c r="D1140" s="1"/>
      <x:c r="E1140" s="1"/>
      <x:c r="F1140" s="1"/>
      <x:c r="G1140" s="1"/>
      <x:c r="H1140" s="1"/>
      <x:c r="I1140" s="1"/>
      <x:c r="J1140" s="1"/>
      <x:c r="K1140" s="1"/>
      <x:c r="L1140" s="1"/>
      <x:c r="M1140" s="1"/>
      <x:c r="N1140" s="1"/>
      <x:c r="O1140" s="1"/>
      <x:c r="P1140" s="1"/>
      <x:c r="Q1140" s="1"/>
      <x:c r="R1140" s="1"/>
      <x:c r="S1140" s="1"/>
      <x:c r="T1140" s="1"/>
      <x:c r="U1140" s="1"/>
      <x:c r="V1140" s="1"/>
      <x:c r="W1140" s="1"/>
      <x:c r="X1140" s="1"/>
      <x:c r="Y1140" s="1"/>
      <x:c r="Z1140" s="1"/>
    </x:row>
    <x:row r="1141">
      <x:c r="A1141" s="1"/>
      <x:c r="B1141" s="1"/>
      <x:c r="C1141" s="1"/>
      <x:c r="D1141" s="1"/>
      <x:c r="E1141" s="1"/>
      <x:c r="F1141" s="1"/>
      <x:c r="G1141" s="1"/>
      <x:c r="H1141" s="1"/>
      <x:c r="I1141" s="1"/>
      <x:c r="J1141" s="1"/>
      <x:c r="K1141" s="1"/>
      <x:c r="L1141" s="1"/>
      <x:c r="M1141" s="1"/>
      <x:c r="N1141" s="1"/>
      <x:c r="O1141" s="1"/>
      <x:c r="P1141" s="1"/>
      <x:c r="Q1141" s="1"/>
      <x:c r="R1141" s="1"/>
      <x:c r="S1141" s="1"/>
      <x:c r="T1141" s="1"/>
      <x:c r="U1141" s="1"/>
      <x:c r="V1141" s="1"/>
      <x:c r="W1141" s="1"/>
      <x:c r="X1141" s="1"/>
      <x:c r="Y1141" s="1"/>
      <x:c r="Z1141" s="1"/>
    </x:row>
    <x:row r="1142">
      <x:c r="A1142" s="1"/>
      <x:c r="B1142" s="1"/>
      <x:c r="C1142" s="1"/>
      <x:c r="D1142" s="1"/>
      <x:c r="E1142" s="1"/>
      <x:c r="F1142" s="1"/>
      <x:c r="G1142" s="1"/>
      <x:c r="H1142" s="1"/>
      <x:c r="I1142" s="1"/>
      <x:c r="J1142" s="1"/>
      <x:c r="K1142" s="1"/>
      <x:c r="L1142" s="1"/>
      <x:c r="M1142" s="1"/>
      <x:c r="N1142" s="1"/>
      <x:c r="O1142" s="1"/>
      <x:c r="P1142" s="1"/>
      <x:c r="Q1142" s="1"/>
      <x:c r="R1142" s="1"/>
      <x:c r="S1142" s="1"/>
      <x:c r="T1142" s="1"/>
      <x:c r="U1142" s="1"/>
      <x:c r="V1142" s="1"/>
      <x:c r="W1142" s="1"/>
      <x:c r="X1142" s="1"/>
      <x:c r="Y1142" s="1"/>
      <x:c r="Z1142" s="1"/>
    </x:row>
    <x:row r="1143">
      <x:c r="A1143" s="1"/>
      <x:c r="B1143" s="1"/>
      <x:c r="C1143" s="1"/>
      <x:c r="D1143" s="1"/>
      <x:c r="E1143" s="1"/>
      <x:c r="F1143" s="1"/>
      <x:c r="G1143" s="1"/>
      <x:c r="H1143" s="1"/>
      <x:c r="I1143" s="1"/>
      <x:c r="J1143" s="1"/>
      <x:c r="K1143" s="1"/>
      <x:c r="L1143" s="1"/>
      <x:c r="M1143" s="1"/>
      <x:c r="N1143" s="1"/>
      <x:c r="O1143" s="1"/>
      <x:c r="P1143" s="1"/>
      <x:c r="Q1143" s="1"/>
      <x:c r="R1143" s="1"/>
      <x:c r="S1143" s="1"/>
      <x:c r="T1143" s="1"/>
      <x:c r="U1143" s="1"/>
      <x:c r="V1143" s="1"/>
      <x:c r="W1143" s="1"/>
      <x:c r="X1143" s="1"/>
      <x:c r="Y1143" s="1"/>
      <x:c r="Z1143" s="1"/>
    </x:row>
    <x:row r="1144">
      <x:c r="A1144" s="1"/>
      <x:c r="B1144" s="1"/>
      <x:c r="C1144" s="1"/>
      <x:c r="D1144" s="1"/>
      <x:c r="E1144" s="1"/>
      <x:c r="F1144" s="1"/>
      <x:c r="G1144" s="1"/>
      <x:c r="H1144" s="1"/>
      <x:c r="I1144" s="1"/>
      <x:c r="J1144" s="1"/>
      <x:c r="K1144" s="1"/>
      <x:c r="L1144" s="1"/>
      <x:c r="M1144" s="1"/>
      <x:c r="N1144" s="1"/>
      <x:c r="O1144" s="1"/>
      <x:c r="P1144" s="1"/>
      <x:c r="Q1144" s="1"/>
      <x:c r="R1144" s="1"/>
      <x:c r="S1144" s="1"/>
      <x:c r="T1144" s="1"/>
      <x:c r="U1144" s="1"/>
      <x:c r="V1144" s="1"/>
      <x:c r="W1144" s="1"/>
      <x:c r="X1144" s="1"/>
      <x:c r="Y1144" s="1"/>
      <x:c r="Z1144" s="1"/>
    </x:row>
    <x:row r="1145">
      <x:c r="A1145" s="1"/>
      <x:c r="B1145" s="1"/>
      <x:c r="C1145" s="1"/>
      <x:c r="D1145" s="1"/>
      <x:c r="E1145" s="1"/>
      <x:c r="F1145" s="1"/>
      <x:c r="G1145" s="1"/>
      <x:c r="H1145" s="1"/>
      <x:c r="I1145" s="1"/>
      <x:c r="J1145" s="1"/>
      <x:c r="K1145" s="1"/>
      <x:c r="L1145" s="1"/>
      <x:c r="M1145" s="1"/>
      <x:c r="N1145" s="1"/>
      <x:c r="O1145" s="1"/>
      <x:c r="P1145" s="1"/>
      <x:c r="Q1145" s="1"/>
      <x:c r="R1145" s="1"/>
      <x:c r="S1145" s="1"/>
      <x:c r="T1145" s="1"/>
      <x:c r="U1145" s="1"/>
      <x:c r="V1145" s="1"/>
      <x:c r="W1145" s="1"/>
      <x:c r="X1145" s="1"/>
      <x:c r="Y1145" s="1"/>
      <x:c r="Z1145" s="1"/>
    </x:row>
    <x:row r="1146">
      <x:c r="A1146" s="1"/>
      <x:c r="B1146" s="1"/>
      <x:c r="C1146" s="1"/>
      <x:c r="D1146" s="1"/>
      <x:c r="E1146" s="1"/>
      <x:c r="F1146" s="1"/>
      <x:c r="G1146" s="1"/>
      <x:c r="H1146" s="1"/>
      <x:c r="I1146" s="1"/>
      <x:c r="J1146" s="1"/>
      <x:c r="K1146" s="1"/>
      <x:c r="L1146" s="1"/>
      <x:c r="M1146" s="1"/>
      <x:c r="N1146" s="1"/>
      <x:c r="O1146" s="1"/>
      <x:c r="P1146" s="1"/>
      <x:c r="Q1146" s="1"/>
      <x:c r="R1146" s="1"/>
      <x:c r="S1146" s="1"/>
      <x:c r="T1146" s="1"/>
      <x:c r="U1146" s="1"/>
      <x:c r="V1146" s="1"/>
      <x:c r="W1146" s="1"/>
      <x:c r="X1146" s="1"/>
      <x:c r="Y1146" s="1"/>
      <x:c r="Z1146" s="1"/>
    </x:row>
    <x:row r="1147">
      <x:c r="A1147" s="1"/>
      <x:c r="B1147" s="1"/>
      <x:c r="C1147" s="1"/>
      <x:c r="D1147" s="1"/>
      <x:c r="E1147" s="1"/>
      <x:c r="F1147" s="1"/>
      <x:c r="G1147" s="1"/>
      <x:c r="H1147" s="1"/>
      <x:c r="I1147" s="1"/>
      <x:c r="J1147" s="1"/>
      <x:c r="K1147" s="1"/>
      <x:c r="L1147" s="1"/>
      <x:c r="M1147" s="1"/>
      <x:c r="N1147" s="1"/>
      <x:c r="O1147" s="1"/>
      <x:c r="P1147" s="1"/>
      <x:c r="Q1147" s="1"/>
      <x:c r="R1147" s="1"/>
      <x:c r="S1147" s="1"/>
      <x:c r="T1147" s="1"/>
      <x:c r="U1147" s="1"/>
      <x:c r="V1147" s="1"/>
      <x:c r="W1147" s="1"/>
      <x:c r="X1147" s="1"/>
      <x:c r="Y1147" s="1"/>
      <x:c r="Z1147" s="1"/>
    </x:row>
    <x:row r="1148">
      <x:c r="A1148" s="1"/>
      <x:c r="B1148" s="1"/>
      <x:c r="C1148" s="1"/>
      <x:c r="D1148" s="1"/>
      <x:c r="E1148" s="1"/>
      <x:c r="F1148" s="1"/>
      <x:c r="G1148" s="1"/>
      <x:c r="H1148" s="1"/>
      <x:c r="I1148" s="1"/>
      <x:c r="J1148" s="1"/>
      <x:c r="K1148" s="1"/>
      <x:c r="L1148" s="1"/>
      <x:c r="M1148" s="1"/>
      <x:c r="N1148" s="1"/>
      <x:c r="O1148" s="1"/>
      <x:c r="P1148" s="1"/>
      <x:c r="Q1148" s="1"/>
      <x:c r="R1148" s="1"/>
      <x:c r="S1148" s="1"/>
      <x:c r="T1148" s="1"/>
      <x:c r="U1148" s="1"/>
      <x:c r="V1148" s="1"/>
      <x:c r="W1148" s="1"/>
      <x:c r="X1148" s="1"/>
      <x:c r="Y1148" s="1"/>
      <x:c r="Z1148" s="1"/>
    </x:row>
    <x:row r="1149">
      <x:c r="A1149" s="1"/>
      <x:c r="B1149" s="1"/>
      <x:c r="C1149" s="1"/>
      <x:c r="D1149" s="1"/>
      <x:c r="E1149" s="1"/>
      <x:c r="F1149" s="1"/>
      <x:c r="G1149" s="1"/>
      <x:c r="H1149" s="1"/>
      <x:c r="I1149" s="1"/>
      <x:c r="J1149" s="1"/>
      <x:c r="K1149" s="1"/>
      <x:c r="L1149" s="1"/>
      <x:c r="M1149" s="1"/>
      <x:c r="N1149" s="1"/>
      <x:c r="O1149" s="1"/>
      <x:c r="P1149" s="1"/>
      <x:c r="Q1149" s="1"/>
      <x:c r="R1149" s="1"/>
      <x:c r="S1149" s="1"/>
      <x:c r="T1149" s="1"/>
      <x:c r="U1149" s="1"/>
      <x:c r="V1149" s="1"/>
      <x:c r="W1149" s="1"/>
      <x:c r="X1149" s="1"/>
      <x:c r="Y1149" s="1"/>
      <x:c r="Z1149" s="1"/>
    </x:row>
    <x:row r="1150">
      <x:c r="A1150" s="1"/>
      <x:c r="B1150" s="1"/>
      <x:c r="C1150" s="1"/>
      <x:c r="D1150" s="1"/>
      <x:c r="E1150" s="1"/>
      <x:c r="F1150" s="1"/>
      <x:c r="G1150" s="1"/>
      <x:c r="H1150" s="1"/>
      <x:c r="I1150" s="1"/>
      <x:c r="J1150" s="1"/>
      <x:c r="K1150" s="1"/>
      <x:c r="L1150" s="1"/>
      <x:c r="M1150" s="1"/>
      <x:c r="N1150" s="1"/>
      <x:c r="O1150" s="1"/>
      <x:c r="P1150" s="1"/>
      <x:c r="Q1150" s="1"/>
      <x:c r="R1150" s="1"/>
      <x:c r="S1150" s="1"/>
      <x:c r="T1150" s="1"/>
      <x:c r="U1150" s="1"/>
      <x:c r="V1150" s="1"/>
      <x:c r="W1150" s="1"/>
      <x:c r="X1150" s="1"/>
      <x:c r="Y1150" s="1"/>
      <x:c r="Z1150" s="1"/>
    </x:row>
    <x:row r="1151">
      <x:c r="A1151" s="1"/>
      <x:c r="B1151" s="1"/>
      <x:c r="C1151" s="1"/>
      <x:c r="D1151" s="1"/>
      <x:c r="E1151" s="1"/>
      <x:c r="F1151" s="1"/>
      <x:c r="G1151" s="1"/>
      <x:c r="H1151" s="1"/>
      <x:c r="I1151" s="1"/>
      <x:c r="J1151" s="1"/>
      <x:c r="K1151" s="1"/>
      <x:c r="L1151" s="1"/>
      <x:c r="M1151" s="1"/>
      <x:c r="N1151" s="1"/>
      <x:c r="O1151" s="1"/>
      <x:c r="P1151" s="1"/>
      <x:c r="Q1151" s="1"/>
      <x:c r="R1151" s="1"/>
      <x:c r="S1151" s="1"/>
      <x:c r="T1151" s="1"/>
      <x:c r="U1151" s="1"/>
      <x:c r="V1151" s="1"/>
      <x:c r="W1151" s="1"/>
      <x:c r="X1151" s="1"/>
      <x:c r="Y1151" s="1"/>
      <x:c r="Z1151" s="1"/>
    </x:row>
    <x:row r="1152">
      <x:c r="A1152" s="1"/>
      <x:c r="B1152" s="1"/>
      <x:c r="C1152" s="1"/>
      <x:c r="D1152" s="1"/>
      <x:c r="E1152" s="1"/>
      <x:c r="F1152" s="1"/>
      <x:c r="G1152" s="1"/>
      <x:c r="H1152" s="1"/>
      <x:c r="I1152" s="1"/>
      <x:c r="J1152" s="1"/>
      <x:c r="K1152" s="1"/>
      <x:c r="L1152" s="1"/>
      <x:c r="M1152" s="1"/>
      <x:c r="N1152" s="1"/>
      <x:c r="O1152" s="1"/>
      <x:c r="P1152" s="1"/>
      <x:c r="Q1152" s="1"/>
      <x:c r="R1152" s="1"/>
      <x:c r="S1152" s="1"/>
      <x:c r="T1152" s="1"/>
      <x:c r="U1152" s="1"/>
      <x:c r="V1152" s="1"/>
      <x:c r="W1152" s="1"/>
      <x:c r="X1152" s="1"/>
      <x:c r="Y1152" s="1"/>
      <x:c r="Z1152" s="1"/>
    </x:row>
    <x:row r="1153">
      <x:c r="A1153" s="1"/>
      <x:c r="B1153" s="1"/>
      <x:c r="C1153" s="1"/>
      <x:c r="D1153" s="1"/>
      <x:c r="E1153" s="1"/>
      <x:c r="F1153" s="1"/>
      <x:c r="G1153" s="1"/>
      <x:c r="H1153" s="1"/>
      <x:c r="I1153" s="1"/>
      <x:c r="J1153" s="1"/>
      <x:c r="K1153" s="1"/>
      <x:c r="L1153" s="1"/>
      <x:c r="M1153" s="1"/>
      <x:c r="N1153" s="1"/>
      <x:c r="O1153" s="1"/>
      <x:c r="P1153" s="1"/>
      <x:c r="Q1153" s="1"/>
      <x:c r="R1153" s="1"/>
      <x:c r="S1153" s="1"/>
      <x:c r="T1153" s="1"/>
      <x:c r="U1153" s="1"/>
      <x:c r="V1153" s="1"/>
      <x:c r="W1153" s="1"/>
      <x:c r="X1153" s="1"/>
      <x:c r="Y1153" s="1"/>
      <x:c r="Z1153" s="1"/>
    </x:row>
    <x:row r="1154">
      <x:c r="A1154" s="1"/>
      <x:c r="B1154" s="1"/>
      <x:c r="C1154" s="1"/>
      <x:c r="D1154" s="1"/>
      <x:c r="E1154" s="1"/>
      <x:c r="F1154" s="1"/>
      <x:c r="G1154" s="1"/>
      <x:c r="H1154" s="1"/>
      <x:c r="I1154" s="1"/>
      <x:c r="J1154" s="1"/>
      <x:c r="K1154" s="1"/>
      <x:c r="L1154" s="1"/>
      <x:c r="M1154" s="1"/>
      <x:c r="N1154" s="1"/>
      <x:c r="O1154" s="1"/>
      <x:c r="P1154" s="1"/>
      <x:c r="Q1154" s="1"/>
      <x:c r="R1154" s="1"/>
      <x:c r="S1154" s="1"/>
      <x:c r="T1154" s="1"/>
      <x:c r="U1154" s="1"/>
      <x:c r="V1154" s="1"/>
      <x:c r="W1154" s="1"/>
      <x:c r="X1154" s="1"/>
      <x:c r="Y1154" s="1"/>
      <x:c r="Z1154" s="1"/>
    </x:row>
    <x:row r="1155">
      <x:c r="A1155" s="1"/>
      <x:c r="B1155" s="1"/>
      <x:c r="C1155" s="1"/>
      <x:c r="D1155" s="1"/>
      <x:c r="E1155" s="1"/>
      <x:c r="F1155" s="1"/>
      <x:c r="G1155" s="1"/>
      <x:c r="H1155" s="1"/>
      <x:c r="I1155" s="1"/>
      <x:c r="J1155" s="1"/>
      <x:c r="K1155" s="1"/>
      <x:c r="L1155" s="1"/>
      <x:c r="M1155" s="1"/>
      <x:c r="N1155" s="1"/>
      <x:c r="O1155" s="1"/>
      <x:c r="P1155" s="1"/>
      <x:c r="Q1155" s="1"/>
      <x:c r="R1155" s="1"/>
      <x:c r="S1155" s="1"/>
      <x:c r="T1155" s="1"/>
      <x:c r="U1155" s="1"/>
      <x:c r="V1155" s="1"/>
      <x:c r="W1155" s="1"/>
      <x:c r="X1155" s="1"/>
      <x:c r="Y1155" s="1"/>
      <x:c r="Z1155" s="1"/>
    </x:row>
    <x:row r="1156">
      <x:c r="A1156" s="1"/>
      <x:c r="B1156" s="1"/>
      <x:c r="C1156" s="1"/>
      <x:c r="D1156" s="1"/>
      <x:c r="E1156" s="1"/>
      <x:c r="F1156" s="1"/>
      <x:c r="G1156" s="1"/>
      <x:c r="H1156" s="1"/>
      <x:c r="I1156" s="1"/>
      <x:c r="J1156" s="1"/>
      <x:c r="K1156" s="1"/>
      <x:c r="L1156" s="1"/>
      <x:c r="M1156" s="1"/>
      <x:c r="N1156" s="1"/>
      <x:c r="O1156" s="1"/>
      <x:c r="P1156" s="1"/>
      <x:c r="Q1156" s="1"/>
      <x:c r="R1156" s="1"/>
      <x:c r="S1156" s="1"/>
      <x:c r="T1156" s="1"/>
      <x:c r="U1156" s="1"/>
      <x:c r="V1156" s="1"/>
      <x:c r="W1156" s="1"/>
      <x:c r="X1156" s="1"/>
      <x:c r="Y1156" s="1"/>
      <x:c r="Z1156" s="1"/>
    </x:row>
    <x:row r="1157">
      <x:c r="A1157" s="1"/>
      <x:c r="B1157" s="1"/>
      <x:c r="C1157" s="1"/>
      <x:c r="D1157" s="1"/>
      <x:c r="E1157" s="1"/>
      <x:c r="F1157" s="1"/>
      <x:c r="G1157" s="1"/>
      <x:c r="H1157" s="1"/>
      <x:c r="I1157" s="1"/>
      <x:c r="J1157" s="1"/>
      <x:c r="K1157" s="1"/>
      <x:c r="L1157" s="1"/>
      <x:c r="M1157" s="1"/>
      <x:c r="N1157" s="1"/>
      <x:c r="O1157" s="1"/>
      <x:c r="P1157" s="1"/>
      <x:c r="Q1157" s="1"/>
      <x:c r="R1157" s="1"/>
      <x:c r="S1157" s="1"/>
      <x:c r="T1157" s="1"/>
      <x:c r="U1157" s="1"/>
      <x:c r="V1157" s="1"/>
      <x:c r="W1157" s="1"/>
      <x:c r="X1157" s="1"/>
      <x:c r="Y1157" s="1"/>
      <x:c r="Z1157" s="1"/>
    </x:row>
    <x:row r="1158">
      <x:c r="A1158" s="1"/>
      <x:c r="B1158" s="1"/>
      <x:c r="C1158" s="1"/>
      <x:c r="D1158" s="1"/>
      <x:c r="E1158" s="1"/>
      <x:c r="F1158" s="1"/>
      <x:c r="G1158" s="1"/>
      <x:c r="H1158" s="1"/>
      <x:c r="I1158" s="1"/>
      <x:c r="J1158" s="1"/>
      <x:c r="K1158" s="1"/>
      <x:c r="L1158" s="1"/>
      <x:c r="M1158" s="1"/>
      <x:c r="N1158" s="1"/>
      <x:c r="O1158" s="1"/>
      <x:c r="P1158" s="1"/>
      <x:c r="Q1158" s="1"/>
      <x:c r="R1158" s="1"/>
      <x:c r="S1158" s="1"/>
      <x:c r="T1158" s="1"/>
      <x:c r="U1158" s="1"/>
      <x:c r="V1158" s="1"/>
      <x:c r="W1158" s="1"/>
      <x:c r="X1158" s="1"/>
      <x:c r="Y1158" s="1"/>
      <x:c r="Z1158" s="1"/>
    </x:row>
    <x:row r="1159">
      <x:c r="A1159" s="1"/>
      <x:c r="B1159" s="1"/>
      <x:c r="C1159" s="1"/>
      <x:c r="D1159" s="1"/>
      <x:c r="E1159" s="1"/>
      <x:c r="F1159" s="1"/>
      <x:c r="G1159" s="1"/>
      <x:c r="H1159" s="1"/>
      <x:c r="I1159" s="1"/>
      <x:c r="J1159" s="1"/>
      <x:c r="K1159" s="1"/>
      <x:c r="L1159" s="1"/>
      <x:c r="M1159" s="1"/>
      <x:c r="N1159" s="1"/>
      <x:c r="O1159" s="1"/>
      <x:c r="P1159" s="1"/>
      <x:c r="Q1159" s="1"/>
      <x:c r="R1159" s="1"/>
      <x:c r="S1159" s="1"/>
      <x:c r="T1159" s="1"/>
      <x:c r="U1159" s="1"/>
      <x:c r="V1159" s="1"/>
      <x:c r="W1159" s="1"/>
      <x:c r="X1159" s="1"/>
      <x:c r="Y1159" s="1"/>
      <x:c r="Z1159" s="1"/>
    </x:row>
    <x:row r="1160">
      <x:c r="A1160" s="1"/>
      <x:c r="B1160" s="1"/>
      <x:c r="C1160" s="1"/>
      <x:c r="D1160" s="1"/>
      <x:c r="E1160" s="1"/>
      <x:c r="F1160" s="1"/>
      <x:c r="G1160" s="1"/>
      <x:c r="H1160" s="1"/>
      <x:c r="I1160" s="1"/>
      <x:c r="J1160" s="1"/>
      <x:c r="K1160" s="1"/>
      <x:c r="L1160" s="1"/>
      <x:c r="M1160" s="1"/>
      <x:c r="N1160" s="1"/>
      <x:c r="O1160" s="1"/>
      <x:c r="P1160" s="1"/>
      <x:c r="Q1160" s="1"/>
      <x:c r="R1160" s="1"/>
      <x:c r="S1160" s="1"/>
      <x:c r="T1160" s="1"/>
      <x:c r="U1160" s="1"/>
      <x:c r="V1160" s="1"/>
      <x:c r="W1160" s="1"/>
      <x:c r="X1160" s="1"/>
      <x:c r="Y1160" s="1"/>
      <x:c r="Z1160" s="1"/>
    </x:row>
    <x:row r="1161">
      <x:c r="A1161" s="1"/>
      <x:c r="B1161" s="1"/>
      <x:c r="C1161" s="1"/>
      <x:c r="D1161" s="1"/>
      <x:c r="E1161" s="1"/>
      <x:c r="F1161" s="1"/>
      <x:c r="G1161" s="1"/>
      <x:c r="H1161" s="1"/>
      <x:c r="I1161" s="1"/>
      <x:c r="J1161" s="1"/>
      <x:c r="K1161" s="1"/>
      <x:c r="L1161" s="1"/>
      <x:c r="M1161" s="1"/>
      <x:c r="N1161" s="1"/>
      <x:c r="O1161" s="1"/>
      <x:c r="P1161" s="1"/>
      <x:c r="Q1161" s="1"/>
      <x:c r="R1161" s="1"/>
      <x:c r="S1161" s="1"/>
      <x:c r="T1161" s="1"/>
      <x:c r="U1161" s="1"/>
      <x:c r="V1161" s="1"/>
      <x:c r="W1161" s="1"/>
      <x:c r="X1161" s="1"/>
      <x:c r="Y1161" s="1"/>
      <x:c r="Z1161" s="1"/>
    </x:row>
    <x:row r="1162">
      <x:c r="A1162" s="1"/>
      <x:c r="B1162" s="1"/>
      <x:c r="C1162" s="1"/>
      <x:c r="D1162" s="1"/>
      <x:c r="E1162" s="1"/>
      <x:c r="F1162" s="1"/>
      <x:c r="G1162" s="1"/>
      <x:c r="H1162" s="1"/>
      <x:c r="I1162" s="1"/>
      <x:c r="J1162" s="1"/>
      <x:c r="K1162" s="1"/>
      <x:c r="L1162" s="1"/>
      <x:c r="M1162" s="1"/>
      <x:c r="N1162" s="1"/>
      <x:c r="O1162" s="1"/>
      <x:c r="P1162" s="1"/>
      <x:c r="Q1162" s="1"/>
      <x:c r="R1162" s="1"/>
      <x:c r="S1162" s="1"/>
      <x:c r="T1162" s="1"/>
      <x:c r="U1162" s="1"/>
      <x:c r="V1162" s="1"/>
      <x:c r="W1162" s="1"/>
      <x:c r="X1162" s="1"/>
      <x:c r="Y1162" s="1"/>
      <x:c r="Z1162" s="1"/>
    </x:row>
    <x:row r="1163">
      <x:c r="A1163" s="1"/>
      <x:c r="B1163" s="1"/>
      <x:c r="C1163" s="1"/>
      <x:c r="D1163" s="1"/>
      <x:c r="E1163" s="1"/>
      <x:c r="F1163" s="1"/>
      <x:c r="G1163" s="1"/>
      <x:c r="H1163" s="1"/>
      <x:c r="I1163" s="1"/>
      <x:c r="J1163" s="1"/>
      <x:c r="K1163" s="1"/>
      <x:c r="L1163" s="1"/>
      <x:c r="M1163" s="1"/>
      <x:c r="N1163" s="1"/>
      <x:c r="O1163" s="1"/>
      <x:c r="P1163" s="1"/>
      <x:c r="Q1163" s="1"/>
      <x:c r="R1163" s="1"/>
      <x:c r="S1163" s="1"/>
      <x:c r="T1163" s="1"/>
      <x:c r="U1163" s="1"/>
      <x:c r="V1163" s="1"/>
      <x:c r="W1163" s="1"/>
      <x:c r="X1163" s="1"/>
      <x:c r="Y1163" s="1"/>
      <x:c r="Z1163" s="1"/>
    </x:row>
    <x:row r="1164">
      <x:c r="A1164" s="1"/>
      <x:c r="B1164" s="1"/>
      <x:c r="C1164" s="1"/>
      <x:c r="D1164" s="1"/>
      <x:c r="E1164" s="1"/>
      <x:c r="F1164" s="1"/>
      <x:c r="G1164" s="1"/>
      <x:c r="H1164" s="1"/>
      <x:c r="I1164" s="1"/>
      <x:c r="J1164" s="1"/>
      <x:c r="K1164" s="1"/>
      <x:c r="L1164" s="1"/>
      <x:c r="M1164" s="1"/>
      <x:c r="N1164" s="1"/>
      <x:c r="O1164" s="1"/>
      <x:c r="P1164" s="1"/>
      <x:c r="Q1164" s="1"/>
      <x:c r="R1164" s="1"/>
      <x:c r="S1164" s="1"/>
      <x:c r="T1164" s="1"/>
      <x:c r="U1164" s="1"/>
      <x:c r="V1164" s="1"/>
      <x:c r="W1164" s="1"/>
      <x:c r="X1164" s="1"/>
      <x:c r="Y1164" s="1"/>
      <x:c r="Z1164" s="1"/>
    </x:row>
    <x:row r="1165">
      <x:c r="A1165" s="1"/>
      <x:c r="B1165" s="1"/>
      <x:c r="C1165" s="1"/>
      <x:c r="D1165" s="1"/>
      <x:c r="E1165" s="1"/>
      <x:c r="F1165" s="1"/>
      <x:c r="G1165" s="1"/>
      <x:c r="H1165" s="1"/>
      <x:c r="I1165" s="1"/>
      <x:c r="J1165" s="1"/>
      <x:c r="K1165" s="1"/>
      <x:c r="L1165" s="1"/>
      <x:c r="M1165" s="1"/>
      <x:c r="N1165" s="1"/>
      <x:c r="O1165" s="1"/>
      <x:c r="P1165" s="1"/>
      <x:c r="Q1165" s="1"/>
      <x:c r="R1165" s="1"/>
      <x:c r="S1165" s="1"/>
      <x:c r="T1165" s="1"/>
      <x:c r="U1165" s="1"/>
      <x:c r="V1165" s="1"/>
      <x:c r="W1165" s="1"/>
      <x:c r="X1165" s="1"/>
      <x:c r="Y1165" s="1"/>
      <x:c r="Z1165" s="1"/>
    </x:row>
    <x:row r="1166">
      <x:c r="A1166" s="1"/>
      <x:c r="B1166" s="1"/>
      <x:c r="C1166" s="1"/>
      <x:c r="D1166" s="1"/>
      <x:c r="E1166" s="1"/>
      <x:c r="F1166" s="1"/>
      <x:c r="G1166" s="1"/>
      <x:c r="H1166" s="1"/>
      <x:c r="I1166" s="1"/>
      <x:c r="J1166" s="1"/>
      <x:c r="K1166" s="1"/>
      <x:c r="L1166" s="1"/>
      <x:c r="M1166" s="1"/>
      <x:c r="N1166" s="1"/>
      <x:c r="O1166" s="1"/>
      <x:c r="P1166" s="1"/>
      <x:c r="Q1166" s="1"/>
      <x:c r="R1166" s="1"/>
      <x:c r="S1166" s="1"/>
      <x:c r="T1166" s="1"/>
      <x:c r="U1166" s="1"/>
      <x:c r="V1166" s="1"/>
      <x:c r="W1166" s="1"/>
      <x:c r="X1166" s="1"/>
      <x:c r="Y1166" s="1"/>
      <x:c r="Z1166" s="1"/>
    </x:row>
    <x:row r="1167">
      <x:c r="A1167" s="1"/>
      <x:c r="B1167" s="1"/>
      <x:c r="C1167" s="1"/>
      <x:c r="D1167" s="1"/>
      <x:c r="E1167" s="1"/>
      <x:c r="F1167" s="1"/>
      <x:c r="G1167" s="1"/>
      <x:c r="H1167" s="1"/>
      <x:c r="I1167" s="1"/>
      <x:c r="J1167" s="1"/>
      <x:c r="K1167" s="1"/>
      <x:c r="L1167" s="1"/>
      <x:c r="M1167" s="1"/>
      <x:c r="N1167" s="1"/>
      <x:c r="O1167" s="1"/>
      <x:c r="P1167" s="1"/>
      <x:c r="Q1167" s="1"/>
      <x:c r="R1167" s="1"/>
      <x:c r="S1167" s="1"/>
      <x:c r="T1167" s="1"/>
      <x:c r="U1167" s="1"/>
      <x:c r="V1167" s="1"/>
      <x:c r="W1167" s="1"/>
      <x:c r="X1167" s="1"/>
      <x:c r="Y1167" s="1"/>
      <x:c r="Z1167" s="1"/>
    </x:row>
    <x:row r="1168">
      <x:c r="A1168" s="1"/>
      <x:c r="B1168" s="1"/>
      <x:c r="C1168" s="1"/>
      <x:c r="D1168" s="1"/>
      <x:c r="E1168" s="1"/>
      <x:c r="F1168" s="1"/>
      <x:c r="G1168" s="1"/>
      <x:c r="H1168" s="1"/>
      <x:c r="I1168" s="1"/>
      <x:c r="J1168" s="1"/>
      <x:c r="K1168" s="1"/>
      <x:c r="L1168" s="1"/>
      <x:c r="M1168" s="1"/>
      <x:c r="N1168" s="1"/>
      <x:c r="O1168" s="1"/>
      <x:c r="P1168" s="1"/>
      <x:c r="Q1168" s="1"/>
      <x:c r="R1168" s="1"/>
      <x:c r="S1168" s="1"/>
      <x:c r="T1168" s="1"/>
      <x:c r="U1168" s="1"/>
      <x:c r="V1168" s="1"/>
      <x:c r="W1168" s="1"/>
      <x:c r="X1168" s="1"/>
      <x:c r="Y1168" s="1"/>
      <x:c r="Z1168" s="1"/>
    </x:row>
    <x:row r="1169">
      <x:c r="A1169" s="1"/>
      <x:c r="B1169" s="1"/>
      <x:c r="C1169" s="1"/>
      <x:c r="D1169" s="1"/>
      <x:c r="E1169" s="1"/>
      <x:c r="F1169" s="1"/>
      <x:c r="G1169" s="1"/>
      <x:c r="H1169" s="1"/>
      <x:c r="I1169" s="1"/>
      <x:c r="J1169" s="1"/>
      <x:c r="K1169" s="1"/>
      <x:c r="L1169" s="1"/>
      <x:c r="M1169" s="1"/>
      <x:c r="N1169" s="1"/>
      <x:c r="O1169" s="1"/>
      <x:c r="P1169" s="1"/>
      <x:c r="Q1169" s="1"/>
      <x:c r="R1169" s="1"/>
      <x:c r="S1169" s="1"/>
      <x:c r="T1169" s="1"/>
      <x:c r="U1169" s="1"/>
      <x:c r="V1169" s="1"/>
      <x:c r="W1169" s="1"/>
      <x:c r="X1169" s="1"/>
      <x:c r="Y1169" s="1"/>
      <x:c r="Z1169" s="1"/>
    </x:row>
    <x:row r="1170">
      <x:c r="A1170" s="1"/>
      <x:c r="B1170" s="1"/>
      <x:c r="C1170" s="1"/>
      <x:c r="D1170" s="1"/>
      <x:c r="E1170" s="1"/>
      <x:c r="F1170" s="1"/>
      <x:c r="G1170" s="1"/>
      <x:c r="H1170" s="1"/>
      <x:c r="I1170" s="1"/>
      <x:c r="J1170" s="1"/>
      <x:c r="K1170" s="1"/>
      <x:c r="L1170" s="1"/>
      <x:c r="M1170" s="1"/>
      <x:c r="N1170" s="1"/>
      <x:c r="O1170" s="1"/>
      <x:c r="P1170" s="1"/>
      <x:c r="Q1170" s="1"/>
      <x:c r="R1170" s="1"/>
      <x:c r="S1170" s="1"/>
      <x:c r="T1170" s="1"/>
      <x:c r="U1170" s="1"/>
      <x:c r="V1170" s="1"/>
      <x:c r="W1170" s="1"/>
      <x:c r="X1170" s="1"/>
      <x:c r="Y1170" s="1"/>
      <x:c r="Z1170" s="1"/>
    </x:row>
    <x:row r="1171">
      <x:c r="A1171" s="1"/>
      <x:c r="B1171" s="1"/>
      <x:c r="C1171" s="1"/>
      <x:c r="D1171" s="1"/>
      <x:c r="E1171" s="1"/>
      <x:c r="F1171" s="1"/>
      <x:c r="G1171" s="1"/>
      <x:c r="H1171" s="1"/>
      <x:c r="I1171" s="1"/>
      <x:c r="J1171" s="1"/>
      <x:c r="K1171" s="1"/>
      <x:c r="L1171" s="1"/>
      <x:c r="M1171" s="1"/>
      <x:c r="N1171" s="1"/>
      <x:c r="O1171" s="1"/>
      <x:c r="P1171" s="1"/>
      <x:c r="Q1171" s="1"/>
      <x:c r="R1171" s="1"/>
      <x:c r="S1171" s="1"/>
      <x:c r="T1171" s="1"/>
      <x:c r="U1171" s="1"/>
      <x:c r="V1171" s="1"/>
      <x:c r="W1171" s="1"/>
      <x:c r="X1171" s="1"/>
      <x:c r="Y1171" s="1"/>
      <x:c r="Z1171" s="1"/>
    </x:row>
    <x:row r="1172">
      <x:c r="A1172" s="1"/>
      <x:c r="B1172" s="1"/>
      <x:c r="C1172" s="1"/>
      <x:c r="D1172" s="1"/>
      <x:c r="E1172" s="1"/>
      <x:c r="F1172" s="1"/>
      <x:c r="G1172" s="1"/>
      <x:c r="H1172" s="1"/>
      <x:c r="I1172" s="1"/>
      <x:c r="J1172" s="1"/>
      <x:c r="K1172" s="1"/>
      <x:c r="L1172" s="1"/>
      <x:c r="M1172" s="1"/>
      <x:c r="N1172" s="1"/>
      <x:c r="O1172" s="1"/>
      <x:c r="P1172" s="1"/>
      <x:c r="Q1172" s="1"/>
      <x:c r="R1172" s="1"/>
      <x:c r="S1172" s="1"/>
      <x:c r="T1172" s="1"/>
      <x:c r="U1172" s="1"/>
      <x:c r="V1172" s="1"/>
      <x:c r="W1172" s="1"/>
      <x:c r="X1172" s="1"/>
      <x:c r="Y1172" s="1"/>
      <x:c r="Z1172" s="1"/>
    </x:row>
    <x:row r="1173">
      <x:c r="A1173" s="1"/>
      <x:c r="B1173" s="1"/>
      <x:c r="C1173" s="1"/>
      <x:c r="D1173" s="1"/>
      <x:c r="E1173" s="1"/>
      <x:c r="F1173" s="1"/>
      <x:c r="G1173" s="1"/>
      <x:c r="H1173" s="1"/>
      <x:c r="I1173" s="1"/>
      <x:c r="J1173" s="1"/>
      <x:c r="K1173" s="1"/>
      <x:c r="L1173" s="1"/>
      <x:c r="M1173" s="1"/>
      <x:c r="N1173" s="1"/>
      <x:c r="O1173" s="1"/>
      <x:c r="P1173" s="1"/>
      <x:c r="Q1173" s="1"/>
      <x:c r="R1173" s="1"/>
      <x:c r="S1173" s="1"/>
      <x:c r="T1173" s="1"/>
      <x:c r="U1173" s="1"/>
      <x:c r="V1173" s="1"/>
      <x:c r="W1173" s="1"/>
      <x:c r="X1173" s="1"/>
      <x:c r="Y1173" s="1"/>
      <x:c r="Z1173" s="1"/>
    </x:row>
    <x:row r="1174">
      <x:c r="A1174" s="1"/>
      <x:c r="B1174" s="1"/>
      <x:c r="C1174" s="1"/>
      <x:c r="D1174" s="1"/>
      <x:c r="E1174" s="1"/>
      <x:c r="F1174" s="1"/>
      <x:c r="G1174" s="1"/>
      <x:c r="H1174" s="1"/>
      <x:c r="I1174" s="1"/>
      <x:c r="J1174" s="1"/>
      <x:c r="K1174" s="1"/>
      <x:c r="L1174" s="1"/>
      <x:c r="M1174" s="1"/>
      <x:c r="N1174" s="1"/>
      <x:c r="O1174" s="1"/>
      <x:c r="P1174" s="1"/>
      <x:c r="Q1174" s="1"/>
      <x:c r="R1174" s="1"/>
      <x:c r="S1174" s="1"/>
      <x:c r="T1174" s="1"/>
      <x:c r="U1174" s="1"/>
      <x:c r="V1174" s="1"/>
      <x:c r="W1174" s="1"/>
      <x:c r="X1174" s="1"/>
      <x:c r="Y1174" s="1"/>
      <x:c r="Z1174" s="1"/>
    </x:row>
    <x:row r="1175">
      <x:c r="A1175" s="1"/>
      <x:c r="B1175" s="1"/>
      <x:c r="C1175" s="1"/>
      <x:c r="D1175" s="1"/>
      <x:c r="E1175" s="1"/>
      <x:c r="F1175" s="1"/>
      <x:c r="G1175" s="1"/>
      <x:c r="H1175" s="1"/>
      <x:c r="I1175" s="1"/>
      <x:c r="J1175" s="1"/>
      <x:c r="K1175" s="1"/>
      <x:c r="L1175" s="1"/>
      <x:c r="M1175" s="1"/>
      <x:c r="N1175" s="1"/>
      <x:c r="O1175" s="1"/>
      <x:c r="P1175" s="1"/>
      <x:c r="Q1175" s="1"/>
      <x:c r="R1175" s="1"/>
      <x:c r="S1175" s="1"/>
      <x:c r="T1175" s="1"/>
      <x:c r="U1175" s="1"/>
      <x:c r="V1175" s="1"/>
      <x:c r="W1175" s="1"/>
      <x:c r="X1175" s="1"/>
      <x:c r="Y1175" s="1"/>
      <x:c r="Z1175" s="1"/>
    </x:row>
    <x:row r="1176">
      <x:c r="A1176" s="1"/>
      <x:c r="B1176" s="1"/>
      <x:c r="C1176" s="1"/>
      <x:c r="D1176" s="1"/>
      <x:c r="E1176" s="1"/>
      <x:c r="F1176" s="1"/>
      <x:c r="G1176" s="1"/>
      <x:c r="H1176" s="1"/>
      <x:c r="I1176" s="1"/>
      <x:c r="J1176" s="1"/>
      <x:c r="K1176" s="1"/>
      <x:c r="L1176" s="1"/>
      <x:c r="M1176" s="1"/>
      <x:c r="N1176" s="1"/>
      <x:c r="O1176" s="1"/>
      <x:c r="P1176" s="1"/>
      <x:c r="Q1176" s="1"/>
      <x:c r="R1176" s="1"/>
      <x:c r="S1176" s="1"/>
      <x:c r="T1176" s="1"/>
      <x:c r="U1176" s="1"/>
      <x:c r="V1176" s="1"/>
      <x:c r="W1176" s="1"/>
      <x:c r="X1176" s="1"/>
      <x:c r="Y1176" s="1"/>
      <x:c r="Z1176" s="1"/>
    </x:row>
    <x:row r="1177">
      <x:c r="A1177" s="1"/>
      <x:c r="B1177" s="1"/>
      <x:c r="C1177" s="1"/>
      <x:c r="D1177" s="1"/>
      <x:c r="E1177" s="1"/>
      <x:c r="F1177" s="1"/>
      <x:c r="G1177" s="1"/>
      <x:c r="H1177" s="1"/>
      <x:c r="I1177" s="1"/>
      <x:c r="J1177" s="1"/>
      <x:c r="K1177" s="1"/>
      <x:c r="L1177" s="1"/>
      <x:c r="M1177" s="1"/>
      <x:c r="N1177" s="1"/>
      <x:c r="O1177" s="1"/>
      <x:c r="P1177" s="1"/>
      <x:c r="Q1177" s="1"/>
      <x:c r="R1177" s="1"/>
      <x:c r="S1177" s="1"/>
      <x:c r="T1177" s="1"/>
      <x:c r="U1177" s="1"/>
      <x:c r="V1177" s="1"/>
      <x:c r="W1177" s="1"/>
      <x:c r="X1177" s="1"/>
      <x:c r="Y1177" s="1"/>
      <x:c r="Z1177" s="1"/>
    </x:row>
    <x:row r="1178">
      <x:c r="A1178" s="1"/>
      <x:c r="B1178" s="1"/>
      <x:c r="C1178" s="1"/>
      <x:c r="D1178" s="1"/>
      <x:c r="E1178" s="1"/>
      <x:c r="F1178" s="1"/>
      <x:c r="G1178" s="1"/>
      <x:c r="H1178" s="1"/>
      <x:c r="I1178" s="1"/>
      <x:c r="J1178" s="1"/>
      <x:c r="K1178" s="1"/>
      <x:c r="L1178" s="1"/>
      <x:c r="M1178" s="1"/>
      <x:c r="N1178" s="1"/>
      <x:c r="O1178" s="1"/>
      <x:c r="P1178" s="1"/>
      <x:c r="Q1178" s="1"/>
      <x:c r="R1178" s="1"/>
      <x:c r="S1178" s="1"/>
      <x:c r="T1178" s="1"/>
      <x:c r="U1178" s="1"/>
      <x:c r="V1178" s="1"/>
      <x:c r="W1178" s="1"/>
      <x:c r="X1178" s="1"/>
      <x:c r="Y1178" s="1"/>
      <x:c r="Z1178" s="1"/>
    </x:row>
    <x:row r="1179">
      <x:c r="A1179" s="1"/>
      <x:c r="B1179" s="1"/>
      <x:c r="C1179" s="1"/>
      <x:c r="D1179" s="1"/>
      <x:c r="E1179" s="1"/>
      <x:c r="F1179" s="1"/>
      <x:c r="G1179" s="1"/>
      <x:c r="H1179" s="1"/>
      <x:c r="I1179" s="1"/>
      <x:c r="J1179" s="1"/>
      <x:c r="K1179" s="1"/>
      <x:c r="L1179" s="1"/>
      <x:c r="M1179" s="1"/>
      <x:c r="N1179" s="1"/>
      <x:c r="O1179" s="1"/>
      <x:c r="P1179" s="1"/>
      <x:c r="Q1179" s="1"/>
      <x:c r="R1179" s="1"/>
      <x:c r="S1179" s="1"/>
      <x:c r="T1179" s="1"/>
      <x:c r="U1179" s="1"/>
      <x:c r="V1179" s="1"/>
      <x:c r="W1179" s="1"/>
      <x:c r="X1179" s="1"/>
      <x:c r="Y1179" s="1"/>
      <x:c r="Z1179" s="1"/>
    </x:row>
    <x:row r="1180">
      <x:c r="A1180" s="1"/>
      <x:c r="B1180" s="1"/>
      <x:c r="C1180" s="1"/>
      <x:c r="D1180" s="1"/>
      <x:c r="E1180" s="1"/>
      <x:c r="F1180" s="1"/>
      <x:c r="G1180" s="1"/>
      <x:c r="H1180" s="1"/>
      <x:c r="I1180" s="1"/>
      <x:c r="J1180" s="1"/>
      <x:c r="K1180" s="1"/>
      <x:c r="L1180" s="1"/>
      <x:c r="M1180" s="1"/>
      <x:c r="N1180" s="1"/>
      <x:c r="O1180" s="1"/>
      <x:c r="P1180" s="1"/>
      <x:c r="Q1180" s="1"/>
      <x:c r="R1180" s="1"/>
      <x:c r="S1180" s="1"/>
      <x:c r="T1180" s="1"/>
      <x:c r="U1180" s="1"/>
      <x:c r="V1180" s="1"/>
      <x:c r="W1180" s="1"/>
      <x:c r="X1180" s="1"/>
      <x:c r="Y1180" s="1"/>
      <x:c r="Z1180" s="1"/>
    </x:row>
    <x:row r="1181">
      <x:c r="A1181" s="1"/>
      <x:c r="B1181" s="1"/>
      <x:c r="C1181" s="1"/>
      <x:c r="D1181" s="1"/>
      <x:c r="E1181" s="1"/>
      <x:c r="F1181" s="1"/>
      <x:c r="G1181" s="1"/>
      <x:c r="H1181" s="1"/>
      <x:c r="I1181" s="1"/>
      <x:c r="J1181" s="1"/>
      <x:c r="K1181" s="1"/>
      <x:c r="L1181" s="1"/>
      <x:c r="M1181" s="1"/>
      <x:c r="N1181" s="1"/>
      <x:c r="O1181" s="1"/>
      <x:c r="P1181" s="1"/>
      <x:c r="Q1181" s="1"/>
      <x:c r="R1181" s="1"/>
      <x:c r="S1181" s="1"/>
      <x:c r="T1181" s="1"/>
      <x:c r="U1181" s="1"/>
      <x:c r="V1181" s="1"/>
      <x:c r="W1181" s="1"/>
      <x:c r="X1181" s="1"/>
      <x:c r="Y1181" s="1"/>
      <x:c r="Z1181" s="1"/>
    </x:row>
    <x:row r="1182">
      <x:c r="A1182" s="1"/>
      <x:c r="B1182" s="1"/>
      <x:c r="C1182" s="1"/>
      <x:c r="D1182" s="1"/>
      <x:c r="E1182" s="1"/>
      <x:c r="F1182" s="1"/>
      <x:c r="G1182" s="1"/>
      <x:c r="H1182" s="1"/>
      <x:c r="I1182" s="1"/>
      <x:c r="J1182" s="1"/>
      <x:c r="K1182" s="1"/>
      <x:c r="L1182" s="1"/>
      <x:c r="M1182" s="1"/>
      <x:c r="N1182" s="1"/>
      <x:c r="O1182" s="1"/>
      <x:c r="P1182" s="1"/>
      <x:c r="Q1182" s="1"/>
      <x:c r="R1182" s="1"/>
      <x:c r="S1182" s="1"/>
      <x:c r="T1182" s="1"/>
      <x:c r="U1182" s="1"/>
      <x:c r="V1182" s="1"/>
      <x:c r="W1182" s="1"/>
      <x:c r="X1182" s="1"/>
      <x:c r="Y1182" s="1"/>
      <x:c r="Z1182" s="1"/>
    </x:row>
    <x:row r="1183">
      <x:c r="A1183" s="1"/>
      <x:c r="B1183" s="1"/>
      <x:c r="C1183" s="1"/>
      <x:c r="D1183" s="1"/>
      <x:c r="E1183" s="1"/>
      <x:c r="F1183" s="1"/>
      <x:c r="G1183" s="1"/>
      <x:c r="H1183" s="1"/>
      <x:c r="I1183" s="1"/>
      <x:c r="J1183" s="1"/>
      <x:c r="K1183" s="1"/>
      <x:c r="L1183" s="1"/>
      <x:c r="M1183" s="1"/>
      <x:c r="N1183" s="1"/>
      <x:c r="O1183" s="1"/>
      <x:c r="P1183" s="1"/>
      <x:c r="Q1183" s="1"/>
      <x:c r="R1183" s="1"/>
      <x:c r="S1183" s="1"/>
      <x:c r="T1183" s="1"/>
      <x:c r="U1183" s="1"/>
      <x:c r="V1183" s="1"/>
      <x:c r="W1183" s="1"/>
      <x:c r="X1183" s="1"/>
      <x:c r="Y1183" s="1"/>
      <x:c r="Z1183" s="1"/>
    </x:row>
    <x:row r="1184">
      <x:c r="A1184" s="1"/>
      <x:c r="B1184" s="1"/>
      <x:c r="C1184" s="1"/>
      <x:c r="D1184" s="1"/>
      <x:c r="E1184" s="1"/>
      <x:c r="F1184" s="1"/>
      <x:c r="G1184" s="1"/>
      <x:c r="H1184" s="1"/>
      <x:c r="I1184" s="1"/>
      <x:c r="J1184" s="1"/>
      <x:c r="K1184" s="1"/>
      <x:c r="L1184" s="1"/>
      <x:c r="M1184" s="1"/>
      <x:c r="N1184" s="1"/>
      <x:c r="O1184" s="1"/>
      <x:c r="P1184" s="1"/>
      <x:c r="Q1184" s="1"/>
      <x:c r="R1184" s="1"/>
      <x:c r="S1184" s="1"/>
      <x:c r="T1184" s="1"/>
      <x:c r="U1184" s="1"/>
      <x:c r="V1184" s="1"/>
      <x:c r="W1184" s="1"/>
      <x:c r="X1184" s="1"/>
      <x:c r="Y1184" s="1"/>
      <x:c r="Z1184" s="1"/>
    </x:row>
    <x:row r="1185">
      <x:c r="A1185" s="1"/>
      <x:c r="B1185" s="1"/>
      <x:c r="C1185" s="1"/>
      <x:c r="D1185" s="1"/>
      <x:c r="E1185" s="1"/>
      <x:c r="F1185" s="1"/>
      <x:c r="G1185" s="1"/>
      <x:c r="H1185" s="1"/>
      <x:c r="I1185" s="1"/>
      <x:c r="J1185" s="1"/>
      <x:c r="K1185" s="1"/>
      <x:c r="L1185" s="1"/>
      <x:c r="M1185" s="1"/>
      <x:c r="N1185" s="1"/>
      <x:c r="O1185" s="1"/>
      <x:c r="P1185" s="1"/>
      <x:c r="Q1185" s="1"/>
      <x:c r="R1185" s="1"/>
      <x:c r="S1185" s="1"/>
      <x:c r="T1185" s="1"/>
      <x:c r="U1185" s="1"/>
      <x:c r="V1185" s="1"/>
      <x:c r="W1185" s="1"/>
      <x:c r="X1185" s="1"/>
      <x:c r="Y1185" s="1"/>
      <x:c r="Z1185" s="1"/>
    </x:row>
    <x:row r="1186">
      <x:c r="A1186" s="1"/>
      <x:c r="B1186" s="1"/>
      <x:c r="C1186" s="1"/>
      <x:c r="D1186" s="1"/>
      <x:c r="E1186" s="1"/>
      <x:c r="F1186" s="1"/>
      <x:c r="G1186" s="1"/>
      <x:c r="H1186" s="1"/>
      <x:c r="I1186" s="1"/>
      <x:c r="J1186" s="1"/>
      <x:c r="K1186" s="1"/>
      <x:c r="L1186" s="1"/>
      <x:c r="M1186" s="1"/>
      <x:c r="N1186" s="1"/>
      <x:c r="O1186" s="1"/>
      <x:c r="P1186" s="1"/>
      <x:c r="Q1186" s="1"/>
      <x:c r="R1186" s="1"/>
      <x:c r="S1186" s="1"/>
      <x:c r="T1186" s="1"/>
      <x:c r="U1186" s="1"/>
      <x:c r="V1186" s="1"/>
      <x:c r="W1186" s="1"/>
      <x:c r="X1186" s="1"/>
      <x:c r="Y1186" s="1"/>
      <x:c r="Z1186" s="1"/>
    </x:row>
    <x:row r="1187">
      <x:c r="A1187" s="1"/>
      <x:c r="B1187" s="1"/>
      <x:c r="C1187" s="1"/>
      <x:c r="D1187" s="1"/>
      <x:c r="E1187" s="1"/>
      <x:c r="F1187" s="1"/>
      <x:c r="G1187" s="1"/>
      <x:c r="H1187" s="1"/>
      <x:c r="I1187" s="1"/>
      <x:c r="J1187" s="1"/>
      <x:c r="K1187" s="1"/>
      <x:c r="L1187" s="1"/>
      <x:c r="M1187" s="1"/>
      <x:c r="N1187" s="1"/>
      <x:c r="O1187" s="1"/>
      <x:c r="P1187" s="1"/>
      <x:c r="Q1187" s="1"/>
      <x:c r="R1187" s="1"/>
      <x:c r="S1187" s="1"/>
      <x:c r="T1187" s="1"/>
      <x:c r="U1187" s="1"/>
      <x:c r="V1187" s="1"/>
      <x:c r="W1187" s="1"/>
      <x:c r="X1187" s="1"/>
      <x:c r="Y1187" s="1"/>
      <x:c r="Z1187" s="1"/>
    </x:row>
    <x:row r="1188">
      <x:c r="A1188" s="1"/>
      <x:c r="B1188" s="1"/>
      <x:c r="C1188" s="1"/>
      <x:c r="D1188" s="1"/>
      <x:c r="E1188" s="1"/>
      <x:c r="F1188" s="1"/>
      <x:c r="G1188" s="1"/>
      <x:c r="H1188" s="1"/>
      <x:c r="I1188" s="1"/>
      <x:c r="J1188" s="1"/>
      <x:c r="K1188" s="1"/>
      <x:c r="L1188" s="1"/>
      <x:c r="M1188" s="1"/>
      <x:c r="N1188" s="1"/>
      <x:c r="O1188" s="1"/>
      <x:c r="P1188" s="1"/>
      <x:c r="Q1188" s="1"/>
      <x:c r="R1188" s="1"/>
      <x:c r="S1188" s="1"/>
      <x:c r="T1188" s="1"/>
      <x:c r="U1188" s="1"/>
      <x:c r="V1188" s="1"/>
      <x:c r="W1188" s="1"/>
      <x:c r="X1188" s="1"/>
      <x:c r="Y1188" s="1"/>
      <x:c r="Z1188" s="1"/>
    </x:row>
    <x:row r="1189">
      <x:c r="A1189" s="1"/>
      <x:c r="B1189" s="1"/>
      <x:c r="C1189" s="1"/>
      <x:c r="D1189" s="1"/>
      <x:c r="E1189" s="1"/>
      <x:c r="F1189" s="1"/>
      <x:c r="G1189" s="1"/>
      <x:c r="H1189" s="1"/>
      <x:c r="I1189" s="1"/>
      <x:c r="J1189" s="1"/>
      <x:c r="K1189" s="1"/>
      <x:c r="L1189" s="1"/>
      <x:c r="M1189" s="1"/>
      <x:c r="N1189" s="1"/>
      <x:c r="O1189" s="1"/>
      <x:c r="P1189" s="1"/>
      <x:c r="Q1189" s="1"/>
      <x:c r="R1189" s="1"/>
      <x:c r="S1189" s="1"/>
      <x:c r="T1189" s="1"/>
      <x:c r="U1189" s="1"/>
      <x:c r="V1189" s="1"/>
      <x:c r="W1189" s="1"/>
      <x:c r="X1189" s="1"/>
      <x:c r="Y1189" s="1"/>
      <x:c r="Z1189" s="1"/>
    </x:row>
    <x:row r="1190">
      <x:c r="A1190" s="1"/>
      <x:c r="B1190" s="1"/>
      <x:c r="C1190" s="1"/>
      <x:c r="D1190" s="1"/>
      <x:c r="E1190" s="1"/>
      <x:c r="F1190" s="1"/>
      <x:c r="G1190" s="1"/>
      <x:c r="H1190" s="1"/>
      <x:c r="I1190" s="1"/>
      <x:c r="J1190" s="1"/>
      <x:c r="K1190" s="1"/>
      <x:c r="L1190" s="1"/>
      <x:c r="M1190" s="1"/>
      <x:c r="N1190" s="1"/>
      <x:c r="O1190" s="1"/>
      <x:c r="P1190" s="1"/>
      <x:c r="Q1190" s="1"/>
      <x:c r="R1190" s="1"/>
      <x:c r="S1190" s="1"/>
      <x:c r="T1190" s="1"/>
      <x:c r="U1190" s="1"/>
      <x:c r="V1190" s="1"/>
      <x:c r="W1190" s="1"/>
      <x:c r="X1190" s="1"/>
      <x:c r="Y1190" s="1"/>
      <x:c r="Z1190" s="1"/>
    </x:row>
    <x:row r="1191">
      <x:c r="A1191" s="1"/>
      <x:c r="B1191" s="1"/>
      <x:c r="C1191" s="1"/>
      <x:c r="D1191" s="1"/>
      <x:c r="E1191" s="1"/>
      <x:c r="F1191" s="1"/>
      <x:c r="G1191" s="1"/>
      <x:c r="H1191" s="1"/>
      <x:c r="I1191" s="1"/>
      <x:c r="J1191" s="1"/>
      <x:c r="K1191" s="1"/>
      <x:c r="L1191" s="1"/>
      <x:c r="M1191" s="1"/>
      <x:c r="N1191" s="1"/>
      <x:c r="O1191" s="1"/>
      <x:c r="P1191" s="1"/>
      <x:c r="Q1191" s="1"/>
      <x:c r="R1191" s="1"/>
      <x:c r="S1191" s="1"/>
      <x:c r="T1191" s="1"/>
      <x:c r="U1191" s="1"/>
      <x:c r="V1191" s="1"/>
      <x:c r="W1191" s="1"/>
      <x:c r="X1191" s="1"/>
      <x:c r="Y1191" s="1"/>
      <x:c r="Z1191" s="1"/>
    </x:row>
    <x:row r="1192">
      <x:c r="A1192" s="1"/>
      <x:c r="B1192" s="1"/>
      <x:c r="C1192" s="1"/>
      <x:c r="D1192" s="1"/>
      <x:c r="E1192" s="1"/>
      <x:c r="F1192" s="1"/>
      <x:c r="G1192" s="1"/>
      <x:c r="H1192" s="1"/>
      <x:c r="I1192" s="1"/>
      <x:c r="J1192" s="1"/>
      <x:c r="K1192" s="1"/>
      <x:c r="L1192" s="1"/>
      <x:c r="M1192" s="1"/>
      <x:c r="N1192" s="1"/>
      <x:c r="O1192" s="1"/>
      <x:c r="P1192" s="1"/>
      <x:c r="Q1192" s="1"/>
      <x:c r="R1192" s="1"/>
      <x:c r="S1192" s="1"/>
      <x:c r="T1192" s="1"/>
      <x:c r="U1192" s="1"/>
      <x:c r="V1192" s="1"/>
      <x:c r="W1192" s="1"/>
      <x:c r="X1192" s="1"/>
      <x:c r="Y1192" s="1"/>
      <x:c r="Z1192" s="1"/>
    </x:row>
    <x:row r="1193">
      <x:c r="A1193" s="1"/>
      <x:c r="B1193" s="1"/>
      <x:c r="C1193" s="1"/>
      <x:c r="D1193" s="1"/>
      <x:c r="E1193" s="1"/>
      <x:c r="F1193" s="1"/>
      <x:c r="G1193" s="1"/>
      <x:c r="H1193" s="1"/>
      <x:c r="I1193" s="1"/>
      <x:c r="J1193" s="1"/>
      <x:c r="K1193" s="1"/>
      <x:c r="L1193" s="1"/>
      <x:c r="M1193" s="1"/>
      <x:c r="N1193" s="1"/>
      <x:c r="O1193" s="1"/>
      <x:c r="P1193" s="1"/>
      <x:c r="Q1193" s="1"/>
      <x:c r="R1193" s="1"/>
      <x:c r="S1193" s="1"/>
      <x:c r="T1193" s="1"/>
      <x:c r="U1193" s="1"/>
      <x:c r="V1193" s="1"/>
      <x:c r="W1193" s="1"/>
      <x:c r="X1193" s="1"/>
      <x:c r="Y1193" s="1"/>
      <x:c r="Z1193" s="1"/>
    </x:row>
    <x:row r="1194">
      <x:c r="A1194" s="1"/>
      <x:c r="B1194" s="1"/>
      <x:c r="C1194" s="1"/>
      <x:c r="D1194" s="1"/>
      <x:c r="E1194" s="1"/>
      <x:c r="F1194" s="1"/>
      <x:c r="G1194" s="1"/>
      <x:c r="H1194" s="1"/>
      <x:c r="I1194" s="1"/>
      <x:c r="J1194" s="1"/>
      <x:c r="K1194" s="1"/>
      <x:c r="L1194" s="1"/>
      <x:c r="M1194" s="1"/>
      <x:c r="N1194" s="1"/>
      <x:c r="O1194" s="1"/>
      <x:c r="P1194" s="1"/>
      <x:c r="Q1194" s="1"/>
      <x:c r="R1194" s="1"/>
      <x:c r="S1194" s="1"/>
      <x:c r="T1194" s="1"/>
      <x:c r="U1194" s="1"/>
      <x:c r="V1194" s="1"/>
      <x:c r="W1194" s="1"/>
      <x:c r="X1194" s="1"/>
      <x:c r="Y1194" s="1"/>
      <x:c r="Z1194" s="1"/>
    </x:row>
    <x:row r="1195">
      <x:c r="A1195" s="1"/>
      <x:c r="B1195" s="1"/>
      <x:c r="C1195" s="1"/>
      <x:c r="D1195" s="1"/>
      <x:c r="E1195" s="1"/>
      <x:c r="F1195" s="1"/>
      <x:c r="G1195" s="1"/>
      <x:c r="H1195" s="1"/>
      <x:c r="I1195" s="1"/>
      <x:c r="J1195" s="1"/>
      <x:c r="K1195" s="1"/>
      <x:c r="L1195" s="1"/>
      <x:c r="M1195" s="1"/>
      <x:c r="N1195" s="1"/>
      <x:c r="O1195" s="1"/>
      <x:c r="P1195" s="1"/>
      <x:c r="Q1195" s="1"/>
      <x:c r="R1195" s="1"/>
      <x:c r="S1195" s="1"/>
      <x:c r="T1195" s="1"/>
      <x:c r="U1195" s="1"/>
      <x:c r="V1195" s="1"/>
      <x:c r="W1195" s="1"/>
      <x:c r="X1195" s="1"/>
      <x:c r="Y1195" s="1"/>
      <x:c r="Z1195" s="1"/>
    </x:row>
    <x:row r="1196">
      <x:c r="A1196" s="1"/>
      <x:c r="B1196" s="1"/>
      <x:c r="C1196" s="1"/>
      <x:c r="D1196" s="1"/>
      <x:c r="E1196" s="1"/>
      <x:c r="F1196" s="1"/>
      <x:c r="G1196" s="1"/>
      <x:c r="H1196" s="1"/>
      <x:c r="I1196" s="1"/>
      <x:c r="J1196" s="1"/>
      <x:c r="K1196" s="1"/>
      <x:c r="L1196" s="1"/>
      <x:c r="M1196" s="1"/>
      <x:c r="N1196" s="1"/>
      <x:c r="O1196" s="1"/>
      <x:c r="P1196" s="1"/>
      <x:c r="Q1196" s="1"/>
      <x:c r="R1196" s="1"/>
      <x:c r="S1196" s="1"/>
      <x:c r="T1196" s="1"/>
      <x:c r="U1196" s="1"/>
      <x:c r="V1196" s="1"/>
      <x:c r="W1196" s="1"/>
      <x:c r="X1196" s="1"/>
      <x:c r="Y1196" s="1"/>
      <x:c r="Z1196" s="1"/>
    </x:row>
    <x:row r="1197">
      <x:c r="A1197" s="1"/>
      <x:c r="B1197" s="1"/>
      <x:c r="C1197" s="1"/>
      <x:c r="D1197" s="1"/>
      <x:c r="E1197" s="1"/>
      <x:c r="F1197" s="1"/>
      <x:c r="G1197" s="1"/>
      <x:c r="H1197" s="1"/>
      <x:c r="I1197" s="1"/>
      <x:c r="J1197" s="1"/>
      <x:c r="K1197" s="1"/>
      <x:c r="L1197" s="1"/>
      <x:c r="M1197" s="1"/>
      <x:c r="N1197" s="1"/>
      <x:c r="O1197" s="1"/>
      <x:c r="P1197" s="1"/>
      <x:c r="Q1197" s="1"/>
      <x:c r="R1197" s="1"/>
      <x:c r="S1197" s="1"/>
      <x:c r="T1197" s="1"/>
      <x:c r="U1197" s="1"/>
      <x:c r="V1197" s="1"/>
      <x:c r="W1197" s="1"/>
      <x:c r="X1197" s="1"/>
      <x:c r="Y1197" s="1"/>
      <x:c r="Z1197" s="1"/>
    </x:row>
    <x:row r="1198">
      <x:c r="A1198" s="1"/>
      <x:c r="B1198" s="1"/>
      <x:c r="C1198" s="1"/>
      <x:c r="D1198" s="1"/>
      <x:c r="E1198" s="1"/>
      <x:c r="F1198" s="1"/>
      <x:c r="G1198" s="1"/>
      <x:c r="H1198" s="1"/>
      <x:c r="I1198" s="1"/>
      <x:c r="J1198" s="1"/>
      <x:c r="K1198" s="1"/>
      <x:c r="L1198" s="1"/>
      <x:c r="M1198" s="1"/>
      <x:c r="N1198" s="1"/>
      <x:c r="O1198" s="1"/>
      <x:c r="P1198" s="1"/>
      <x:c r="Q1198" s="1"/>
      <x:c r="R1198" s="1"/>
      <x:c r="S1198" s="1"/>
      <x:c r="T1198" s="1"/>
      <x:c r="U1198" s="1"/>
      <x:c r="V1198" s="1"/>
      <x:c r="W1198" s="1"/>
      <x:c r="X1198" s="1"/>
      <x:c r="Y1198" s="1"/>
      <x:c r="Z1198" s="1"/>
    </x:row>
    <x:row r="1199">
      <x:c r="A1199" s="1"/>
      <x:c r="B1199" s="1"/>
      <x:c r="C1199" s="1"/>
      <x:c r="D1199" s="1"/>
      <x:c r="E1199" s="1"/>
      <x:c r="F1199" s="1"/>
      <x:c r="G1199" s="1"/>
      <x:c r="H1199" s="1"/>
      <x:c r="I1199" s="1"/>
      <x:c r="J1199" s="1"/>
      <x:c r="K1199" s="1"/>
      <x:c r="L1199" s="1"/>
      <x:c r="M1199" s="1"/>
      <x:c r="N1199" s="1"/>
      <x:c r="O1199" s="1"/>
      <x:c r="P1199" s="1"/>
      <x:c r="Q1199" s="1"/>
      <x:c r="R1199" s="1"/>
      <x:c r="S1199" s="1"/>
      <x:c r="T1199" s="1"/>
      <x:c r="U1199" s="1"/>
      <x:c r="V1199" s="1"/>
      <x:c r="W1199" s="1"/>
      <x:c r="X1199" s="1"/>
      <x:c r="Y1199" s="1"/>
      <x:c r="Z1199" s="1"/>
    </x:row>
    <x:row r="1200">
      <x:c r="A1200" s="1"/>
      <x:c r="B1200" s="1"/>
      <x:c r="C1200" s="1"/>
      <x:c r="D1200" s="1"/>
      <x:c r="E1200" s="1"/>
      <x:c r="F1200" s="1"/>
      <x:c r="G1200" s="1"/>
      <x:c r="H1200" s="1"/>
      <x:c r="I1200" s="1"/>
      <x:c r="J1200" s="1"/>
      <x:c r="K1200" s="1"/>
      <x:c r="L1200" s="1"/>
      <x:c r="M1200" s="1"/>
      <x:c r="N1200" s="1"/>
      <x:c r="O1200" s="1"/>
      <x:c r="P1200" s="1"/>
      <x:c r="Q1200" s="1"/>
      <x:c r="R1200" s="1"/>
      <x:c r="S1200" s="1"/>
      <x:c r="T1200" s="1"/>
      <x:c r="U1200" s="1"/>
      <x:c r="V1200" s="1"/>
      <x:c r="W1200" s="1"/>
      <x:c r="X1200" s="1"/>
      <x:c r="Y1200" s="1"/>
      <x:c r="Z1200" s="1"/>
    </x:row>
    <x:row r="1201">
      <x:c r="A1201" s="1"/>
      <x:c r="B1201" s="1"/>
      <x:c r="C1201" s="1"/>
      <x:c r="D1201" s="1"/>
      <x:c r="E1201" s="1"/>
      <x:c r="F1201" s="1"/>
      <x:c r="G1201" s="1"/>
      <x:c r="H1201" s="1"/>
      <x:c r="I1201" s="1"/>
      <x:c r="J1201" s="1"/>
      <x:c r="K1201" s="1"/>
      <x:c r="L1201" s="1"/>
      <x:c r="M1201" s="1"/>
      <x:c r="N1201" s="1"/>
      <x:c r="O1201" s="1"/>
      <x:c r="P1201" s="1"/>
      <x:c r="Q1201" s="1"/>
      <x:c r="R1201" s="1"/>
      <x:c r="S1201" s="1"/>
      <x:c r="T1201" s="1"/>
      <x:c r="U1201" s="1"/>
      <x:c r="V1201" s="1"/>
      <x:c r="W1201" s="1"/>
      <x:c r="X1201" s="1"/>
      <x:c r="Y1201" s="1"/>
      <x:c r="Z1201" s="1"/>
    </x:row>
    <x:row r="1202">
      <x:c r="A1202" s="1"/>
      <x:c r="B1202" s="1"/>
      <x:c r="C1202" s="1"/>
      <x:c r="D1202" s="1"/>
      <x:c r="E1202" s="1"/>
      <x:c r="F1202" s="1"/>
      <x:c r="G1202" s="1"/>
      <x:c r="H1202" s="1"/>
      <x:c r="I1202" s="1"/>
      <x:c r="J1202" s="1"/>
      <x:c r="K1202" s="1"/>
      <x:c r="L1202" s="1"/>
      <x:c r="M1202" s="1"/>
      <x:c r="N1202" s="1"/>
      <x:c r="O1202" s="1"/>
      <x:c r="P1202" s="1"/>
      <x:c r="Q1202" s="1"/>
      <x:c r="R1202" s="1"/>
      <x:c r="S1202" s="1"/>
      <x:c r="T1202" s="1"/>
      <x:c r="U1202" s="1"/>
      <x:c r="V1202" s="1"/>
      <x:c r="W1202" s="1"/>
      <x:c r="X1202" s="1"/>
      <x:c r="Y1202" s="1"/>
      <x:c r="Z1202" s="1"/>
    </x:row>
    <x:row r="1203">
      <x:c r="A1203" s="1"/>
      <x:c r="B1203" s="1"/>
      <x:c r="C1203" s="1"/>
      <x:c r="D1203" s="1"/>
      <x:c r="E1203" s="1"/>
      <x:c r="F1203" s="1"/>
      <x:c r="G1203" s="1"/>
      <x:c r="H1203" s="1"/>
      <x:c r="I1203" s="1"/>
      <x:c r="J1203" s="1"/>
      <x:c r="K1203" s="1"/>
      <x:c r="L1203" s="1"/>
      <x:c r="M1203" s="1"/>
      <x:c r="N1203" s="1"/>
      <x:c r="O1203" s="1"/>
      <x:c r="P1203" s="1"/>
      <x:c r="Q1203" s="1"/>
      <x:c r="R1203" s="1"/>
      <x:c r="S1203" s="1"/>
      <x:c r="T1203" s="1"/>
      <x:c r="U1203" s="1"/>
      <x:c r="V1203" s="1"/>
      <x:c r="W1203" s="1"/>
      <x:c r="X1203" s="1"/>
      <x:c r="Y1203" s="1"/>
      <x:c r="Z1203" s="1"/>
    </x:row>
    <x:row r="1204">
      <x:c r="A1204" s="1"/>
      <x:c r="B1204" s="1"/>
      <x:c r="C1204" s="1"/>
      <x:c r="D1204" s="1"/>
      <x:c r="E1204" s="1"/>
      <x:c r="F1204" s="1"/>
      <x:c r="G1204" s="1"/>
      <x:c r="H1204" s="1"/>
      <x:c r="I1204" s="1"/>
      <x:c r="J1204" s="1"/>
      <x:c r="K1204" s="1"/>
      <x:c r="L1204" s="1"/>
      <x:c r="M1204" s="1"/>
      <x:c r="N1204" s="1"/>
      <x:c r="O1204" s="1"/>
      <x:c r="P1204" s="1"/>
      <x:c r="Q1204" s="1"/>
      <x:c r="R1204" s="1"/>
      <x:c r="S1204" s="1"/>
      <x:c r="T1204" s="1"/>
      <x:c r="U1204" s="1"/>
      <x:c r="V1204" s="1"/>
      <x:c r="W1204" s="1"/>
      <x:c r="X1204" s="1"/>
      <x:c r="Y1204" s="1"/>
      <x:c r="Z1204" s="1"/>
    </x:row>
    <x:row r="1205">
      <x:c r="A1205" s="1"/>
      <x:c r="B1205" s="1"/>
      <x:c r="C1205" s="1"/>
      <x:c r="D1205" s="1"/>
      <x:c r="E1205" s="1"/>
      <x:c r="F1205" s="1"/>
      <x:c r="G1205" s="1"/>
      <x:c r="H1205" s="1"/>
      <x:c r="I1205" s="1"/>
      <x:c r="J1205" s="1"/>
      <x:c r="K1205" s="1"/>
      <x:c r="L1205" s="1"/>
      <x:c r="M1205" s="1"/>
      <x:c r="N1205" s="1"/>
      <x:c r="O1205" s="1"/>
      <x:c r="P1205" s="1"/>
      <x:c r="Q1205" s="1"/>
      <x:c r="R1205" s="1"/>
      <x:c r="S1205" s="1"/>
      <x:c r="T1205" s="1"/>
      <x:c r="U1205" s="1"/>
      <x:c r="V1205" s="1"/>
      <x:c r="W1205" s="1"/>
      <x:c r="X1205" s="1"/>
      <x:c r="Y1205" s="1"/>
      <x:c r="Z1205" s="1"/>
    </x:row>
    <x:row r="1206">
      <x:c r="A1206" s="1"/>
      <x:c r="B1206" s="1"/>
      <x:c r="C1206" s="1"/>
      <x:c r="D1206" s="1"/>
      <x:c r="E1206" s="1"/>
      <x:c r="F1206" s="1"/>
      <x:c r="G1206" s="1"/>
      <x:c r="H1206" s="1"/>
      <x:c r="I1206" s="1"/>
      <x:c r="J1206" s="1"/>
      <x:c r="K1206" s="1"/>
      <x:c r="L1206" s="1"/>
      <x:c r="M1206" s="1"/>
      <x:c r="N1206" s="1"/>
      <x:c r="O1206" s="1"/>
      <x:c r="P1206" s="1"/>
      <x:c r="Q1206" s="1"/>
      <x:c r="R1206" s="1"/>
      <x:c r="S1206" s="1"/>
      <x:c r="T1206" s="1"/>
      <x:c r="U1206" s="1"/>
      <x:c r="V1206" s="1"/>
      <x:c r="W1206" s="1"/>
      <x:c r="X1206" s="1"/>
      <x:c r="Y1206" s="1"/>
      <x:c r="Z1206" s="1"/>
    </x:row>
    <x:row r="1207">
      <x:c r="A1207" s="1"/>
      <x:c r="B1207" s="1"/>
      <x:c r="C1207" s="1"/>
      <x:c r="D1207" s="1"/>
      <x:c r="E1207" s="1"/>
      <x:c r="F1207" s="1"/>
      <x:c r="G1207" s="1"/>
      <x:c r="H1207" s="1"/>
      <x:c r="I1207" s="1"/>
      <x:c r="J1207" s="1"/>
      <x:c r="K1207" s="1"/>
      <x:c r="L1207" s="1"/>
      <x:c r="M1207" s="1"/>
      <x:c r="N1207" s="1"/>
      <x:c r="O1207" s="1"/>
      <x:c r="P1207" s="1"/>
      <x:c r="Q1207" s="1"/>
      <x:c r="R1207" s="1"/>
      <x:c r="S1207" s="1"/>
      <x:c r="T1207" s="1"/>
      <x:c r="U1207" s="1"/>
      <x:c r="V1207" s="1"/>
      <x:c r="W1207" s="1"/>
      <x:c r="X1207" s="1"/>
      <x:c r="Y1207" s="1"/>
      <x:c r="Z1207" s="1"/>
    </x:row>
    <x:row r="1208">
      <x:c r="A1208" s="1"/>
      <x:c r="B1208" s="1"/>
      <x:c r="C1208" s="1"/>
      <x:c r="D1208" s="1"/>
      <x:c r="E1208" s="1"/>
      <x:c r="F1208" s="1"/>
      <x:c r="G1208" s="1"/>
      <x:c r="H1208" s="1"/>
      <x:c r="I1208" s="1"/>
      <x:c r="J1208" s="1"/>
      <x:c r="K1208" s="1"/>
      <x:c r="L1208" s="1"/>
      <x:c r="M1208" s="1"/>
      <x:c r="N1208" s="1"/>
      <x:c r="O1208" s="1"/>
      <x:c r="P1208" s="1"/>
      <x:c r="Q1208" s="1"/>
      <x:c r="R1208" s="1"/>
      <x:c r="S1208" s="1"/>
      <x:c r="T1208" s="1"/>
      <x:c r="U1208" s="1"/>
      <x:c r="V1208" s="1"/>
      <x:c r="W1208" s="1"/>
      <x:c r="X1208" s="1"/>
      <x:c r="Y1208" s="1"/>
      <x:c r="Z1208" s="1"/>
    </x:row>
    <x:row r="1209">
      <x:c r="A1209" s="1"/>
      <x:c r="B1209" s="1"/>
      <x:c r="C1209" s="1"/>
      <x:c r="D1209" s="1"/>
      <x:c r="E1209" s="1"/>
      <x:c r="F1209" s="1"/>
      <x:c r="G1209" s="1"/>
      <x:c r="H1209" s="1"/>
      <x:c r="I1209" s="1"/>
      <x:c r="J1209" s="1"/>
      <x:c r="K1209" s="1"/>
      <x:c r="L1209" s="1"/>
      <x:c r="M1209" s="1"/>
      <x:c r="N1209" s="1"/>
      <x:c r="O1209" s="1"/>
      <x:c r="P1209" s="1"/>
      <x:c r="Q1209" s="1"/>
      <x:c r="R1209" s="1"/>
      <x:c r="S1209" s="1"/>
      <x:c r="T1209" s="1"/>
      <x:c r="U1209" s="1"/>
      <x:c r="V1209" s="1"/>
      <x:c r="W1209" s="1"/>
      <x:c r="X1209" s="1"/>
      <x:c r="Y1209" s="1"/>
      <x:c r="Z1209" s="1"/>
    </x:row>
    <x:row r="1210">
      <x:c r="A1210" s="1"/>
      <x:c r="B1210" s="1"/>
      <x:c r="C1210" s="1"/>
      <x:c r="D1210" s="1"/>
      <x:c r="E1210" s="1"/>
      <x:c r="F1210" s="1"/>
      <x:c r="G1210" s="1"/>
      <x:c r="H1210" s="1"/>
      <x:c r="I1210" s="1"/>
      <x:c r="J1210" s="1"/>
      <x:c r="K1210" s="1"/>
      <x:c r="L1210" s="1"/>
      <x:c r="M1210" s="1"/>
      <x:c r="N1210" s="1"/>
      <x:c r="O1210" s="1"/>
      <x:c r="P1210" s="1"/>
      <x:c r="Q1210" s="1"/>
      <x:c r="R1210" s="1"/>
      <x:c r="S1210" s="1"/>
      <x:c r="T1210" s="1"/>
      <x:c r="U1210" s="1"/>
      <x:c r="V1210" s="1"/>
      <x:c r="W1210" s="1"/>
      <x:c r="X1210" s="1"/>
      <x:c r="Y1210" s="1"/>
      <x:c r="Z1210" s="1"/>
    </x:row>
    <x:row r="1211">
      <x:c r="A1211" s="1"/>
      <x:c r="B1211" s="1"/>
      <x:c r="C1211" s="1"/>
      <x:c r="D1211" s="1"/>
      <x:c r="E1211" s="1"/>
      <x:c r="F1211" s="1"/>
      <x:c r="G1211" s="1"/>
      <x:c r="H1211" s="1"/>
      <x:c r="I1211" s="1"/>
      <x:c r="J1211" s="1"/>
      <x:c r="K1211" s="1"/>
      <x:c r="L1211" s="1"/>
      <x:c r="M1211" s="1"/>
      <x:c r="N1211" s="1"/>
      <x:c r="O1211" s="1"/>
      <x:c r="P1211" s="1"/>
      <x:c r="Q1211" s="1"/>
      <x:c r="R1211" s="1"/>
      <x:c r="S1211" s="1"/>
      <x:c r="T1211" s="1"/>
      <x:c r="U1211" s="1"/>
      <x:c r="V1211" s="1"/>
      <x:c r="W1211" s="1"/>
      <x:c r="X1211" s="1"/>
      <x:c r="Y1211" s="1"/>
      <x:c r="Z1211" s="1"/>
    </x:row>
    <x:row r="1212">
      <x:c r="A1212" s="1"/>
      <x:c r="B1212" s="1"/>
      <x:c r="C1212" s="1"/>
      <x:c r="D1212" s="1"/>
      <x:c r="E1212" s="1"/>
      <x:c r="F1212" s="1"/>
      <x:c r="G1212" s="1"/>
      <x:c r="H1212" s="1"/>
      <x:c r="I1212" s="1"/>
      <x:c r="J1212" s="1"/>
      <x:c r="K1212" s="1"/>
      <x:c r="L1212" s="1"/>
      <x:c r="M1212" s="1"/>
      <x:c r="N1212" s="1"/>
      <x:c r="O1212" s="1"/>
      <x:c r="P1212" s="1"/>
      <x:c r="Q1212" s="1"/>
      <x:c r="R1212" s="1"/>
      <x:c r="S1212" s="1"/>
      <x:c r="T1212" s="1"/>
      <x:c r="U1212" s="1"/>
      <x:c r="V1212" s="1"/>
      <x:c r="W1212" s="1"/>
      <x:c r="X1212" s="1"/>
      <x:c r="Y1212" s="1"/>
      <x:c r="Z1212" s="1"/>
    </x:row>
    <x:row r="1213">
      <x:c r="A1213" s="1"/>
      <x:c r="B1213" s="1"/>
      <x:c r="C1213" s="1"/>
      <x:c r="D1213" s="1"/>
      <x:c r="E1213" s="1"/>
      <x:c r="F1213" s="1"/>
      <x:c r="G1213" s="1"/>
      <x:c r="H1213" s="1"/>
      <x:c r="I1213" s="1"/>
      <x:c r="J1213" s="1"/>
      <x:c r="K1213" s="1"/>
      <x:c r="L1213" s="1"/>
      <x:c r="M1213" s="1"/>
      <x:c r="N1213" s="1"/>
      <x:c r="O1213" s="1"/>
      <x:c r="P1213" s="1"/>
      <x:c r="Q1213" s="1"/>
      <x:c r="R1213" s="1"/>
      <x:c r="S1213" s="1"/>
      <x:c r="T1213" s="1"/>
      <x:c r="U1213" s="1"/>
      <x:c r="V1213" s="1"/>
      <x:c r="W1213" s="1"/>
      <x:c r="X1213" s="1"/>
      <x:c r="Y1213" s="1"/>
      <x:c r="Z1213" s="1"/>
    </x:row>
    <x:row r="1214">
      <x:c r="A1214" s="1"/>
      <x:c r="B1214" s="1"/>
      <x:c r="C1214" s="1"/>
      <x:c r="D1214" s="1"/>
      <x:c r="E1214" s="1"/>
      <x:c r="F1214" s="1"/>
      <x:c r="G1214" s="1"/>
      <x:c r="H1214" s="1"/>
      <x:c r="I1214" s="1"/>
      <x:c r="J1214" s="1"/>
      <x:c r="K1214" s="1"/>
      <x:c r="L1214" s="1"/>
      <x:c r="M1214" s="1"/>
      <x:c r="N1214" s="1"/>
      <x:c r="O1214" s="1"/>
      <x:c r="P1214" s="1"/>
      <x:c r="Q1214" s="1"/>
      <x:c r="R1214" s="1"/>
      <x:c r="S1214" s="1"/>
      <x:c r="T1214" s="1"/>
      <x:c r="U1214" s="1"/>
      <x:c r="V1214" s="1"/>
      <x:c r="W1214" s="1"/>
      <x:c r="X1214" s="1"/>
      <x:c r="Y1214" s="1"/>
      <x:c r="Z1214" s="1"/>
    </x:row>
    <x:row r="1215">
      <x:c r="A1215" s="1"/>
      <x:c r="B1215" s="1"/>
      <x:c r="C1215" s="1"/>
      <x:c r="D1215" s="1"/>
      <x:c r="E1215" s="1"/>
      <x:c r="F1215" s="1"/>
      <x:c r="G1215" s="1"/>
      <x:c r="H1215" s="1"/>
      <x:c r="I1215" s="1"/>
      <x:c r="J1215" s="1"/>
      <x:c r="K1215" s="1"/>
      <x:c r="L1215" s="1"/>
      <x:c r="M1215" s="1"/>
      <x:c r="N1215" s="1"/>
      <x:c r="O1215" s="1"/>
      <x:c r="P1215" s="1"/>
      <x:c r="Q1215" s="1"/>
      <x:c r="R1215" s="1"/>
      <x:c r="S1215" s="1"/>
      <x:c r="T1215" s="1"/>
      <x:c r="U1215" s="1"/>
      <x:c r="V1215" s="1"/>
      <x:c r="W1215" s="1"/>
      <x:c r="X1215" s="1"/>
      <x:c r="Y1215" s="1"/>
      <x:c r="Z1215" s="1"/>
    </x:row>
    <x:row r="1216">
      <x:c r="A1216" s="1"/>
      <x:c r="B1216" s="1"/>
      <x:c r="C1216" s="1"/>
      <x:c r="D1216" s="1"/>
      <x:c r="E1216" s="1"/>
      <x:c r="F1216" s="1"/>
      <x:c r="G1216" s="1"/>
      <x:c r="H1216" s="1"/>
      <x:c r="I1216" s="1"/>
      <x:c r="J1216" s="1"/>
      <x:c r="K1216" s="1"/>
      <x:c r="L1216" s="1"/>
      <x:c r="M1216" s="1"/>
      <x:c r="N1216" s="1"/>
      <x:c r="O1216" s="1"/>
      <x:c r="P1216" s="1"/>
      <x:c r="Q1216" s="1"/>
      <x:c r="R1216" s="1"/>
      <x:c r="S1216" s="1"/>
      <x:c r="T1216" s="1"/>
      <x:c r="U1216" s="1"/>
      <x:c r="V1216" s="1"/>
      <x:c r="W1216" s="1"/>
      <x:c r="X1216" s="1"/>
      <x:c r="Y1216" s="1"/>
      <x:c r="Z1216" s="1"/>
    </x:row>
    <x:row r="1217">
      <x:c r="A1217" s="1"/>
      <x:c r="B1217" s="1"/>
      <x:c r="C1217" s="1"/>
      <x:c r="D1217" s="1"/>
      <x:c r="E1217" s="1"/>
      <x:c r="F1217" s="1"/>
      <x:c r="G1217" s="1"/>
      <x:c r="H1217" s="1"/>
      <x:c r="I1217" s="1"/>
      <x:c r="J1217" s="1"/>
      <x:c r="K1217" s="1"/>
      <x:c r="L1217" s="1"/>
      <x:c r="M1217" s="1"/>
      <x:c r="N1217" s="1"/>
      <x:c r="O1217" s="1"/>
      <x:c r="P1217" s="1"/>
      <x:c r="Q1217" s="1"/>
      <x:c r="R1217" s="1"/>
      <x:c r="S1217" s="1"/>
      <x:c r="T1217" s="1"/>
      <x:c r="U1217" s="1"/>
      <x:c r="V1217" s="1"/>
      <x:c r="W1217" s="1"/>
      <x:c r="X1217" s="1"/>
      <x:c r="Y1217" s="1"/>
      <x:c r="Z1217" s="1"/>
    </x:row>
    <x:row r="1218">
      <x:c r="A1218" s="1"/>
      <x:c r="B1218" s="1"/>
      <x:c r="C1218" s="1"/>
      <x:c r="D1218" s="1"/>
      <x:c r="E1218" s="1"/>
      <x:c r="F1218" s="1"/>
      <x:c r="G1218" s="1"/>
      <x:c r="H1218" s="1"/>
      <x:c r="I1218" s="1"/>
      <x:c r="J1218" s="1"/>
      <x:c r="K1218" s="1"/>
      <x:c r="L1218" s="1"/>
      <x:c r="M1218" s="1"/>
      <x:c r="N1218" s="1"/>
      <x:c r="O1218" s="1"/>
      <x:c r="P1218" s="1"/>
      <x:c r="Q1218" s="1"/>
      <x:c r="R1218" s="1"/>
      <x:c r="S1218" s="1"/>
      <x:c r="T1218" s="1"/>
      <x:c r="U1218" s="1"/>
      <x:c r="V1218" s="1"/>
      <x:c r="W1218" s="1"/>
      <x:c r="X1218" s="1"/>
      <x:c r="Y1218" s="1"/>
      <x:c r="Z1218" s="1"/>
    </x:row>
    <x:row r="1219">
      <x:c r="A1219" s="1"/>
      <x:c r="B1219" s="1"/>
      <x:c r="C1219" s="1"/>
      <x:c r="D1219" s="1"/>
      <x:c r="E1219" s="1"/>
      <x:c r="F1219" s="1"/>
      <x:c r="G1219" s="1"/>
      <x:c r="H1219" s="1"/>
      <x:c r="I1219" s="1"/>
      <x:c r="J1219" s="1"/>
      <x:c r="K1219" s="1"/>
      <x:c r="L1219" s="1"/>
      <x:c r="M1219" s="1"/>
      <x:c r="N1219" s="1"/>
      <x:c r="O1219" s="1"/>
      <x:c r="P1219" s="1"/>
      <x:c r="Q1219" s="1"/>
      <x:c r="R1219" s="1"/>
      <x:c r="S1219" s="1"/>
      <x:c r="T1219" s="1"/>
      <x:c r="U1219" s="1"/>
      <x:c r="V1219" s="1"/>
      <x:c r="W1219" s="1"/>
      <x:c r="X1219" s="1"/>
      <x:c r="Y1219" s="1"/>
      <x:c r="Z1219" s="1"/>
    </x:row>
    <x:row r="1220">
      <x:c r="A1220" s="1"/>
      <x:c r="B1220" s="1"/>
      <x:c r="C1220" s="1"/>
      <x:c r="D1220" s="1"/>
      <x:c r="E1220" s="1"/>
      <x:c r="F1220" s="1"/>
      <x:c r="G1220" s="1"/>
      <x:c r="H1220" s="1"/>
      <x:c r="I1220" s="1"/>
      <x:c r="J1220" s="1"/>
      <x:c r="K1220" s="1"/>
      <x:c r="L1220" s="1"/>
      <x:c r="M1220" s="1"/>
      <x:c r="N1220" s="1"/>
      <x:c r="O1220" s="1"/>
      <x:c r="P1220" s="1"/>
      <x:c r="Q1220" s="1"/>
      <x:c r="R1220" s="1"/>
      <x:c r="S1220" s="1"/>
      <x:c r="T1220" s="1"/>
      <x:c r="U1220" s="1"/>
      <x:c r="V1220" s="1"/>
      <x:c r="W1220" s="1"/>
      <x:c r="X1220" s="1"/>
      <x:c r="Y1220" s="1"/>
      <x:c r="Z1220" s="1"/>
    </x:row>
    <x:row r="1221">
      <x:c r="A1221" s="1"/>
      <x:c r="B1221" s="1"/>
      <x:c r="C1221" s="1"/>
      <x:c r="D1221" s="1"/>
      <x:c r="E1221" s="1"/>
      <x:c r="F1221" s="1"/>
      <x:c r="G1221" s="1"/>
      <x:c r="H1221" s="1"/>
      <x:c r="I1221" s="1"/>
      <x:c r="J1221" s="1"/>
      <x:c r="K1221" s="1"/>
      <x:c r="L1221" s="1"/>
      <x:c r="M1221" s="1"/>
      <x:c r="N1221" s="1"/>
      <x:c r="O1221" s="1"/>
      <x:c r="P1221" s="1"/>
      <x:c r="Q1221" s="1"/>
      <x:c r="R1221" s="1"/>
      <x:c r="S1221" s="1"/>
      <x:c r="T1221" s="1"/>
      <x:c r="U1221" s="1"/>
      <x:c r="V1221" s="1"/>
      <x:c r="W1221" s="1"/>
      <x:c r="X1221" s="1"/>
      <x:c r="Y1221" s="1"/>
      <x:c r="Z1221" s="1"/>
    </x:row>
    <x:row r="1222">
      <x:c r="A1222" s="1"/>
      <x:c r="B1222" s="1"/>
      <x:c r="C1222" s="1"/>
      <x:c r="D1222" s="1"/>
      <x:c r="E1222" s="1"/>
      <x:c r="F1222" s="1"/>
      <x:c r="G1222" s="1"/>
      <x:c r="H1222" s="1"/>
      <x:c r="I1222" s="1"/>
      <x:c r="J1222" s="1"/>
      <x:c r="K1222" s="1"/>
      <x:c r="L1222" s="1"/>
      <x:c r="M1222" s="1"/>
      <x:c r="N1222" s="1"/>
      <x:c r="O1222" s="1"/>
      <x:c r="P1222" s="1"/>
      <x:c r="Q1222" s="1"/>
      <x:c r="R1222" s="1"/>
      <x:c r="S1222" s="1"/>
      <x:c r="T1222" s="1"/>
      <x:c r="U1222" s="1"/>
      <x:c r="V1222" s="1"/>
      <x:c r="W1222" s="1"/>
      <x:c r="X1222" s="1"/>
      <x:c r="Y1222" s="1"/>
      <x:c r="Z1222" s="1"/>
    </x:row>
    <x:row r="1223">
      <x:c r="A1223" s="1"/>
      <x:c r="B1223" s="1"/>
      <x:c r="C1223" s="1"/>
      <x:c r="D1223" s="1"/>
      <x:c r="E1223" s="1"/>
      <x:c r="F1223" s="1"/>
      <x:c r="G1223" s="1"/>
      <x:c r="H1223" s="1"/>
      <x:c r="I1223" s="1"/>
      <x:c r="J1223" s="1"/>
      <x:c r="K1223" s="1"/>
      <x:c r="L1223" s="1"/>
      <x:c r="M1223" s="1"/>
      <x:c r="N1223" s="1"/>
      <x:c r="O1223" s="1"/>
      <x:c r="P1223" s="1"/>
      <x:c r="Q1223" s="1"/>
      <x:c r="R1223" s="1"/>
      <x:c r="S1223" s="1"/>
      <x:c r="T1223" s="1"/>
      <x:c r="U1223" s="1"/>
      <x:c r="V1223" s="1"/>
      <x:c r="W1223" s="1"/>
      <x:c r="X1223" s="1"/>
      <x:c r="Y1223" s="1"/>
      <x:c r="Z1223" s="1"/>
    </x:row>
    <x:row r="1224">
      <x:c r="A1224" s="1"/>
      <x:c r="B1224" s="1"/>
      <x:c r="C1224" s="1"/>
      <x:c r="D1224" s="1"/>
      <x:c r="E1224" s="1"/>
      <x:c r="F1224" s="1"/>
      <x:c r="G1224" s="1"/>
      <x:c r="H1224" s="1"/>
      <x:c r="I1224" s="1"/>
      <x:c r="J1224" s="1"/>
      <x:c r="K1224" s="1"/>
      <x:c r="L1224" s="1"/>
      <x:c r="M1224" s="1"/>
      <x:c r="N1224" s="1"/>
      <x:c r="O1224" s="1"/>
      <x:c r="P1224" s="1"/>
      <x:c r="Q1224" s="1"/>
      <x:c r="R1224" s="1"/>
      <x:c r="S1224" s="1"/>
      <x:c r="T1224" s="1"/>
      <x:c r="U1224" s="1"/>
      <x:c r="V1224" s="1"/>
      <x:c r="W1224" s="1"/>
      <x:c r="X1224" s="1"/>
      <x:c r="Y1224" s="1"/>
      <x:c r="Z1224" s="1"/>
    </x:row>
    <x:row r="1225">
      <x:c r="A1225" s="1"/>
      <x:c r="B1225" s="1"/>
      <x:c r="C1225" s="1"/>
      <x:c r="D1225" s="1"/>
      <x:c r="E1225" s="1"/>
      <x:c r="F1225" s="1"/>
      <x:c r="G1225" s="1"/>
      <x:c r="H1225" s="1"/>
      <x:c r="I1225" s="1"/>
      <x:c r="J1225" s="1"/>
      <x:c r="K1225" s="1"/>
      <x:c r="L1225" s="1"/>
      <x:c r="M1225" s="1"/>
      <x:c r="N1225" s="1"/>
      <x:c r="O1225" s="1"/>
      <x:c r="P1225" s="1"/>
      <x:c r="Q1225" s="1"/>
      <x:c r="R1225" s="1"/>
      <x:c r="S1225" s="1"/>
      <x:c r="T1225" s="1"/>
      <x:c r="U1225" s="1"/>
      <x:c r="V1225" s="1"/>
      <x:c r="W1225" s="1"/>
      <x:c r="X1225" s="1"/>
      <x:c r="Y1225" s="1"/>
      <x:c r="Z1225" s="1"/>
    </x:row>
    <x:row r="1226">
      <x:c r="A1226" s="1"/>
      <x:c r="B1226" s="1"/>
      <x:c r="C1226" s="1"/>
      <x:c r="D1226" s="1"/>
      <x:c r="E1226" s="1"/>
      <x:c r="F1226" s="1"/>
      <x:c r="G1226" s="1"/>
      <x:c r="H1226" s="1"/>
      <x:c r="I1226" s="1"/>
      <x:c r="J1226" s="1"/>
      <x:c r="K1226" s="1"/>
      <x:c r="L1226" s="1"/>
      <x:c r="M1226" s="1"/>
      <x:c r="N1226" s="1"/>
      <x:c r="O1226" s="1"/>
      <x:c r="P1226" s="1"/>
      <x:c r="Q1226" s="1"/>
      <x:c r="R1226" s="1"/>
      <x:c r="S1226" s="1"/>
      <x:c r="T1226" s="1"/>
      <x:c r="U1226" s="1"/>
      <x:c r="V1226" s="1"/>
      <x:c r="W1226" s="1"/>
      <x:c r="X1226" s="1"/>
      <x:c r="Y1226" s="1"/>
      <x:c r="Z1226" s="1"/>
    </x:row>
    <x:row r="1227">
      <x:c r="A1227" s="1"/>
      <x:c r="B1227" s="1"/>
      <x:c r="C1227" s="1"/>
      <x:c r="D1227" s="1"/>
      <x:c r="E1227" s="1"/>
      <x:c r="F1227" s="1"/>
      <x:c r="G1227" s="1"/>
      <x:c r="H1227" s="1"/>
      <x:c r="I1227" s="1"/>
      <x:c r="J1227" s="1"/>
      <x:c r="K1227" s="1"/>
      <x:c r="L1227" s="1"/>
      <x:c r="M1227" s="1"/>
      <x:c r="N1227" s="1"/>
      <x:c r="O1227" s="1"/>
      <x:c r="P1227" s="1"/>
      <x:c r="Q1227" s="1"/>
      <x:c r="R1227" s="1"/>
      <x:c r="S1227" s="1"/>
      <x:c r="T1227" s="1"/>
      <x:c r="U1227" s="1"/>
      <x:c r="V1227" s="1"/>
      <x:c r="W1227" s="1"/>
      <x:c r="X1227" s="1"/>
      <x:c r="Y1227" s="1"/>
      <x:c r="Z1227" s="1"/>
    </x:row>
    <x:row r="1228">
      <x:c r="A1228" s="1"/>
      <x:c r="B1228" s="1"/>
      <x:c r="C1228" s="1"/>
      <x:c r="D1228" s="1"/>
      <x:c r="E1228" s="1"/>
      <x:c r="F1228" s="1"/>
      <x:c r="G1228" s="1"/>
      <x:c r="H1228" s="1"/>
      <x:c r="I1228" s="1"/>
      <x:c r="J1228" s="1"/>
      <x:c r="K1228" s="1"/>
      <x:c r="L1228" s="1"/>
      <x:c r="M1228" s="1"/>
      <x:c r="N1228" s="1"/>
      <x:c r="O1228" s="1"/>
      <x:c r="P1228" s="1"/>
      <x:c r="Q1228" s="1"/>
      <x:c r="R1228" s="1"/>
      <x:c r="S1228" s="1"/>
      <x:c r="T1228" s="1"/>
      <x:c r="U1228" s="1"/>
      <x:c r="V1228" s="1"/>
      <x:c r="W1228" s="1"/>
      <x:c r="X1228" s="1"/>
      <x:c r="Y1228" s="1"/>
      <x:c r="Z1228" s="1"/>
    </x:row>
    <x:row r="1229">
      <x:c r="A1229" s="1"/>
      <x:c r="B1229" s="1"/>
      <x:c r="C1229" s="1"/>
      <x:c r="D1229" s="1"/>
      <x:c r="E1229" s="1"/>
      <x:c r="F1229" s="1"/>
      <x:c r="G1229" s="1"/>
      <x:c r="H1229" s="1"/>
      <x:c r="I1229" s="1"/>
      <x:c r="J1229" s="1"/>
      <x:c r="K1229" s="1"/>
      <x:c r="L1229" s="1"/>
      <x:c r="M1229" s="1"/>
      <x:c r="N1229" s="1"/>
      <x:c r="O1229" s="1"/>
      <x:c r="P1229" s="1"/>
      <x:c r="Q1229" s="1"/>
      <x:c r="R1229" s="1"/>
      <x:c r="S1229" s="1"/>
      <x:c r="T1229" s="1"/>
      <x:c r="U1229" s="1"/>
      <x:c r="V1229" s="1"/>
      <x:c r="W1229" s="1"/>
      <x:c r="X1229" s="1"/>
      <x:c r="Y1229" s="1"/>
      <x:c r="Z1229" s="1"/>
    </x:row>
    <x:row r="1230">
      <x:c r="A1230" s="1"/>
      <x:c r="B1230" s="1"/>
      <x:c r="C1230" s="1"/>
      <x:c r="D1230" s="1"/>
      <x:c r="E1230" s="1"/>
      <x:c r="F1230" s="1"/>
      <x:c r="G1230" s="1"/>
      <x:c r="H1230" s="1"/>
      <x:c r="I1230" s="1"/>
      <x:c r="J1230" s="1"/>
      <x:c r="K1230" s="1"/>
      <x:c r="L1230" s="1"/>
      <x:c r="M1230" s="1"/>
      <x:c r="N1230" s="1"/>
      <x:c r="O1230" s="1"/>
      <x:c r="P1230" s="1"/>
      <x:c r="Q1230" s="1"/>
      <x:c r="R1230" s="1"/>
      <x:c r="S1230" s="1"/>
      <x:c r="T1230" s="1"/>
      <x:c r="U1230" s="1"/>
      <x:c r="V1230" s="1"/>
      <x:c r="W1230" s="1"/>
      <x:c r="X1230" s="1"/>
      <x:c r="Y1230" s="1"/>
      <x:c r="Z1230" s="1"/>
    </x:row>
    <x:row r="1231">
      <x:c r="A1231" s="1"/>
      <x:c r="B1231" s="1"/>
      <x:c r="C1231" s="1"/>
      <x:c r="D1231" s="1"/>
      <x:c r="E1231" s="1"/>
      <x:c r="F1231" s="1"/>
      <x:c r="G1231" s="1"/>
      <x:c r="H1231" s="1"/>
      <x:c r="I1231" s="1"/>
      <x:c r="J1231" s="1"/>
      <x:c r="K1231" s="1"/>
      <x:c r="L1231" s="1"/>
      <x:c r="M1231" s="1"/>
      <x:c r="N1231" s="1"/>
      <x:c r="O1231" s="1"/>
      <x:c r="P1231" s="1"/>
      <x:c r="Q1231" s="1"/>
      <x:c r="R1231" s="1"/>
      <x:c r="S1231" s="1"/>
      <x:c r="T1231" s="1"/>
      <x:c r="U1231" s="1"/>
      <x:c r="V1231" s="1"/>
      <x:c r="W1231" s="1"/>
      <x:c r="X1231" s="1"/>
      <x:c r="Y1231" s="1"/>
      <x:c r="Z1231" s="1"/>
    </x:row>
    <x:row r="1232">
      <x:c r="A1232" s="1"/>
      <x:c r="B1232" s="1"/>
      <x:c r="C1232" s="1"/>
      <x:c r="D1232" s="1"/>
      <x:c r="E1232" s="1"/>
      <x:c r="F1232" s="1"/>
      <x:c r="G1232" s="1"/>
      <x:c r="H1232" s="1"/>
      <x:c r="I1232" s="1"/>
      <x:c r="J1232" s="1"/>
      <x:c r="K1232" s="1"/>
      <x:c r="L1232" s="1"/>
      <x:c r="M1232" s="1"/>
      <x:c r="N1232" s="1"/>
      <x:c r="O1232" s="1"/>
      <x:c r="P1232" s="1"/>
      <x:c r="Q1232" s="1"/>
      <x:c r="R1232" s="1"/>
      <x:c r="S1232" s="1"/>
      <x:c r="T1232" s="1"/>
      <x:c r="U1232" s="1"/>
      <x:c r="V1232" s="1"/>
      <x:c r="W1232" s="1"/>
      <x:c r="X1232" s="1"/>
      <x:c r="Y1232" s="1"/>
      <x:c r="Z1232" s="1"/>
    </x:row>
    <x:row r="1233">
      <x:c r="A1233" s="1"/>
      <x:c r="B1233" s="1"/>
      <x:c r="C1233" s="1"/>
      <x:c r="D1233" s="1"/>
      <x:c r="E1233" s="1"/>
      <x:c r="F1233" s="1"/>
      <x:c r="G1233" s="1"/>
      <x:c r="H1233" s="1"/>
      <x:c r="I1233" s="1"/>
      <x:c r="J1233" s="1"/>
      <x:c r="K1233" s="1"/>
      <x:c r="L1233" s="1"/>
      <x:c r="M1233" s="1"/>
      <x:c r="N1233" s="1"/>
      <x:c r="O1233" s="1"/>
      <x:c r="P1233" s="1"/>
      <x:c r="Q1233" s="1"/>
      <x:c r="R1233" s="1"/>
      <x:c r="S1233" s="1"/>
      <x:c r="T1233" s="1"/>
      <x:c r="U1233" s="1"/>
      <x:c r="V1233" s="1"/>
      <x:c r="W1233" s="1"/>
      <x:c r="X1233" s="1"/>
      <x:c r="Y1233" s="1"/>
      <x:c r="Z1233" s="1"/>
    </x:row>
    <x:row r="1234">
      <x:c r="A1234" s="1"/>
      <x:c r="B1234" s="1"/>
      <x:c r="C1234" s="1"/>
      <x:c r="D1234" s="1"/>
      <x:c r="E1234" s="1"/>
      <x:c r="F1234" s="1"/>
      <x:c r="G1234" s="1"/>
      <x:c r="H1234" s="1"/>
      <x:c r="I1234" s="1"/>
      <x:c r="J1234" s="1"/>
      <x:c r="K1234" s="1"/>
      <x:c r="L1234" s="1"/>
      <x:c r="M1234" s="1"/>
      <x:c r="N1234" s="1"/>
      <x:c r="O1234" s="1"/>
      <x:c r="P1234" s="1"/>
      <x:c r="Q1234" s="1"/>
      <x:c r="R1234" s="1"/>
      <x:c r="S1234" s="1"/>
      <x:c r="T1234" s="1"/>
      <x:c r="U1234" s="1"/>
      <x:c r="V1234" s="1"/>
      <x:c r="W1234" s="1"/>
      <x:c r="X1234" s="1"/>
      <x:c r="Y1234" s="1"/>
      <x:c r="Z1234" s="1"/>
    </x:row>
    <x:row r="1235">
      <x:c r="A1235" s="1"/>
      <x:c r="B1235" s="1"/>
      <x:c r="C1235" s="1"/>
      <x:c r="D1235" s="1"/>
      <x:c r="E1235" s="1"/>
      <x:c r="F1235" s="1"/>
      <x:c r="G1235" s="1"/>
      <x:c r="H1235" s="1"/>
      <x:c r="I1235" s="1"/>
      <x:c r="J1235" s="1"/>
      <x:c r="K1235" s="1"/>
      <x:c r="L1235" s="1"/>
      <x:c r="M1235" s="1"/>
      <x:c r="N1235" s="1"/>
      <x:c r="O1235" s="1"/>
      <x:c r="P1235" s="1"/>
      <x:c r="Q1235" s="1"/>
      <x:c r="R1235" s="1"/>
      <x:c r="S1235" s="1"/>
      <x:c r="T1235" s="1"/>
      <x:c r="U1235" s="1"/>
      <x:c r="V1235" s="1"/>
      <x:c r="W1235" s="1"/>
      <x:c r="X1235" s="1"/>
      <x:c r="Y1235" s="1"/>
      <x:c r="Z1235" s="1"/>
    </x:row>
    <x:row r="1236">
      <x:c r="A1236" s="1"/>
      <x:c r="B1236" s="1"/>
      <x:c r="C1236" s="1"/>
      <x:c r="D1236" s="1"/>
      <x:c r="E1236" s="1"/>
      <x:c r="F1236" s="1"/>
      <x:c r="G1236" s="1"/>
      <x:c r="H1236" s="1"/>
      <x:c r="I1236" s="1"/>
      <x:c r="J1236" s="1"/>
      <x:c r="K1236" s="1"/>
      <x:c r="L1236" s="1"/>
      <x:c r="M1236" s="1"/>
      <x:c r="N1236" s="1"/>
      <x:c r="O1236" s="1"/>
      <x:c r="P1236" s="1"/>
      <x:c r="Q1236" s="1"/>
      <x:c r="R1236" s="1"/>
      <x:c r="S1236" s="1"/>
      <x:c r="T1236" s="1"/>
      <x:c r="U1236" s="1"/>
      <x:c r="V1236" s="1"/>
      <x:c r="W1236" s="1"/>
      <x:c r="X1236" s="1"/>
      <x:c r="Y1236" s="1"/>
      <x:c r="Z1236" s="1"/>
    </x:row>
    <x:row r="1237">
      <x:c r="A1237" s="1"/>
      <x:c r="B1237" s="1"/>
      <x:c r="C1237" s="1"/>
      <x:c r="D1237" s="1"/>
      <x:c r="E1237" s="1"/>
      <x:c r="F1237" s="1"/>
      <x:c r="G1237" s="1"/>
      <x:c r="H1237" s="1"/>
      <x:c r="I1237" s="1"/>
      <x:c r="J1237" s="1"/>
      <x:c r="K1237" s="1"/>
      <x:c r="L1237" s="1"/>
      <x:c r="M1237" s="1"/>
      <x:c r="N1237" s="1"/>
      <x:c r="O1237" s="1"/>
      <x:c r="P1237" s="1"/>
      <x:c r="Q1237" s="1"/>
      <x:c r="R1237" s="1"/>
      <x:c r="S1237" s="1"/>
      <x:c r="T1237" s="1"/>
      <x:c r="U1237" s="1"/>
      <x:c r="V1237" s="1"/>
      <x:c r="W1237" s="1"/>
      <x:c r="X1237" s="1"/>
      <x:c r="Y1237" s="1"/>
      <x:c r="Z1237" s="1"/>
    </x:row>
    <x:row r="1238">
      <x:c r="A1238" s="1"/>
      <x:c r="B1238" s="1"/>
      <x:c r="C1238" s="1"/>
      <x:c r="D1238" s="1"/>
      <x:c r="E1238" s="1"/>
      <x:c r="F1238" s="1"/>
      <x:c r="G1238" s="1"/>
      <x:c r="H1238" s="1"/>
      <x:c r="I1238" s="1"/>
      <x:c r="J1238" s="1"/>
      <x:c r="K1238" s="1"/>
      <x:c r="L1238" s="1"/>
      <x:c r="M1238" s="1"/>
      <x:c r="N1238" s="1"/>
      <x:c r="O1238" s="1"/>
      <x:c r="P1238" s="1"/>
      <x:c r="Q1238" s="1"/>
      <x:c r="R1238" s="1"/>
      <x:c r="S1238" s="1"/>
      <x:c r="T1238" s="1"/>
      <x:c r="U1238" s="1"/>
      <x:c r="V1238" s="1"/>
      <x:c r="W1238" s="1"/>
      <x:c r="X1238" s="1"/>
      <x:c r="Y1238" s="1"/>
      <x:c r="Z1238" s="1"/>
    </x:row>
    <x:row r="1239">
      <x:c r="A1239" s="1"/>
      <x:c r="B1239" s="1"/>
      <x:c r="C1239" s="1"/>
      <x:c r="D1239" s="1"/>
      <x:c r="E1239" s="1"/>
      <x:c r="F1239" s="1"/>
      <x:c r="G1239" s="1"/>
      <x:c r="H1239" s="1"/>
      <x:c r="I1239" s="1"/>
      <x:c r="J1239" s="1"/>
      <x:c r="K1239" s="1"/>
      <x:c r="L1239" s="1"/>
      <x:c r="M1239" s="1"/>
      <x:c r="N1239" s="1"/>
      <x:c r="O1239" s="1"/>
      <x:c r="P1239" s="1"/>
      <x:c r="Q1239" s="1"/>
      <x:c r="R1239" s="1"/>
      <x:c r="S1239" s="1"/>
      <x:c r="T1239" s="1"/>
      <x:c r="U1239" s="1"/>
      <x:c r="V1239" s="1"/>
      <x:c r="W1239" s="1"/>
      <x:c r="X1239" s="1"/>
      <x:c r="Y1239" s="1"/>
      <x:c r="Z1239" s="1"/>
    </x:row>
    <x:row r="1240">
      <x:c r="A1240" s="1"/>
      <x:c r="B1240" s="1"/>
      <x:c r="C1240" s="1"/>
      <x:c r="D1240" s="1"/>
      <x:c r="E1240" s="1"/>
      <x:c r="F1240" s="1"/>
      <x:c r="G1240" s="1"/>
      <x:c r="H1240" s="1"/>
      <x:c r="I1240" s="1"/>
      <x:c r="J1240" s="1"/>
      <x:c r="K1240" s="1"/>
      <x:c r="L1240" s="1"/>
      <x:c r="M1240" s="1"/>
      <x:c r="N1240" s="1"/>
      <x:c r="O1240" s="1"/>
      <x:c r="P1240" s="1"/>
      <x:c r="Q1240" s="1"/>
      <x:c r="R1240" s="1"/>
      <x:c r="S1240" s="1"/>
      <x:c r="T1240" s="1"/>
      <x:c r="U1240" s="1"/>
      <x:c r="V1240" s="1"/>
      <x:c r="W1240" s="1"/>
      <x:c r="X1240" s="1"/>
      <x:c r="Y1240" s="1"/>
      <x:c r="Z1240" s="1"/>
    </x:row>
    <x:row r="1241">
      <x:c r="A1241" s="1"/>
      <x:c r="B1241" s="1"/>
      <x:c r="C1241" s="1"/>
      <x:c r="D1241" s="1"/>
      <x:c r="E1241" s="1"/>
      <x:c r="F1241" s="1"/>
      <x:c r="G1241" s="1"/>
      <x:c r="H1241" s="1"/>
      <x:c r="I1241" s="1"/>
      <x:c r="J1241" s="1"/>
      <x:c r="K1241" s="1"/>
      <x:c r="L1241" s="1"/>
      <x:c r="M1241" s="1"/>
      <x:c r="N1241" s="1"/>
      <x:c r="O1241" s="1"/>
      <x:c r="P1241" s="1"/>
      <x:c r="Q1241" s="1"/>
      <x:c r="R1241" s="1"/>
      <x:c r="S1241" s="1"/>
      <x:c r="T1241" s="1"/>
      <x:c r="U1241" s="1"/>
      <x:c r="V1241" s="1"/>
      <x:c r="W1241" s="1"/>
      <x:c r="X1241" s="1"/>
      <x:c r="Y1241" s="1"/>
      <x:c r="Z1241" s="1"/>
    </x:row>
    <x:row r="1242">
      <x:c r="A1242" s="1"/>
      <x:c r="B1242" s="1"/>
      <x:c r="C1242" s="1"/>
      <x:c r="D1242" s="1"/>
      <x:c r="E1242" s="1"/>
      <x:c r="F1242" s="1"/>
      <x:c r="G1242" s="1"/>
      <x:c r="H1242" s="1"/>
      <x:c r="I1242" s="1"/>
      <x:c r="J1242" s="1"/>
      <x:c r="K1242" s="1"/>
      <x:c r="L1242" s="1"/>
      <x:c r="M1242" s="1"/>
      <x:c r="N1242" s="1"/>
      <x:c r="O1242" s="1"/>
      <x:c r="P1242" s="1"/>
      <x:c r="Q1242" s="1"/>
      <x:c r="R1242" s="1"/>
      <x:c r="S1242" s="1"/>
      <x:c r="T1242" s="1"/>
      <x:c r="U1242" s="1"/>
      <x:c r="V1242" s="1"/>
      <x:c r="W1242" s="1"/>
      <x:c r="X1242" s="1"/>
      <x:c r="Y1242" s="1"/>
      <x:c r="Z1242" s="1"/>
    </x:row>
    <x:row r="1243">
      <x:c r="A1243" s="1"/>
      <x:c r="B1243" s="1"/>
      <x:c r="C1243" s="1"/>
      <x:c r="D1243" s="1"/>
      <x:c r="E1243" s="1"/>
      <x:c r="F1243" s="1"/>
      <x:c r="G1243" s="1"/>
      <x:c r="H1243" s="1"/>
      <x:c r="I1243" s="1"/>
      <x:c r="J1243" s="1"/>
      <x:c r="K1243" s="1"/>
      <x:c r="L1243" s="1"/>
      <x:c r="M1243" s="1"/>
      <x:c r="N1243" s="1"/>
      <x:c r="O1243" s="1"/>
      <x:c r="P1243" s="1"/>
      <x:c r="Q1243" s="1"/>
      <x:c r="R1243" s="1"/>
      <x:c r="S1243" s="1"/>
      <x:c r="T1243" s="1"/>
      <x:c r="U1243" s="1"/>
      <x:c r="V1243" s="1"/>
      <x:c r="W1243" s="1"/>
      <x:c r="X1243" s="1"/>
      <x:c r="Y1243" s="1"/>
      <x:c r="Z1243" s="1"/>
    </x:row>
    <x:row r="1244">
      <x:c r="A1244" s="1"/>
      <x:c r="B1244" s="1"/>
      <x:c r="C1244" s="1"/>
      <x:c r="D1244" s="1"/>
      <x:c r="E1244" s="1"/>
      <x:c r="F1244" s="1"/>
      <x:c r="G1244" s="1"/>
      <x:c r="H1244" s="1"/>
      <x:c r="I1244" s="1"/>
      <x:c r="J1244" s="1"/>
      <x:c r="K1244" s="1"/>
      <x:c r="L1244" s="1"/>
      <x:c r="M1244" s="1"/>
      <x:c r="N1244" s="1"/>
      <x:c r="O1244" s="1"/>
      <x:c r="P1244" s="1"/>
      <x:c r="Q1244" s="1"/>
      <x:c r="R1244" s="1"/>
      <x:c r="S1244" s="1"/>
      <x:c r="T1244" s="1"/>
      <x:c r="U1244" s="1"/>
      <x:c r="V1244" s="1"/>
      <x:c r="W1244" s="1"/>
      <x:c r="X1244" s="1"/>
      <x:c r="Y1244" s="1"/>
      <x:c r="Z1244" s="1"/>
    </x:row>
    <x:row r="1245">
      <x:c r="A1245" s="1"/>
      <x:c r="B1245" s="1"/>
      <x:c r="C1245" s="1"/>
      <x:c r="D1245" s="1"/>
      <x:c r="E1245" s="1"/>
      <x:c r="F1245" s="1"/>
      <x:c r="G1245" s="1"/>
      <x:c r="H1245" s="1"/>
      <x:c r="I1245" s="1"/>
      <x:c r="J1245" s="1"/>
      <x:c r="K1245" s="1"/>
      <x:c r="L1245" s="1"/>
      <x:c r="M1245" s="1"/>
      <x:c r="N1245" s="1"/>
      <x:c r="O1245" s="1"/>
      <x:c r="P1245" s="1"/>
      <x:c r="Q1245" s="1"/>
      <x:c r="R1245" s="1"/>
      <x:c r="S1245" s="1"/>
      <x:c r="T1245" s="1"/>
      <x:c r="U1245" s="1"/>
      <x:c r="V1245" s="1"/>
      <x:c r="W1245" s="1"/>
      <x:c r="X1245" s="1"/>
      <x:c r="Y1245" s="1"/>
      <x:c r="Z1245" s="1"/>
    </x:row>
    <x:row r="1246">
      <x:c r="A1246" s="1"/>
      <x:c r="B1246" s="1"/>
      <x:c r="C1246" s="1"/>
      <x:c r="D1246" s="1"/>
      <x:c r="E1246" s="1"/>
      <x:c r="F1246" s="1"/>
      <x:c r="G1246" s="1"/>
      <x:c r="H1246" s="1"/>
      <x:c r="I1246" s="1"/>
      <x:c r="J1246" s="1"/>
      <x:c r="K1246" s="1"/>
      <x:c r="L1246" s="1"/>
      <x:c r="M1246" s="1"/>
      <x:c r="N1246" s="1"/>
      <x:c r="O1246" s="1"/>
      <x:c r="P1246" s="1"/>
      <x:c r="Q1246" s="1"/>
      <x:c r="R1246" s="1"/>
      <x:c r="S1246" s="1"/>
      <x:c r="T1246" s="1"/>
      <x:c r="U1246" s="1"/>
      <x:c r="V1246" s="1"/>
      <x:c r="W1246" s="1"/>
      <x:c r="X1246" s="1"/>
      <x:c r="Y1246" s="1"/>
      <x:c r="Z1246" s="1"/>
    </x:row>
    <x:row r="1247">
      <x:c r="A1247" s="1"/>
      <x:c r="B1247" s="1"/>
      <x:c r="C1247" s="1"/>
      <x:c r="D1247" s="1"/>
      <x:c r="E1247" s="1"/>
      <x:c r="F1247" s="1"/>
      <x:c r="G1247" s="1"/>
      <x:c r="H1247" s="1"/>
      <x:c r="I1247" s="1"/>
      <x:c r="J1247" s="1"/>
      <x:c r="K1247" s="1"/>
      <x:c r="L1247" s="1"/>
      <x:c r="M1247" s="1"/>
      <x:c r="N1247" s="1"/>
      <x:c r="O1247" s="1"/>
      <x:c r="P1247" s="1"/>
      <x:c r="Q1247" s="1"/>
      <x:c r="R1247" s="1"/>
      <x:c r="S1247" s="1"/>
      <x:c r="T1247" s="1"/>
      <x:c r="U1247" s="1"/>
      <x:c r="V1247" s="1"/>
      <x:c r="W1247" s="1"/>
      <x:c r="X1247" s="1"/>
      <x:c r="Y1247" s="1"/>
      <x:c r="Z1247" s="1"/>
    </x:row>
    <x:row r="1248">
      <x:c r="A1248" s="1"/>
      <x:c r="B1248" s="1"/>
      <x:c r="C1248" s="1"/>
      <x:c r="D1248" s="1"/>
      <x:c r="E1248" s="1"/>
      <x:c r="F1248" s="1"/>
      <x:c r="G1248" s="1"/>
      <x:c r="H1248" s="1"/>
      <x:c r="I1248" s="1"/>
      <x:c r="J1248" s="1"/>
      <x:c r="K1248" s="1"/>
      <x:c r="L1248" s="1"/>
      <x:c r="M1248" s="1"/>
      <x:c r="N1248" s="1"/>
      <x:c r="O1248" s="1"/>
      <x:c r="P1248" s="1"/>
      <x:c r="Q1248" s="1"/>
      <x:c r="R1248" s="1"/>
      <x:c r="S1248" s="1"/>
      <x:c r="T1248" s="1"/>
      <x:c r="U1248" s="1"/>
      <x:c r="V1248" s="1"/>
      <x:c r="W1248" s="1"/>
      <x:c r="X1248" s="1"/>
      <x:c r="Y1248" s="1"/>
      <x:c r="Z1248" s="1"/>
    </x:row>
    <x:row r="1249">
      <x:c r="A1249" s="1"/>
      <x:c r="B1249" s="1"/>
      <x:c r="C1249" s="1"/>
      <x:c r="D1249" s="1"/>
      <x:c r="E1249" s="1"/>
      <x:c r="F1249" s="1"/>
      <x:c r="G1249" s="1"/>
      <x:c r="H1249" s="1"/>
      <x:c r="I1249" s="1"/>
      <x:c r="J1249" s="1"/>
      <x:c r="K1249" s="1"/>
      <x:c r="L1249" s="1"/>
      <x:c r="M1249" s="1"/>
      <x:c r="N1249" s="1"/>
      <x:c r="O1249" s="1"/>
      <x:c r="P1249" s="1"/>
      <x:c r="Q1249" s="1"/>
      <x:c r="R1249" s="1"/>
      <x:c r="S1249" s="1"/>
      <x:c r="T1249" s="1"/>
      <x:c r="U1249" s="1"/>
      <x:c r="V1249" s="1"/>
      <x:c r="W1249" s="1"/>
      <x:c r="X1249" s="1"/>
      <x:c r="Y1249" s="1"/>
      <x:c r="Z1249" s="1"/>
    </x:row>
    <x:row r="1250">
      <x:c r="A1250" s="1"/>
      <x:c r="B1250" s="1"/>
      <x:c r="C1250" s="1"/>
      <x:c r="D1250" s="1"/>
      <x:c r="E1250" s="1"/>
      <x:c r="F1250" s="1"/>
      <x:c r="G1250" s="1"/>
      <x:c r="H1250" s="1"/>
      <x:c r="I1250" s="1"/>
      <x:c r="J1250" s="1"/>
      <x:c r="K1250" s="1"/>
      <x:c r="L1250" s="1"/>
      <x:c r="M1250" s="1"/>
      <x:c r="N1250" s="1"/>
      <x:c r="O1250" s="1"/>
      <x:c r="P1250" s="1"/>
      <x:c r="Q1250" s="1"/>
      <x:c r="R1250" s="1"/>
      <x:c r="S1250" s="1"/>
      <x:c r="T1250" s="1"/>
      <x:c r="U1250" s="1"/>
      <x:c r="V1250" s="1"/>
      <x:c r="W1250" s="1"/>
      <x:c r="X1250" s="1"/>
      <x:c r="Y1250" s="1"/>
      <x:c r="Z1250" s="1"/>
    </x:row>
    <x:row r="1251">
      <x:c r="A1251" s="1"/>
      <x:c r="B1251" s="1"/>
      <x:c r="C1251" s="1"/>
      <x:c r="D1251" s="1"/>
      <x:c r="E1251" s="1"/>
      <x:c r="F1251" s="1"/>
      <x:c r="G1251" s="1"/>
      <x:c r="H1251" s="1"/>
      <x:c r="I1251" s="1"/>
      <x:c r="J1251" s="1"/>
      <x:c r="K1251" s="1"/>
      <x:c r="L1251" s="1"/>
      <x:c r="M1251" s="1"/>
      <x:c r="N1251" s="1"/>
      <x:c r="O1251" s="1"/>
      <x:c r="P1251" s="1"/>
      <x:c r="Q1251" s="1"/>
      <x:c r="R1251" s="1"/>
      <x:c r="S1251" s="1"/>
      <x:c r="T1251" s="1"/>
      <x:c r="U1251" s="1"/>
      <x:c r="V1251" s="1"/>
      <x:c r="W1251" s="1"/>
      <x:c r="X1251" s="1"/>
      <x:c r="Y1251" s="1"/>
      <x:c r="Z1251" s="1"/>
    </x:row>
    <x:row r="1252">
      <x:c r="A1252" s="1"/>
      <x:c r="B1252" s="1"/>
      <x:c r="C1252" s="1"/>
      <x:c r="D1252" s="1"/>
      <x:c r="E1252" s="1"/>
      <x:c r="F1252" s="1"/>
      <x:c r="G1252" s="1"/>
      <x:c r="H1252" s="1"/>
      <x:c r="I1252" s="1"/>
      <x:c r="J1252" s="1"/>
      <x:c r="K1252" s="1"/>
      <x:c r="L1252" s="1"/>
      <x:c r="M1252" s="1"/>
      <x:c r="N1252" s="1"/>
      <x:c r="O1252" s="1"/>
      <x:c r="P1252" s="1"/>
      <x:c r="Q1252" s="1"/>
      <x:c r="R1252" s="1"/>
      <x:c r="S1252" s="1"/>
      <x:c r="T1252" s="1"/>
      <x:c r="U1252" s="1"/>
      <x:c r="V1252" s="1"/>
      <x:c r="W1252" s="1"/>
      <x:c r="X1252" s="1"/>
      <x:c r="Y1252" s="1"/>
      <x:c r="Z1252" s="1"/>
    </x:row>
    <x:row r="1253">
      <x:c r="A1253" s="1"/>
      <x:c r="B1253" s="1"/>
      <x:c r="C1253" s="1"/>
      <x:c r="D1253" s="1"/>
      <x:c r="E1253" s="1"/>
      <x:c r="F1253" s="1"/>
      <x:c r="G1253" s="1"/>
      <x:c r="H1253" s="1"/>
      <x:c r="I1253" s="1"/>
      <x:c r="J1253" s="1"/>
      <x:c r="K1253" s="1"/>
      <x:c r="L1253" s="1"/>
      <x:c r="M1253" s="1"/>
      <x:c r="N1253" s="1"/>
      <x:c r="O1253" s="1"/>
      <x:c r="P1253" s="1"/>
      <x:c r="Q1253" s="1"/>
      <x:c r="R1253" s="1"/>
      <x:c r="S1253" s="1"/>
      <x:c r="T1253" s="1"/>
      <x:c r="U1253" s="1"/>
      <x:c r="V1253" s="1"/>
      <x:c r="W1253" s="1"/>
      <x:c r="X1253" s="1"/>
      <x:c r="Y1253" s="1"/>
      <x:c r="Z1253" s="1"/>
    </x:row>
    <x:row r="1254">
      <x:c r="A1254" s="1"/>
      <x:c r="B1254" s="1"/>
      <x:c r="C1254" s="1"/>
      <x:c r="D1254" s="1"/>
      <x:c r="E1254" s="1"/>
      <x:c r="F1254" s="1"/>
      <x:c r="G1254" s="1"/>
      <x:c r="H1254" s="1"/>
      <x:c r="I1254" s="1"/>
      <x:c r="J1254" s="1"/>
      <x:c r="K1254" s="1"/>
      <x:c r="L1254" s="1"/>
      <x:c r="M1254" s="1"/>
      <x:c r="N1254" s="1"/>
      <x:c r="O1254" s="1"/>
      <x:c r="P1254" s="1"/>
      <x:c r="Q1254" s="1"/>
      <x:c r="R1254" s="1"/>
      <x:c r="S1254" s="1"/>
      <x:c r="T1254" s="1"/>
      <x:c r="U1254" s="1"/>
      <x:c r="V1254" s="1"/>
      <x:c r="W1254" s="1"/>
      <x:c r="X1254" s="1"/>
      <x:c r="Y1254" s="1"/>
      <x:c r="Z1254" s="1"/>
    </x:row>
    <x:row r="1255">
      <x:c r="A1255" s="1"/>
      <x:c r="B1255" s="1"/>
      <x:c r="C1255" s="1"/>
      <x:c r="D1255" s="1"/>
      <x:c r="E1255" s="1"/>
      <x:c r="F1255" s="1"/>
      <x:c r="G1255" s="1"/>
      <x:c r="H1255" s="1"/>
      <x:c r="I1255" s="1"/>
      <x:c r="J1255" s="1"/>
      <x:c r="K1255" s="1"/>
      <x:c r="L1255" s="1"/>
      <x:c r="M1255" s="1"/>
      <x:c r="N1255" s="1"/>
      <x:c r="O1255" s="1"/>
      <x:c r="P1255" s="1"/>
      <x:c r="Q1255" s="1"/>
      <x:c r="R1255" s="1"/>
      <x:c r="S1255" s="1"/>
      <x:c r="T1255" s="1"/>
      <x:c r="U1255" s="1"/>
      <x:c r="V1255" s="1"/>
      <x:c r="W1255" s="1"/>
      <x:c r="X1255" s="1"/>
      <x:c r="Y1255" s="1"/>
      <x:c r="Z1255" s="1"/>
    </x:row>
    <x:row r="1256">
      <x:c r="A1256" s="1"/>
      <x:c r="B1256" s="1"/>
      <x:c r="C1256" s="1"/>
      <x:c r="D1256" s="1"/>
      <x:c r="E1256" s="1"/>
      <x:c r="F1256" s="1"/>
      <x:c r="G1256" s="1"/>
      <x:c r="H1256" s="1"/>
      <x:c r="I1256" s="1"/>
      <x:c r="J1256" s="1"/>
      <x:c r="K1256" s="1"/>
      <x:c r="L1256" s="1"/>
      <x:c r="M1256" s="1"/>
      <x:c r="N1256" s="1"/>
      <x:c r="O1256" s="1"/>
      <x:c r="P1256" s="1"/>
      <x:c r="Q1256" s="1"/>
      <x:c r="R1256" s="1"/>
      <x:c r="S1256" s="1"/>
      <x:c r="T1256" s="1"/>
      <x:c r="U1256" s="1"/>
      <x:c r="V1256" s="1"/>
      <x:c r="W1256" s="1"/>
      <x:c r="X1256" s="1"/>
      <x:c r="Y1256" s="1"/>
      <x:c r="Z1256" s="1"/>
    </x:row>
    <x:row r="1257">
      <x:c r="A1257" s="1"/>
      <x:c r="B1257" s="1"/>
      <x:c r="C1257" s="1"/>
      <x:c r="D1257" s="1"/>
      <x:c r="E1257" s="1"/>
      <x:c r="F1257" s="1"/>
      <x:c r="G1257" s="1"/>
      <x:c r="H1257" s="1"/>
      <x:c r="I1257" s="1"/>
      <x:c r="J1257" s="1"/>
      <x:c r="K1257" s="1"/>
      <x:c r="L1257" s="1"/>
      <x:c r="M1257" s="1"/>
      <x:c r="N1257" s="1"/>
      <x:c r="O1257" s="1"/>
      <x:c r="P1257" s="1"/>
      <x:c r="Q1257" s="1"/>
      <x:c r="R1257" s="1"/>
      <x:c r="S1257" s="1"/>
      <x:c r="T1257" s="1"/>
      <x:c r="U1257" s="1"/>
      <x:c r="V1257" s="1"/>
      <x:c r="W1257" s="1"/>
      <x:c r="X1257" s="1"/>
      <x:c r="Y1257" s="1"/>
      <x:c r="Z1257" s="1"/>
    </x:row>
    <x:row r="1258">
      <x:c r="A1258" s="1"/>
      <x:c r="B1258" s="1"/>
      <x:c r="C1258" s="1"/>
      <x:c r="D1258" s="1"/>
      <x:c r="E1258" s="1"/>
      <x:c r="F1258" s="1"/>
      <x:c r="G1258" s="1"/>
      <x:c r="H1258" s="1"/>
      <x:c r="I1258" s="1"/>
      <x:c r="J1258" s="1"/>
      <x:c r="K1258" s="1"/>
      <x:c r="L1258" s="1"/>
      <x:c r="M1258" s="1"/>
      <x:c r="N1258" s="1"/>
      <x:c r="O1258" s="1"/>
      <x:c r="P1258" s="1"/>
      <x:c r="Q1258" s="1"/>
      <x:c r="R1258" s="1"/>
      <x:c r="S1258" s="1"/>
      <x:c r="T1258" s="1"/>
      <x:c r="U1258" s="1"/>
      <x:c r="V1258" s="1"/>
      <x:c r="W1258" s="1"/>
      <x:c r="X1258" s="1"/>
      <x:c r="Y1258" s="1"/>
      <x:c r="Z1258" s="1"/>
    </x:row>
    <x:row r="1259">
      <x:c r="A1259" s="1"/>
      <x:c r="B1259" s="1"/>
      <x:c r="C1259" s="1"/>
      <x:c r="D1259" s="1"/>
      <x:c r="E1259" s="1"/>
      <x:c r="F1259" s="1"/>
      <x:c r="G1259" s="1"/>
      <x:c r="H1259" s="1"/>
      <x:c r="I1259" s="1"/>
      <x:c r="J1259" s="1"/>
      <x:c r="K1259" s="1"/>
      <x:c r="L1259" s="1"/>
      <x:c r="M1259" s="1"/>
      <x:c r="N1259" s="1"/>
      <x:c r="O1259" s="1"/>
      <x:c r="P1259" s="1"/>
      <x:c r="Q1259" s="1"/>
      <x:c r="R1259" s="1"/>
      <x:c r="S1259" s="1"/>
      <x:c r="T1259" s="1"/>
      <x:c r="U1259" s="1"/>
      <x:c r="V1259" s="1"/>
      <x:c r="W1259" s="1"/>
      <x:c r="X1259" s="1"/>
      <x:c r="Y1259" s="1"/>
      <x:c r="Z1259" s="1"/>
    </x:row>
    <x:row r="1260">
      <x:c r="A1260" s="1"/>
      <x:c r="B1260" s="1"/>
      <x:c r="C1260" s="1"/>
      <x:c r="D1260" s="1"/>
      <x:c r="E1260" s="1"/>
      <x:c r="F1260" s="1"/>
      <x:c r="G1260" s="1"/>
      <x:c r="H1260" s="1"/>
      <x:c r="I1260" s="1"/>
      <x:c r="J1260" s="1"/>
      <x:c r="K1260" s="1"/>
      <x:c r="L1260" s="1"/>
      <x:c r="M1260" s="1"/>
      <x:c r="N1260" s="1"/>
      <x:c r="O1260" s="1"/>
      <x:c r="P1260" s="1"/>
      <x:c r="Q1260" s="1"/>
      <x:c r="R1260" s="1"/>
      <x:c r="S1260" s="1"/>
      <x:c r="T1260" s="1"/>
      <x:c r="U1260" s="1"/>
      <x:c r="V1260" s="1"/>
      <x:c r="W1260" s="1"/>
      <x:c r="X1260" s="1"/>
      <x:c r="Y1260" s="1"/>
      <x:c r="Z1260" s="1"/>
    </x:row>
    <x:row r="1261">
      <x:c r="A1261" s="1"/>
      <x:c r="B1261" s="1"/>
      <x:c r="C1261" s="1"/>
      <x:c r="D1261" s="1"/>
      <x:c r="E1261" s="1"/>
      <x:c r="F1261" s="1"/>
      <x:c r="G1261" s="1"/>
      <x:c r="H1261" s="1"/>
      <x:c r="I1261" s="1"/>
      <x:c r="J1261" s="1"/>
      <x:c r="K1261" s="1"/>
      <x:c r="L1261" s="1"/>
      <x:c r="M1261" s="1"/>
      <x:c r="N1261" s="1"/>
      <x:c r="O1261" s="1"/>
      <x:c r="P1261" s="1"/>
      <x:c r="Q1261" s="1"/>
      <x:c r="R1261" s="1"/>
      <x:c r="S1261" s="1"/>
      <x:c r="T1261" s="1"/>
      <x:c r="U1261" s="1"/>
      <x:c r="V1261" s="1"/>
      <x:c r="W1261" s="1"/>
      <x:c r="X1261" s="1"/>
      <x:c r="Y1261" s="1"/>
      <x:c r="Z1261" s="1"/>
    </x:row>
    <x:row r="1262">
      <x:c r="A1262" s="1"/>
      <x:c r="B1262" s="1"/>
      <x:c r="C1262" s="1"/>
      <x:c r="D1262" s="1"/>
      <x:c r="E1262" s="1"/>
      <x:c r="F1262" s="1"/>
      <x:c r="G1262" s="1"/>
      <x:c r="H1262" s="1"/>
      <x:c r="I1262" s="1"/>
      <x:c r="J1262" s="1"/>
      <x:c r="K1262" s="1"/>
      <x:c r="L1262" s="1"/>
      <x:c r="M1262" s="1"/>
      <x:c r="N1262" s="1"/>
      <x:c r="O1262" s="1"/>
      <x:c r="P1262" s="1"/>
      <x:c r="Q1262" s="1"/>
      <x:c r="R1262" s="1"/>
      <x:c r="S1262" s="1"/>
      <x:c r="T1262" s="1"/>
      <x:c r="U1262" s="1"/>
      <x:c r="V1262" s="1"/>
      <x:c r="W1262" s="1"/>
      <x:c r="X1262" s="1"/>
      <x:c r="Y1262" s="1"/>
      <x:c r="Z1262" s="1"/>
    </x:row>
    <x:row r="1263">
      <x:c r="A1263" s="1"/>
      <x:c r="B1263" s="1"/>
      <x:c r="C1263" s="1"/>
      <x:c r="D1263" s="1"/>
      <x:c r="E1263" s="1"/>
      <x:c r="F1263" s="1"/>
      <x:c r="G1263" s="1"/>
      <x:c r="H1263" s="1"/>
      <x:c r="I1263" s="1"/>
      <x:c r="J1263" s="1"/>
      <x:c r="K1263" s="1"/>
      <x:c r="L1263" s="1"/>
      <x:c r="M1263" s="1"/>
      <x:c r="N1263" s="1"/>
      <x:c r="O1263" s="1"/>
      <x:c r="P1263" s="1"/>
      <x:c r="Q1263" s="1"/>
      <x:c r="R1263" s="1"/>
      <x:c r="S1263" s="1"/>
      <x:c r="T1263" s="1"/>
      <x:c r="U1263" s="1"/>
      <x:c r="V1263" s="1"/>
      <x:c r="W1263" s="1"/>
      <x:c r="X1263" s="1"/>
      <x:c r="Y1263" s="1"/>
      <x:c r="Z1263" s="1"/>
    </x:row>
    <x:row r="1264">
      <x:c r="A1264" s="1"/>
      <x:c r="B1264" s="1"/>
      <x:c r="C1264" s="1"/>
      <x:c r="D1264" s="1"/>
      <x:c r="E1264" s="1"/>
      <x:c r="F1264" s="1"/>
      <x:c r="G1264" s="1"/>
      <x:c r="H1264" s="1"/>
      <x:c r="I1264" s="1"/>
      <x:c r="J1264" s="1"/>
      <x:c r="K1264" s="1"/>
      <x:c r="L1264" s="1"/>
      <x:c r="M1264" s="1"/>
      <x:c r="N1264" s="1"/>
      <x:c r="O1264" s="1"/>
      <x:c r="P1264" s="1"/>
      <x:c r="Q1264" s="1"/>
      <x:c r="R1264" s="1"/>
      <x:c r="S1264" s="1"/>
      <x:c r="T1264" s="1"/>
      <x:c r="U1264" s="1"/>
      <x:c r="V1264" s="1"/>
      <x:c r="W1264" s="1"/>
      <x:c r="X1264" s="1"/>
      <x:c r="Y1264" s="1"/>
      <x:c r="Z1264" s="1"/>
    </x:row>
    <x:row r="1265">
      <x:c r="A1265" s="1"/>
      <x:c r="B1265" s="1"/>
      <x:c r="C1265" s="1"/>
      <x:c r="D1265" s="1"/>
      <x:c r="E1265" s="1"/>
      <x:c r="F1265" s="1"/>
      <x:c r="G1265" s="1"/>
      <x:c r="H1265" s="1"/>
      <x:c r="I1265" s="1"/>
      <x:c r="J1265" s="1"/>
      <x:c r="K1265" s="1"/>
      <x:c r="L1265" s="1"/>
      <x:c r="M1265" s="1"/>
      <x:c r="N1265" s="1"/>
      <x:c r="O1265" s="1"/>
      <x:c r="P1265" s="1"/>
      <x:c r="Q1265" s="1"/>
      <x:c r="R1265" s="1"/>
      <x:c r="S1265" s="1"/>
      <x:c r="T1265" s="1"/>
      <x:c r="U1265" s="1"/>
      <x:c r="V1265" s="1"/>
      <x:c r="W1265" s="1"/>
      <x:c r="X1265" s="1"/>
      <x:c r="Y1265" s="1"/>
      <x:c r="Z1265" s="1"/>
    </x:row>
    <x:row r="1266">
      <x:c r="A1266" s="1"/>
      <x:c r="B1266" s="1"/>
      <x:c r="C1266" s="1"/>
      <x:c r="D1266" s="1"/>
      <x:c r="E1266" s="1"/>
      <x:c r="F1266" s="1"/>
      <x:c r="G1266" s="1"/>
      <x:c r="H1266" s="1"/>
      <x:c r="I1266" s="1"/>
      <x:c r="J1266" s="1"/>
      <x:c r="K1266" s="1"/>
      <x:c r="L1266" s="1"/>
      <x:c r="M1266" s="1"/>
      <x:c r="N1266" s="1"/>
      <x:c r="O1266" s="1"/>
      <x:c r="P1266" s="1"/>
      <x:c r="Q1266" s="1"/>
      <x:c r="R1266" s="1"/>
      <x:c r="S1266" s="1"/>
      <x:c r="T1266" s="1"/>
      <x:c r="U1266" s="1"/>
      <x:c r="V1266" s="1"/>
      <x:c r="W1266" s="1"/>
      <x:c r="X1266" s="1"/>
      <x:c r="Y1266" s="1"/>
      <x:c r="Z1266" s="1"/>
    </x:row>
    <x:row r="1267">
      <x:c r="A1267" s="1"/>
      <x:c r="B1267" s="1"/>
      <x:c r="C1267" s="1"/>
      <x:c r="D1267" s="1"/>
      <x:c r="E1267" s="1"/>
      <x:c r="F1267" s="1"/>
      <x:c r="G1267" s="1"/>
      <x:c r="H1267" s="1"/>
      <x:c r="I1267" s="1"/>
      <x:c r="J1267" s="1"/>
      <x:c r="K1267" s="1"/>
      <x:c r="L1267" s="1"/>
      <x:c r="M1267" s="1"/>
      <x:c r="N1267" s="1"/>
      <x:c r="O1267" s="1"/>
      <x:c r="P1267" s="1"/>
      <x:c r="Q1267" s="1"/>
      <x:c r="R1267" s="1"/>
      <x:c r="S1267" s="1"/>
      <x:c r="T1267" s="1"/>
      <x:c r="U1267" s="1"/>
      <x:c r="V1267" s="1"/>
      <x:c r="W1267" s="1"/>
      <x:c r="X1267" s="1"/>
      <x:c r="Y1267" s="1"/>
      <x:c r="Z1267" s="1"/>
    </x:row>
    <x:row r="1268">
      <x:c r="A1268" s="1"/>
      <x:c r="B1268" s="1"/>
      <x:c r="C1268" s="1"/>
      <x:c r="D1268" s="1"/>
      <x:c r="E1268" s="1"/>
      <x:c r="F1268" s="1"/>
      <x:c r="G1268" s="1"/>
      <x:c r="H1268" s="1"/>
      <x:c r="I1268" s="1"/>
      <x:c r="J1268" s="1"/>
      <x:c r="K1268" s="1"/>
      <x:c r="L1268" s="1"/>
      <x:c r="M1268" s="1"/>
      <x:c r="N1268" s="1"/>
      <x:c r="O1268" s="1"/>
      <x:c r="P1268" s="1"/>
      <x:c r="Q1268" s="1"/>
      <x:c r="R1268" s="1"/>
      <x:c r="S1268" s="1"/>
      <x:c r="T1268" s="1"/>
      <x:c r="U1268" s="1"/>
      <x:c r="V1268" s="1"/>
      <x:c r="W1268" s="1"/>
      <x:c r="X1268" s="1"/>
      <x:c r="Y1268" s="1"/>
      <x:c r="Z1268" s="1"/>
    </x:row>
    <x:row r="1269">
      <x:c r="A1269" s="1"/>
      <x:c r="B1269" s="1"/>
      <x:c r="C1269" s="1"/>
      <x:c r="D1269" s="1"/>
      <x:c r="E1269" s="1"/>
      <x:c r="F1269" s="1"/>
      <x:c r="G1269" s="1"/>
      <x:c r="H1269" s="1"/>
      <x:c r="I1269" s="1"/>
      <x:c r="J1269" s="1"/>
      <x:c r="K1269" s="1"/>
      <x:c r="L1269" s="1"/>
      <x:c r="M1269" s="1"/>
      <x:c r="N1269" s="1"/>
      <x:c r="O1269" s="1"/>
      <x:c r="P1269" s="1"/>
      <x:c r="Q1269" s="1"/>
      <x:c r="R1269" s="1"/>
      <x:c r="S1269" s="1"/>
      <x:c r="T1269" s="1"/>
      <x:c r="U1269" s="1"/>
      <x:c r="V1269" s="1"/>
      <x:c r="W1269" s="1"/>
      <x:c r="X1269" s="1"/>
      <x:c r="Y1269" s="1"/>
      <x:c r="Z1269" s="1"/>
    </x:row>
    <x:row r="1270">
      <x:c r="A1270" s="1"/>
      <x:c r="B1270" s="1"/>
      <x:c r="C1270" s="1"/>
      <x:c r="D1270" s="1"/>
      <x:c r="E1270" s="1"/>
      <x:c r="F1270" s="1"/>
      <x:c r="G1270" s="1"/>
      <x:c r="H1270" s="1"/>
      <x:c r="I1270" s="1"/>
      <x:c r="J1270" s="1"/>
      <x:c r="K1270" s="1"/>
      <x:c r="L1270" s="1"/>
      <x:c r="M1270" s="1"/>
      <x:c r="N1270" s="1"/>
      <x:c r="O1270" s="1"/>
      <x:c r="P1270" s="1"/>
      <x:c r="Q1270" s="1"/>
      <x:c r="R1270" s="1"/>
      <x:c r="S1270" s="1"/>
      <x:c r="T1270" s="1"/>
      <x:c r="U1270" s="1"/>
      <x:c r="V1270" s="1"/>
      <x:c r="W1270" s="1"/>
      <x:c r="X1270" s="1"/>
      <x:c r="Y1270" s="1"/>
      <x:c r="Z1270" s="1"/>
    </x:row>
    <x:row r="1271">
      <x:c r="A1271" s="1"/>
      <x:c r="B1271" s="1"/>
      <x:c r="C1271" s="1"/>
      <x:c r="D1271" s="1"/>
      <x:c r="E1271" s="1"/>
      <x:c r="F1271" s="1"/>
      <x:c r="G1271" s="1"/>
      <x:c r="H1271" s="1"/>
      <x:c r="I1271" s="1"/>
      <x:c r="J1271" s="1"/>
      <x:c r="K1271" s="1"/>
      <x:c r="L1271" s="1"/>
      <x:c r="M1271" s="1"/>
      <x:c r="N1271" s="1"/>
      <x:c r="O1271" s="1"/>
      <x:c r="P1271" s="1"/>
      <x:c r="Q1271" s="1"/>
      <x:c r="R1271" s="1"/>
      <x:c r="S1271" s="1"/>
      <x:c r="T1271" s="1"/>
      <x:c r="U1271" s="1"/>
      <x:c r="V1271" s="1"/>
      <x:c r="W1271" s="1"/>
      <x:c r="X1271" s="1"/>
      <x:c r="Y1271" s="1"/>
      <x:c r="Z1271" s="1"/>
    </x:row>
    <x:row r="1272">
      <x:c r="A1272" s="1"/>
      <x:c r="B1272" s="1"/>
      <x:c r="C1272" s="1"/>
      <x:c r="D1272" s="1"/>
      <x:c r="E1272" s="1"/>
      <x:c r="F1272" s="1"/>
      <x:c r="G1272" s="1"/>
      <x:c r="H1272" s="1"/>
      <x:c r="I1272" s="1"/>
      <x:c r="J1272" s="1"/>
      <x:c r="K1272" s="1"/>
      <x:c r="L1272" s="1"/>
      <x:c r="M1272" s="1"/>
      <x:c r="N1272" s="1"/>
      <x:c r="O1272" s="1"/>
      <x:c r="P1272" s="1"/>
      <x:c r="Q1272" s="1"/>
      <x:c r="R1272" s="1"/>
      <x:c r="S1272" s="1"/>
      <x:c r="T1272" s="1"/>
      <x:c r="U1272" s="1"/>
      <x:c r="V1272" s="1"/>
      <x:c r="W1272" s="1"/>
      <x:c r="X1272" s="1"/>
      <x:c r="Y1272" s="1"/>
      <x:c r="Z1272" s="1"/>
    </x:row>
    <x:row r="1273">
      <x:c r="A1273" s="1"/>
      <x:c r="B1273" s="1"/>
      <x:c r="C1273" s="1"/>
      <x:c r="D1273" s="1"/>
      <x:c r="E1273" s="1"/>
      <x:c r="F1273" s="1"/>
      <x:c r="G1273" s="1"/>
      <x:c r="H1273" s="1"/>
      <x:c r="I1273" s="1"/>
      <x:c r="J1273" s="1"/>
      <x:c r="K1273" s="1"/>
      <x:c r="L1273" s="1"/>
      <x:c r="M1273" s="1"/>
      <x:c r="N1273" s="1"/>
      <x:c r="O1273" s="1"/>
      <x:c r="P1273" s="1"/>
      <x:c r="Q1273" s="1"/>
      <x:c r="R1273" s="1"/>
      <x:c r="S1273" s="1"/>
      <x:c r="T1273" s="1"/>
      <x:c r="U1273" s="1"/>
      <x:c r="V1273" s="1"/>
      <x:c r="W1273" s="1"/>
      <x:c r="X1273" s="1"/>
      <x:c r="Y1273" s="1"/>
      <x:c r="Z1273" s="1"/>
    </x:row>
    <x:row r="1274">
      <x:c r="A1274" s="1"/>
      <x:c r="B1274" s="1"/>
      <x:c r="C1274" s="1"/>
      <x:c r="D1274" s="1"/>
      <x:c r="E1274" s="1"/>
      <x:c r="F1274" s="1"/>
      <x:c r="G1274" s="1"/>
      <x:c r="H1274" s="1"/>
      <x:c r="I1274" s="1"/>
      <x:c r="J1274" s="1"/>
      <x:c r="K1274" s="1"/>
      <x:c r="L1274" s="1"/>
      <x:c r="M1274" s="1"/>
      <x:c r="N1274" s="1"/>
      <x:c r="O1274" s="1"/>
      <x:c r="P1274" s="1"/>
      <x:c r="Q1274" s="1"/>
      <x:c r="R1274" s="1"/>
      <x:c r="S1274" s="1"/>
      <x:c r="T1274" s="1"/>
      <x:c r="U1274" s="1"/>
      <x:c r="V1274" s="1"/>
      <x:c r="W1274" s="1"/>
      <x:c r="X1274" s="1"/>
      <x:c r="Y1274" s="1"/>
      <x:c r="Z1274" s="1"/>
    </x:row>
    <x:row r="1275">
      <x:c r="A1275" s="1"/>
      <x:c r="B1275" s="1"/>
      <x:c r="C1275" s="1"/>
      <x:c r="D1275" s="1"/>
      <x:c r="E1275" s="1"/>
      <x:c r="F1275" s="1"/>
      <x:c r="G1275" s="1"/>
      <x:c r="H1275" s="1"/>
      <x:c r="I1275" s="1"/>
      <x:c r="J1275" s="1"/>
      <x:c r="K1275" s="1"/>
      <x:c r="L1275" s="1"/>
      <x:c r="M1275" s="1"/>
      <x:c r="N1275" s="1"/>
      <x:c r="O1275" s="1"/>
      <x:c r="P1275" s="1"/>
      <x:c r="Q1275" s="1"/>
      <x:c r="R1275" s="1"/>
      <x:c r="S1275" s="1"/>
      <x:c r="T1275" s="1"/>
      <x:c r="U1275" s="1"/>
      <x:c r="V1275" s="1"/>
      <x:c r="W1275" s="1"/>
      <x:c r="X1275" s="1"/>
      <x:c r="Y1275" s="1"/>
      <x:c r="Z1275" s="1"/>
    </x:row>
    <x:row r="1276">
      <x:c r="A1276" s="1"/>
      <x:c r="B1276" s="1"/>
      <x:c r="C1276" s="1"/>
      <x:c r="D1276" s="1"/>
      <x:c r="E1276" s="1"/>
      <x:c r="F1276" s="1"/>
      <x:c r="G1276" s="1"/>
      <x:c r="H1276" s="1"/>
      <x:c r="I1276" s="1"/>
      <x:c r="J1276" s="1"/>
      <x:c r="K1276" s="1"/>
      <x:c r="L1276" s="1"/>
      <x:c r="M1276" s="1"/>
      <x:c r="N1276" s="1"/>
      <x:c r="O1276" s="1"/>
      <x:c r="P1276" s="1"/>
      <x:c r="Q1276" s="1"/>
      <x:c r="R1276" s="1"/>
      <x:c r="S1276" s="1"/>
      <x:c r="T1276" s="1"/>
      <x:c r="U1276" s="1"/>
      <x:c r="V1276" s="1"/>
      <x:c r="W1276" s="1"/>
      <x:c r="X1276" s="1"/>
      <x:c r="Y1276" s="1"/>
      <x:c r="Z1276" s="1"/>
    </x:row>
    <x:row r="1277">
      <x:c r="A1277" s="1"/>
      <x:c r="B1277" s="1"/>
      <x:c r="C1277" s="1"/>
      <x:c r="D1277" s="1"/>
      <x:c r="E1277" s="1"/>
      <x:c r="F1277" s="1"/>
      <x:c r="G1277" s="1"/>
      <x:c r="H1277" s="1"/>
      <x:c r="I1277" s="1"/>
      <x:c r="J1277" s="1"/>
      <x:c r="K1277" s="1"/>
      <x:c r="L1277" s="1"/>
      <x:c r="M1277" s="1"/>
      <x:c r="N1277" s="1"/>
      <x:c r="O1277" s="1"/>
      <x:c r="P1277" s="1"/>
      <x:c r="Q1277" s="1"/>
      <x:c r="R1277" s="1"/>
      <x:c r="S1277" s="1"/>
      <x:c r="T1277" s="1"/>
      <x:c r="U1277" s="1"/>
      <x:c r="V1277" s="1"/>
      <x:c r="W1277" s="1"/>
      <x:c r="X1277" s="1"/>
      <x:c r="Y1277" s="1"/>
      <x:c r="Z1277" s="1"/>
    </x:row>
    <x:row r="1278">
      <x:c r="A1278" s="1"/>
      <x:c r="B1278" s="1"/>
      <x:c r="C1278" s="1"/>
      <x:c r="D1278" s="1"/>
      <x:c r="E1278" s="1"/>
      <x:c r="F1278" s="1"/>
      <x:c r="G1278" s="1"/>
      <x:c r="H1278" s="1"/>
      <x:c r="I1278" s="1"/>
      <x:c r="J1278" s="1"/>
      <x:c r="K1278" s="1"/>
      <x:c r="L1278" s="1"/>
      <x:c r="M1278" s="1"/>
      <x:c r="N1278" s="1"/>
      <x:c r="O1278" s="1"/>
      <x:c r="P1278" s="1"/>
      <x:c r="Q1278" s="1"/>
      <x:c r="R1278" s="1"/>
      <x:c r="S1278" s="1"/>
      <x:c r="T1278" s="1"/>
      <x:c r="U1278" s="1"/>
      <x:c r="V1278" s="1"/>
      <x:c r="W1278" s="1"/>
      <x:c r="X1278" s="1"/>
      <x:c r="Y1278" s="1"/>
      <x:c r="Z1278" s="1"/>
    </x:row>
    <x:row r="1279">
      <x:c r="A1279" s="1"/>
      <x:c r="B1279" s="1"/>
      <x:c r="C1279" s="1"/>
      <x:c r="D1279" s="1"/>
      <x:c r="E1279" s="1"/>
      <x:c r="F1279" s="1"/>
      <x:c r="G1279" s="1"/>
      <x:c r="H1279" s="1"/>
      <x:c r="I1279" s="1"/>
      <x:c r="J1279" s="1"/>
      <x:c r="K1279" s="1"/>
      <x:c r="L1279" s="1"/>
      <x:c r="M1279" s="1"/>
      <x:c r="N1279" s="1"/>
      <x:c r="O1279" s="1"/>
      <x:c r="P1279" s="1"/>
      <x:c r="Q1279" s="1"/>
      <x:c r="R1279" s="1"/>
      <x:c r="S1279" s="1"/>
      <x:c r="T1279" s="1"/>
      <x:c r="U1279" s="1"/>
      <x:c r="V1279" s="1"/>
      <x:c r="W1279" s="1"/>
      <x:c r="X1279" s="1"/>
      <x:c r="Y1279" s="1"/>
      <x:c r="Z1279" s="1"/>
    </x:row>
    <x:row r="1280">
      <x:c r="A1280" s="1"/>
      <x:c r="B1280" s="1"/>
      <x:c r="C1280" s="1"/>
      <x:c r="D1280" s="1"/>
      <x:c r="E1280" s="1"/>
      <x:c r="F1280" s="1"/>
      <x:c r="G1280" s="1"/>
      <x:c r="H1280" s="1"/>
      <x:c r="I1280" s="1"/>
      <x:c r="J1280" s="1"/>
      <x:c r="K1280" s="1"/>
      <x:c r="L1280" s="1"/>
      <x:c r="M1280" s="1"/>
      <x:c r="N1280" s="1"/>
      <x:c r="O1280" s="1"/>
      <x:c r="P1280" s="1"/>
      <x:c r="Q1280" s="1"/>
      <x:c r="R1280" s="1"/>
      <x:c r="S1280" s="1"/>
      <x:c r="T1280" s="1"/>
      <x:c r="U1280" s="1"/>
      <x:c r="V1280" s="1"/>
      <x:c r="W1280" s="1"/>
      <x:c r="X1280" s="1"/>
      <x:c r="Y1280" s="1"/>
      <x:c r="Z1280" s="1"/>
    </x:row>
    <x:row r="1281">
      <x:c r="A1281" s="1"/>
      <x:c r="B1281" s="1"/>
      <x:c r="C1281" s="1"/>
      <x:c r="D1281" s="1"/>
      <x:c r="E1281" s="1"/>
      <x:c r="F1281" s="1"/>
      <x:c r="G1281" s="1"/>
      <x:c r="H1281" s="1"/>
      <x:c r="I1281" s="1"/>
      <x:c r="J1281" s="1"/>
      <x:c r="K1281" s="1"/>
      <x:c r="L1281" s="1"/>
      <x:c r="M1281" s="1"/>
      <x:c r="N1281" s="1"/>
      <x:c r="O1281" s="1"/>
      <x:c r="P1281" s="1"/>
      <x:c r="Q1281" s="1"/>
      <x:c r="R1281" s="1"/>
      <x:c r="S1281" s="1"/>
      <x:c r="T1281" s="1"/>
      <x:c r="U1281" s="1"/>
      <x:c r="V1281" s="1"/>
      <x:c r="W1281" s="1"/>
      <x:c r="X1281" s="1"/>
      <x:c r="Y1281" s="1"/>
      <x:c r="Z1281" s="1"/>
    </x:row>
    <x:row r="1282">
      <x:c r="A1282" s="1"/>
      <x:c r="B1282" s="1"/>
      <x:c r="C1282" s="1"/>
      <x:c r="D1282" s="1"/>
      <x:c r="E1282" s="1"/>
      <x:c r="F1282" s="1"/>
      <x:c r="G1282" s="1"/>
      <x:c r="H1282" s="1"/>
      <x:c r="I1282" s="1"/>
      <x:c r="J1282" s="1"/>
      <x:c r="K1282" s="1"/>
      <x:c r="L1282" s="1"/>
      <x:c r="M1282" s="1"/>
      <x:c r="N1282" s="1"/>
      <x:c r="O1282" s="1"/>
      <x:c r="P1282" s="1"/>
      <x:c r="Q1282" s="1"/>
      <x:c r="R1282" s="1"/>
      <x:c r="S1282" s="1"/>
      <x:c r="T1282" s="1"/>
      <x:c r="U1282" s="1"/>
      <x:c r="V1282" s="1"/>
      <x:c r="W1282" s="1"/>
      <x:c r="X1282" s="1"/>
      <x:c r="Y1282" s="1"/>
      <x:c r="Z1282" s="1"/>
    </x:row>
    <x:row r="1283">
      <x:c r="A1283" s="1"/>
      <x:c r="B1283" s="1"/>
      <x:c r="C1283" s="1"/>
      <x:c r="D1283" s="1"/>
      <x:c r="E1283" s="1"/>
      <x:c r="F1283" s="1"/>
      <x:c r="G1283" s="1"/>
      <x:c r="H1283" s="1"/>
      <x:c r="I1283" s="1"/>
      <x:c r="J1283" s="1"/>
      <x:c r="K1283" s="1"/>
      <x:c r="L1283" s="1"/>
      <x:c r="M1283" s="1"/>
      <x:c r="N1283" s="1"/>
      <x:c r="O1283" s="1"/>
      <x:c r="P1283" s="1"/>
      <x:c r="Q1283" s="1"/>
      <x:c r="R1283" s="1"/>
      <x:c r="S1283" s="1"/>
      <x:c r="T1283" s="1"/>
      <x:c r="U1283" s="1"/>
      <x:c r="V1283" s="1"/>
      <x:c r="W1283" s="1"/>
      <x:c r="X1283" s="1"/>
      <x:c r="Y1283" s="1"/>
      <x:c r="Z1283" s="1"/>
    </x:row>
    <x:row r="1284">
      <x:c r="A1284" s="1"/>
      <x:c r="B1284" s="1"/>
      <x:c r="C1284" s="1"/>
      <x:c r="D1284" s="1"/>
      <x:c r="E1284" s="1"/>
      <x:c r="F1284" s="1"/>
      <x:c r="G1284" s="1"/>
      <x:c r="H1284" s="1"/>
      <x:c r="I1284" s="1"/>
      <x:c r="J1284" s="1"/>
      <x:c r="K1284" s="1"/>
      <x:c r="L1284" s="1"/>
      <x:c r="M1284" s="1"/>
      <x:c r="N1284" s="1"/>
      <x:c r="O1284" s="1"/>
      <x:c r="P1284" s="1"/>
      <x:c r="Q1284" s="1"/>
      <x:c r="R1284" s="1"/>
      <x:c r="S1284" s="1"/>
      <x:c r="T1284" s="1"/>
      <x:c r="U1284" s="1"/>
      <x:c r="V1284" s="1"/>
      <x:c r="W1284" s="1"/>
      <x:c r="X1284" s="1"/>
      <x:c r="Y1284" s="1"/>
      <x:c r="Z1284" s="1"/>
    </x:row>
    <x:row r="1285">
      <x:c r="A1285" s="1"/>
      <x:c r="B1285" s="1"/>
      <x:c r="C1285" s="1"/>
      <x:c r="D1285" s="1"/>
      <x:c r="E1285" s="1"/>
      <x:c r="F1285" s="1"/>
      <x:c r="G1285" s="1"/>
      <x:c r="H1285" s="1"/>
      <x:c r="I1285" s="1"/>
      <x:c r="J1285" s="1"/>
      <x:c r="K1285" s="1"/>
      <x:c r="L1285" s="1"/>
      <x:c r="M1285" s="1"/>
      <x:c r="N1285" s="1"/>
      <x:c r="O1285" s="1"/>
      <x:c r="P1285" s="1"/>
      <x:c r="Q1285" s="1"/>
      <x:c r="R1285" s="1"/>
      <x:c r="S1285" s="1"/>
      <x:c r="T1285" s="1"/>
      <x:c r="U1285" s="1"/>
      <x:c r="V1285" s="1"/>
      <x:c r="W1285" s="1"/>
      <x:c r="X1285" s="1"/>
      <x:c r="Y1285" s="1"/>
      <x:c r="Z1285" s="1"/>
    </x:row>
    <x:row r="1286">
      <x:c r="A1286" s="1"/>
      <x:c r="B1286" s="1"/>
      <x:c r="C1286" s="1"/>
      <x:c r="D1286" s="1"/>
      <x:c r="E1286" s="1"/>
      <x:c r="F1286" s="1"/>
      <x:c r="G1286" s="1"/>
      <x:c r="H1286" s="1"/>
      <x:c r="I1286" s="1"/>
      <x:c r="J1286" s="1"/>
      <x:c r="K1286" s="1"/>
      <x:c r="L1286" s="1"/>
      <x:c r="M1286" s="1"/>
      <x:c r="N1286" s="1"/>
      <x:c r="O1286" s="1"/>
      <x:c r="P1286" s="1"/>
      <x:c r="Q1286" s="1"/>
      <x:c r="R1286" s="1"/>
      <x:c r="S1286" s="1"/>
      <x:c r="T1286" s="1"/>
      <x:c r="U1286" s="1"/>
      <x:c r="V1286" s="1"/>
      <x:c r="W1286" s="1"/>
      <x:c r="X1286" s="1"/>
      <x:c r="Y1286" s="1"/>
      <x:c r="Z1286" s="1"/>
    </x:row>
    <x:row r="1287">
      <x:c r="A1287" s="1"/>
      <x:c r="B1287" s="1"/>
      <x:c r="C1287" s="1"/>
      <x:c r="D1287" s="1"/>
      <x:c r="E1287" s="1"/>
      <x:c r="F1287" s="1"/>
      <x:c r="G1287" s="1"/>
      <x:c r="H1287" s="1"/>
      <x:c r="I1287" s="1"/>
      <x:c r="J1287" s="1"/>
      <x:c r="K1287" s="1"/>
      <x:c r="L1287" s="1"/>
      <x:c r="M1287" s="1"/>
      <x:c r="N1287" s="1"/>
      <x:c r="O1287" s="1"/>
      <x:c r="P1287" s="1"/>
      <x:c r="Q1287" s="1"/>
      <x:c r="R1287" s="1"/>
      <x:c r="S1287" s="1"/>
      <x:c r="T1287" s="1"/>
      <x:c r="U1287" s="1"/>
      <x:c r="V1287" s="1"/>
      <x:c r="W1287" s="1"/>
      <x:c r="X1287" s="1"/>
      <x:c r="Y1287" s="1"/>
      <x:c r="Z1287" s="1"/>
    </x:row>
    <x:row r="1288">
      <x:c r="A1288" s="1"/>
      <x:c r="B1288" s="1"/>
      <x:c r="C1288" s="1"/>
      <x:c r="D1288" s="1"/>
      <x:c r="E1288" s="1"/>
      <x:c r="F1288" s="1"/>
      <x:c r="G1288" s="1"/>
      <x:c r="H1288" s="1"/>
      <x:c r="I1288" s="1"/>
      <x:c r="J1288" s="1"/>
      <x:c r="K1288" s="1"/>
      <x:c r="L1288" s="1"/>
      <x:c r="M1288" s="1"/>
      <x:c r="N1288" s="1"/>
      <x:c r="O1288" s="1"/>
      <x:c r="P1288" s="1"/>
      <x:c r="Q1288" s="1"/>
      <x:c r="R1288" s="1"/>
      <x:c r="S1288" s="1"/>
      <x:c r="T1288" s="1"/>
      <x:c r="U1288" s="1"/>
      <x:c r="V1288" s="1"/>
      <x:c r="W1288" s="1"/>
      <x:c r="X1288" s="1"/>
      <x:c r="Y1288" s="1"/>
      <x:c r="Z1288" s="1"/>
    </x:row>
    <x:row r="1289">
      <x:c r="A1289" s="1"/>
      <x:c r="B1289" s="1"/>
      <x:c r="C1289" s="1"/>
      <x:c r="D1289" s="1"/>
      <x:c r="E1289" s="1"/>
      <x:c r="F1289" s="1"/>
      <x:c r="G1289" s="1"/>
      <x:c r="H1289" s="1"/>
      <x:c r="I1289" s="1"/>
      <x:c r="J1289" s="1"/>
      <x:c r="K1289" s="1"/>
      <x:c r="L1289" s="1"/>
      <x:c r="M1289" s="1"/>
      <x:c r="N1289" s="1"/>
      <x:c r="O1289" s="1"/>
      <x:c r="P1289" s="1"/>
      <x:c r="Q1289" s="1"/>
      <x:c r="R1289" s="1"/>
      <x:c r="S1289" s="1"/>
      <x:c r="T1289" s="1"/>
      <x:c r="U1289" s="1"/>
      <x:c r="V1289" s="1"/>
      <x:c r="W1289" s="1"/>
      <x:c r="X1289" s="1"/>
      <x:c r="Y1289" s="1"/>
      <x:c r="Z1289" s="1"/>
    </x:row>
    <x:row r="1290">
      <x:c r="A1290" s="1"/>
      <x:c r="B1290" s="1"/>
      <x:c r="C1290" s="1"/>
      <x:c r="D1290" s="1"/>
      <x:c r="E1290" s="1"/>
      <x:c r="F1290" s="1"/>
      <x:c r="G1290" s="1"/>
      <x:c r="H1290" s="1"/>
      <x:c r="I1290" s="1"/>
      <x:c r="J1290" s="1"/>
      <x:c r="K1290" s="1"/>
      <x:c r="L1290" s="1"/>
      <x:c r="M1290" s="1"/>
      <x:c r="N1290" s="1"/>
      <x:c r="O1290" s="1"/>
      <x:c r="P1290" s="1"/>
      <x:c r="Q1290" s="1"/>
      <x:c r="R1290" s="1"/>
      <x:c r="S1290" s="1"/>
      <x:c r="T1290" s="1"/>
      <x:c r="U1290" s="1"/>
      <x:c r="V1290" s="1"/>
      <x:c r="W1290" s="1"/>
      <x:c r="X1290" s="1"/>
      <x:c r="Y1290" s="1"/>
      <x:c r="Z1290" s="1"/>
    </x:row>
    <x:row r="1291">
      <x:c r="A1291" s="1"/>
      <x:c r="B1291" s="1"/>
      <x:c r="C1291" s="1"/>
      <x:c r="D1291" s="1"/>
      <x:c r="E1291" s="1"/>
      <x:c r="F1291" s="1"/>
      <x:c r="G1291" s="1"/>
      <x:c r="H1291" s="1"/>
      <x:c r="I1291" s="1"/>
      <x:c r="J1291" s="1"/>
      <x:c r="K1291" s="1"/>
      <x:c r="L1291" s="1"/>
      <x:c r="M1291" s="1"/>
      <x:c r="N1291" s="1"/>
      <x:c r="O1291" s="1"/>
      <x:c r="P1291" s="1"/>
      <x:c r="Q1291" s="1"/>
      <x:c r="R1291" s="1"/>
      <x:c r="S1291" s="1"/>
      <x:c r="T1291" s="1"/>
      <x:c r="U1291" s="1"/>
      <x:c r="V1291" s="1"/>
      <x:c r="W1291" s="1"/>
      <x:c r="X1291" s="1"/>
      <x:c r="Y1291" s="1"/>
      <x:c r="Z1291" s="1"/>
    </x:row>
    <x:row r="1292">
      <x:c r="A1292" s="1"/>
      <x:c r="B1292" s="1"/>
      <x:c r="C1292" s="1"/>
      <x:c r="D1292" s="1"/>
      <x:c r="E1292" s="1"/>
      <x:c r="F1292" s="1"/>
      <x:c r="G1292" s="1"/>
      <x:c r="H1292" s="1"/>
      <x:c r="I1292" s="1"/>
      <x:c r="J1292" s="1"/>
      <x:c r="K1292" s="1"/>
      <x:c r="L1292" s="1"/>
      <x:c r="M1292" s="1"/>
      <x:c r="N1292" s="1"/>
      <x:c r="O1292" s="1"/>
      <x:c r="P1292" s="1"/>
      <x:c r="Q1292" s="1"/>
      <x:c r="R1292" s="1"/>
      <x:c r="S1292" s="1"/>
      <x:c r="T1292" s="1"/>
      <x:c r="U1292" s="1"/>
      <x:c r="V1292" s="1"/>
      <x:c r="W1292" s="1"/>
      <x:c r="X1292" s="1"/>
      <x:c r="Y1292" s="1"/>
      <x:c r="Z1292" s="1"/>
    </x:row>
    <x:row r="1293">
      <x:c r="A1293" s="1"/>
      <x:c r="B1293" s="1"/>
      <x:c r="C1293" s="1"/>
      <x:c r="D1293" s="1"/>
      <x:c r="E1293" s="1"/>
      <x:c r="F1293" s="1"/>
      <x:c r="G1293" s="1"/>
      <x:c r="H1293" s="1"/>
      <x:c r="I1293" s="1"/>
      <x:c r="J1293" s="1"/>
      <x:c r="K1293" s="1"/>
      <x:c r="L1293" s="1"/>
      <x:c r="M1293" s="1"/>
      <x:c r="N1293" s="1"/>
      <x:c r="O1293" s="1"/>
      <x:c r="P1293" s="1"/>
      <x:c r="Q1293" s="1"/>
      <x:c r="R1293" s="1"/>
      <x:c r="S1293" s="1"/>
      <x:c r="T1293" s="1"/>
      <x:c r="U1293" s="1"/>
      <x:c r="V1293" s="1"/>
      <x:c r="W1293" s="1"/>
      <x:c r="X1293" s="1"/>
      <x:c r="Y1293" s="1"/>
      <x:c r="Z1293" s="1"/>
    </x:row>
    <x:row r="1294">
      <x:c r="A1294" s="1"/>
      <x:c r="B1294" s="1"/>
      <x:c r="C1294" s="1"/>
      <x:c r="D1294" s="1"/>
      <x:c r="E1294" s="1"/>
      <x:c r="F1294" s="1"/>
      <x:c r="G1294" s="1"/>
      <x:c r="H1294" s="1"/>
      <x:c r="I1294" s="1"/>
      <x:c r="J1294" s="1"/>
      <x:c r="K1294" s="1"/>
      <x:c r="L1294" s="1"/>
      <x:c r="M1294" s="1"/>
      <x:c r="N1294" s="1"/>
      <x:c r="O1294" s="1"/>
      <x:c r="P1294" s="1"/>
      <x:c r="Q1294" s="1"/>
      <x:c r="R1294" s="1"/>
      <x:c r="S1294" s="1"/>
      <x:c r="T1294" s="1"/>
      <x:c r="U1294" s="1"/>
      <x:c r="V1294" s="1"/>
      <x:c r="W1294" s="1"/>
      <x:c r="X1294" s="1"/>
      <x:c r="Y1294" s="1"/>
      <x:c r="Z1294" s="1"/>
    </x:row>
    <x:row r="1295">
      <x:c r="A1295" s="1"/>
      <x:c r="B1295" s="1"/>
      <x:c r="C1295" s="1"/>
      <x:c r="D1295" s="1"/>
      <x:c r="E1295" s="1"/>
      <x:c r="F1295" s="1"/>
      <x:c r="G1295" s="1"/>
      <x:c r="H1295" s="1"/>
      <x:c r="I1295" s="1"/>
      <x:c r="J1295" s="1"/>
      <x:c r="K1295" s="1"/>
      <x:c r="L1295" s="1"/>
      <x:c r="M1295" s="1"/>
      <x:c r="N1295" s="1"/>
      <x:c r="O1295" s="1"/>
      <x:c r="P1295" s="1"/>
      <x:c r="Q1295" s="1"/>
      <x:c r="R1295" s="1"/>
      <x:c r="S1295" s="1"/>
      <x:c r="T1295" s="1"/>
      <x:c r="U1295" s="1"/>
      <x:c r="V1295" s="1"/>
      <x:c r="W1295" s="1"/>
      <x:c r="X1295" s="1"/>
      <x:c r="Y1295" s="1"/>
      <x:c r="Z1295" s="1"/>
    </x:row>
    <x:row r="1296">
      <x:c r="A1296" s="1"/>
      <x:c r="B1296" s="1"/>
      <x:c r="C1296" s="1"/>
      <x:c r="D1296" s="1"/>
      <x:c r="E1296" s="1"/>
      <x:c r="F1296" s="1"/>
      <x:c r="G1296" s="1"/>
      <x:c r="H1296" s="1"/>
      <x:c r="I1296" s="1"/>
      <x:c r="J1296" s="1"/>
      <x:c r="K1296" s="1"/>
      <x:c r="L1296" s="1"/>
      <x:c r="M1296" s="1"/>
      <x:c r="N1296" s="1"/>
      <x:c r="O1296" s="1"/>
      <x:c r="P1296" s="1"/>
      <x:c r="Q1296" s="1"/>
      <x:c r="R1296" s="1"/>
      <x:c r="S1296" s="1"/>
      <x:c r="T1296" s="1"/>
      <x:c r="U1296" s="1"/>
      <x:c r="V1296" s="1"/>
      <x:c r="W1296" s="1"/>
      <x:c r="X1296" s="1"/>
      <x:c r="Y1296" s="1"/>
      <x:c r="Z1296" s="1"/>
    </x:row>
    <x:row r="1297">
      <x:c r="A1297" s="1"/>
      <x:c r="B1297" s="1"/>
      <x:c r="C1297" s="1"/>
      <x:c r="D1297" s="1"/>
      <x:c r="E1297" s="1"/>
      <x:c r="F1297" s="1"/>
      <x:c r="G1297" s="1"/>
      <x:c r="H1297" s="1"/>
      <x:c r="I1297" s="1"/>
      <x:c r="J1297" s="1"/>
      <x:c r="K1297" s="1"/>
      <x:c r="L1297" s="1"/>
      <x:c r="M1297" s="1"/>
      <x:c r="N1297" s="1"/>
      <x:c r="O1297" s="1"/>
      <x:c r="P1297" s="1"/>
      <x:c r="Q1297" s="1"/>
      <x:c r="R1297" s="1"/>
      <x:c r="S1297" s="1"/>
      <x:c r="T1297" s="1"/>
      <x:c r="U1297" s="1"/>
      <x:c r="V1297" s="1"/>
      <x:c r="W1297" s="1"/>
      <x:c r="X1297" s="1"/>
      <x:c r="Y1297" s="1"/>
      <x:c r="Z1297" s="1"/>
    </x:row>
    <x:row r="1298">
      <x:c r="A1298" s="1"/>
      <x:c r="B1298" s="1"/>
      <x:c r="C1298" s="1"/>
      <x:c r="D1298" s="1"/>
      <x:c r="E1298" s="1"/>
      <x:c r="F1298" s="1"/>
      <x:c r="G1298" s="1"/>
      <x:c r="H1298" s="1"/>
      <x:c r="I1298" s="1"/>
      <x:c r="J1298" s="1"/>
      <x:c r="K1298" s="1"/>
      <x:c r="L1298" s="1"/>
      <x:c r="M1298" s="1"/>
      <x:c r="N1298" s="1"/>
      <x:c r="O1298" s="1"/>
      <x:c r="P1298" s="1"/>
      <x:c r="Q1298" s="1"/>
      <x:c r="R1298" s="1"/>
      <x:c r="S1298" s="1"/>
      <x:c r="T1298" s="1"/>
      <x:c r="U1298" s="1"/>
      <x:c r="V1298" s="1"/>
      <x:c r="W1298" s="1"/>
      <x:c r="X1298" s="1"/>
      <x:c r="Y1298" s="1"/>
      <x:c r="Z1298" s="1"/>
    </x:row>
    <x:row r="1299">
      <x:c r="A1299" s="1"/>
      <x:c r="B1299" s="1"/>
      <x:c r="C1299" s="1"/>
      <x:c r="D1299" s="1"/>
      <x:c r="E1299" s="1"/>
      <x:c r="F1299" s="1"/>
      <x:c r="G1299" s="1"/>
      <x:c r="H1299" s="1"/>
      <x:c r="I1299" s="1"/>
      <x:c r="J1299" s="1"/>
      <x:c r="K1299" s="1"/>
      <x:c r="L1299" s="1"/>
      <x:c r="M1299" s="1"/>
      <x:c r="N1299" s="1"/>
      <x:c r="O1299" s="1"/>
      <x:c r="P1299" s="1"/>
      <x:c r="Q1299" s="1"/>
      <x:c r="R1299" s="1"/>
      <x:c r="S1299" s="1"/>
      <x:c r="T1299" s="1"/>
      <x:c r="U1299" s="1"/>
      <x:c r="V1299" s="1"/>
      <x:c r="W1299" s="1"/>
      <x:c r="X1299" s="1"/>
      <x:c r="Y1299" s="1"/>
      <x:c r="Z1299" s="1"/>
    </x:row>
    <x:row r="1300">
      <x:c r="A1300" s="1"/>
      <x:c r="B1300" s="1"/>
      <x:c r="C1300" s="1"/>
      <x:c r="D1300" s="1"/>
      <x:c r="E1300" s="1"/>
      <x:c r="F1300" s="1"/>
      <x:c r="G1300" s="1"/>
      <x:c r="H1300" s="1"/>
      <x:c r="I1300" s="1"/>
      <x:c r="J1300" s="1"/>
      <x:c r="K1300" s="1"/>
      <x:c r="L1300" s="1"/>
      <x:c r="M1300" s="1"/>
      <x:c r="N1300" s="1"/>
      <x:c r="O1300" s="1"/>
      <x:c r="P1300" s="1"/>
      <x:c r="Q1300" s="1"/>
      <x:c r="R1300" s="1"/>
      <x:c r="S1300" s="1"/>
      <x:c r="T1300" s="1"/>
      <x:c r="U1300" s="1"/>
      <x:c r="V1300" s="1"/>
      <x:c r="W1300" s="1"/>
      <x:c r="X1300" s="1"/>
      <x:c r="Y1300" s="1"/>
      <x:c r="Z1300" s="1"/>
    </x:row>
    <x:row r="1301">
      <x:c r="A1301" s="1"/>
      <x:c r="B1301" s="1"/>
      <x:c r="C1301" s="1"/>
      <x:c r="D1301" s="1"/>
      <x:c r="E1301" s="1"/>
      <x:c r="F1301" s="1"/>
      <x:c r="G1301" s="1"/>
      <x:c r="H1301" s="1"/>
      <x:c r="I1301" s="1"/>
      <x:c r="J1301" s="1"/>
      <x:c r="K1301" s="1"/>
      <x:c r="L1301" s="1"/>
      <x:c r="M1301" s="1"/>
      <x:c r="N1301" s="1"/>
      <x:c r="O1301" s="1"/>
      <x:c r="P1301" s="1"/>
      <x:c r="Q1301" s="1"/>
      <x:c r="R1301" s="1"/>
      <x:c r="S1301" s="1"/>
      <x:c r="T1301" s="1"/>
      <x:c r="U1301" s="1"/>
      <x:c r="V1301" s="1"/>
      <x:c r="W1301" s="1"/>
      <x:c r="X1301" s="1"/>
      <x:c r="Y1301" s="1"/>
      <x:c r="Z1301" s="1"/>
    </x:row>
    <x:row r="1302">
      <x:c r="A1302" s="1"/>
      <x:c r="B1302" s="1"/>
      <x:c r="C1302" s="1"/>
      <x:c r="D1302" s="1"/>
      <x:c r="E1302" s="1"/>
      <x:c r="F1302" s="1"/>
      <x:c r="G1302" s="1"/>
      <x:c r="H1302" s="1"/>
      <x:c r="I1302" s="1"/>
      <x:c r="J1302" s="1"/>
      <x:c r="K1302" s="1"/>
      <x:c r="L1302" s="1"/>
      <x:c r="M1302" s="1"/>
      <x:c r="N1302" s="1"/>
      <x:c r="O1302" s="1"/>
      <x:c r="P1302" s="1"/>
      <x:c r="Q1302" s="1"/>
      <x:c r="R1302" s="1"/>
      <x:c r="S1302" s="1"/>
      <x:c r="T1302" s="1"/>
      <x:c r="U1302" s="1"/>
      <x:c r="V1302" s="1"/>
      <x:c r="W1302" s="1"/>
      <x:c r="X1302" s="1"/>
      <x:c r="Y1302" s="1"/>
      <x:c r="Z1302" s="1"/>
    </x:row>
    <x:row r="1303">
      <x:c r="A1303" s="1"/>
      <x:c r="B1303" s="1"/>
      <x:c r="C1303" s="1"/>
      <x:c r="D1303" s="1"/>
      <x:c r="E1303" s="1"/>
      <x:c r="F1303" s="1"/>
      <x:c r="G1303" s="1"/>
      <x:c r="H1303" s="1"/>
      <x:c r="I1303" s="1"/>
      <x:c r="J1303" s="1"/>
      <x:c r="K1303" s="1"/>
      <x:c r="L1303" s="1"/>
      <x:c r="M1303" s="1"/>
      <x:c r="N1303" s="1"/>
      <x:c r="O1303" s="1"/>
      <x:c r="P1303" s="1"/>
      <x:c r="Q1303" s="1"/>
      <x:c r="R1303" s="1"/>
      <x:c r="S1303" s="1"/>
      <x:c r="T1303" s="1"/>
      <x:c r="U1303" s="1"/>
      <x:c r="V1303" s="1"/>
      <x:c r="W1303" s="1"/>
      <x:c r="X1303" s="1"/>
      <x:c r="Y1303" s="1"/>
      <x:c r="Z1303" s="1"/>
    </x:row>
    <x:row r="1304">
      <x:c r="A1304" s="1"/>
      <x:c r="B1304" s="1"/>
      <x:c r="C1304" s="1"/>
      <x:c r="D1304" s="1"/>
      <x:c r="E1304" s="1"/>
      <x:c r="F1304" s="1"/>
      <x:c r="G1304" s="1"/>
      <x:c r="H1304" s="1"/>
      <x:c r="I1304" s="1"/>
      <x:c r="J1304" s="1"/>
      <x:c r="K1304" s="1"/>
      <x:c r="L1304" s="1"/>
      <x:c r="M1304" s="1"/>
      <x:c r="N1304" s="1"/>
      <x:c r="O1304" s="1"/>
      <x:c r="P1304" s="1"/>
      <x:c r="Q1304" s="1"/>
      <x:c r="R1304" s="1"/>
      <x:c r="S1304" s="1"/>
      <x:c r="T1304" s="1"/>
      <x:c r="U1304" s="1"/>
      <x:c r="V1304" s="1"/>
      <x:c r="W1304" s="1"/>
      <x:c r="X1304" s="1"/>
      <x:c r="Y1304" s="1"/>
      <x:c r="Z1304" s="1"/>
    </x:row>
    <x:row r="1305">
      <x:c r="A1305" s="1"/>
      <x:c r="B1305" s="1"/>
      <x:c r="C1305" s="1"/>
      <x:c r="D1305" s="1"/>
      <x:c r="E1305" s="1"/>
      <x:c r="F1305" s="1"/>
      <x:c r="G1305" s="1"/>
      <x:c r="H1305" s="1"/>
      <x:c r="I1305" s="1"/>
      <x:c r="J1305" s="1"/>
      <x:c r="K1305" s="1"/>
      <x:c r="L1305" s="1"/>
      <x:c r="M1305" s="1"/>
      <x:c r="N1305" s="1"/>
      <x:c r="O1305" s="1"/>
      <x:c r="P1305" s="1"/>
      <x:c r="Q1305" s="1"/>
      <x:c r="R1305" s="1"/>
      <x:c r="S1305" s="1"/>
      <x:c r="T1305" s="1"/>
      <x:c r="U1305" s="1"/>
      <x:c r="V1305" s="1"/>
      <x:c r="W1305" s="1"/>
      <x:c r="X1305" s="1"/>
      <x:c r="Y1305" s="1"/>
      <x:c r="Z1305" s="1"/>
    </x:row>
    <x:row r="1306">
      <x:c r="A1306" s="1"/>
      <x:c r="B1306" s="1"/>
      <x:c r="C1306" s="1"/>
      <x:c r="D1306" s="1"/>
      <x:c r="E1306" s="1"/>
      <x:c r="F1306" s="1"/>
      <x:c r="G1306" s="1"/>
      <x:c r="H1306" s="1"/>
      <x:c r="I1306" s="1"/>
      <x:c r="J1306" s="1"/>
      <x:c r="K1306" s="1"/>
      <x:c r="L1306" s="1"/>
      <x:c r="M1306" s="1"/>
      <x:c r="N1306" s="1"/>
      <x:c r="O1306" s="1"/>
      <x:c r="P1306" s="1"/>
      <x:c r="Q1306" s="1"/>
      <x:c r="R1306" s="1"/>
      <x:c r="S1306" s="1"/>
      <x:c r="T1306" s="1"/>
      <x:c r="U1306" s="1"/>
      <x:c r="V1306" s="1"/>
      <x:c r="W1306" s="1"/>
      <x:c r="X1306" s="1"/>
      <x:c r="Y1306" s="1"/>
      <x:c r="Z1306" s="1"/>
    </x:row>
    <x:row r="1307">
      <x:c r="A1307" s="1"/>
      <x:c r="B1307" s="1"/>
      <x:c r="C1307" s="1"/>
      <x:c r="D1307" s="1"/>
      <x:c r="E1307" s="1"/>
      <x:c r="F1307" s="1"/>
      <x:c r="G1307" s="1"/>
      <x:c r="H1307" s="1"/>
      <x:c r="I1307" s="1"/>
      <x:c r="J1307" s="1"/>
      <x:c r="K1307" s="1"/>
      <x:c r="L1307" s="1"/>
      <x:c r="M1307" s="1"/>
      <x:c r="N1307" s="1"/>
      <x:c r="O1307" s="1"/>
      <x:c r="P1307" s="1"/>
      <x:c r="Q1307" s="1"/>
      <x:c r="R1307" s="1"/>
      <x:c r="S1307" s="1"/>
      <x:c r="T1307" s="1"/>
      <x:c r="U1307" s="1"/>
      <x:c r="V1307" s="1"/>
      <x:c r="W1307" s="1"/>
      <x:c r="X1307" s="1"/>
      <x:c r="Y1307" s="1"/>
      <x:c r="Z1307" s="1"/>
    </x:row>
    <x:row r="1308">
      <x:c r="A1308" s="1"/>
      <x:c r="B1308" s="1"/>
      <x:c r="C1308" s="1"/>
      <x:c r="D1308" s="1"/>
      <x:c r="E1308" s="1"/>
      <x:c r="F1308" s="1"/>
      <x:c r="G1308" s="1"/>
      <x:c r="H1308" s="1"/>
      <x:c r="I1308" s="1"/>
      <x:c r="J1308" s="1"/>
      <x:c r="K1308" s="1"/>
      <x:c r="L1308" s="1"/>
      <x:c r="M1308" s="1"/>
      <x:c r="N1308" s="1"/>
      <x:c r="O1308" s="1"/>
      <x:c r="P1308" s="1"/>
      <x:c r="Q1308" s="1"/>
      <x:c r="R1308" s="1"/>
      <x:c r="S1308" s="1"/>
      <x:c r="T1308" s="1"/>
      <x:c r="U1308" s="1"/>
      <x:c r="V1308" s="1"/>
      <x:c r="W1308" s="1"/>
      <x:c r="X1308" s="1"/>
      <x:c r="Y1308" s="1"/>
      <x:c r="Z1308" s="1"/>
    </x:row>
    <x:row r="1309">
      <x:c r="A1309" s="1"/>
      <x:c r="B1309" s="1"/>
      <x:c r="C1309" s="1"/>
      <x:c r="D1309" s="1"/>
      <x:c r="E1309" s="1"/>
      <x:c r="F1309" s="1"/>
      <x:c r="G1309" s="1"/>
      <x:c r="H1309" s="1"/>
      <x:c r="I1309" s="1"/>
      <x:c r="J1309" s="1"/>
      <x:c r="K1309" s="1"/>
      <x:c r="L1309" s="1"/>
      <x:c r="M1309" s="1"/>
      <x:c r="N1309" s="1"/>
      <x:c r="O1309" s="1"/>
      <x:c r="P1309" s="1"/>
      <x:c r="Q1309" s="1"/>
      <x:c r="R1309" s="1"/>
      <x:c r="S1309" s="1"/>
      <x:c r="T1309" s="1"/>
      <x:c r="U1309" s="1"/>
      <x:c r="V1309" s="1"/>
      <x:c r="W1309" s="1"/>
      <x:c r="X1309" s="1"/>
      <x:c r="Y1309" s="1"/>
      <x:c r="Z1309" s="1"/>
    </x:row>
    <x:row r="1310">
      <x:c r="A1310" s="1"/>
      <x:c r="B1310" s="1"/>
      <x:c r="C1310" s="1"/>
      <x:c r="D1310" s="1"/>
      <x:c r="E1310" s="1"/>
      <x:c r="F1310" s="1"/>
      <x:c r="G1310" s="1"/>
      <x:c r="H1310" s="1"/>
      <x:c r="I1310" s="1"/>
      <x:c r="J1310" s="1"/>
      <x:c r="K1310" s="1"/>
      <x:c r="L1310" s="1"/>
      <x:c r="M1310" s="1"/>
      <x:c r="N1310" s="1"/>
      <x:c r="O1310" s="1"/>
      <x:c r="P1310" s="1"/>
      <x:c r="Q1310" s="1"/>
      <x:c r="R1310" s="1"/>
      <x:c r="S1310" s="1"/>
      <x:c r="T1310" s="1"/>
      <x:c r="U1310" s="1"/>
      <x:c r="V1310" s="1"/>
      <x:c r="W1310" s="1"/>
      <x:c r="X1310" s="1"/>
      <x:c r="Y1310" s="1"/>
      <x:c r="Z1310" s="1"/>
    </x:row>
    <x:row r="1311">
      <x:c r="A1311" s="1"/>
      <x:c r="B1311" s="1"/>
      <x:c r="C1311" s="1"/>
      <x:c r="D1311" s="1"/>
      <x:c r="E1311" s="1"/>
      <x:c r="F1311" s="1"/>
      <x:c r="G1311" s="1"/>
      <x:c r="H1311" s="1"/>
      <x:c r="I1311" s="1"/>
      <x:c r="J1311" s="1"/>
      <x:c r="K1311" s="1"/>
      <x:c r="L1311" s="1"/>
      <x:c r="M1311" s="1"/>
      <x:c r="N1311" s="1"/>
      <x:c r="O1311" s="1"/>
      <x:c r="P1311" s="1"/>
      <x:c r="Q1311" s="1"/>
      <x:c r="R1311" s="1"/>
      <x:c r="S1311" s="1"/>
      <x:c r="T1311" s="1"/>
      <x:c r="U1311" s="1"/>
      <x:c r="V1311" s="1"/>
      <x:c r="W1311" s="1"/>
      <x:c r="X1311" s="1"/>
      <x:c r="Y1311" s="1"/>
      <x:c r="Z1311" s="1"/>
    </x:row>
    <x:row r="1312">
      <x:c r="A1312" s="1"/>
      <x:c r="B1312" s="1"/>
      <x:c r="C1312" s="1"/>
      <x:c r="D1312" s="1"/>
      <x:c r="E1312" s="1"/>
      <x:c r="F1312" s="1"/>
      <x:c r="G1312" s="1"/>
      <x:c r="H1312" s="1"/>
      <x:c r="I1312" s="1"/>
      <x:c r="J1312" s="1"/>
      <x:c r="K1312" s="1"/>
      <x:c r="L1312" s="1"/>
      <x:c r="M1312" s="1"/>
      <x:c r="N1312" s="1"/>
      <x:c r="O1312" s="1"/>
      <x:c r="P1312" s="1"/>
      <x:c r="Q1312" s="1"/>
      <x:c r="R1312" s="1"/>
      <x:c r="S1312" s="1"/>
      <x:c r="T1312" s="1"/>
      <x:c r="U1312" s="1"/>
      <x:c r="V1312" s="1"/>
      <x:c r="W1312" s="1"/>
      <x:c r="X1312" s="1"/>
      <x:c r="Y1312" s="1"/>
      <x:c r="Z1312" s="1"/>
    </x:row>
    <x:row r="1313">
      <x:c r="A1313" s="1"/>
      <x:c r="B1313" s="1"/>
      <x:c r="C1313" s="1"/>
      <x:c r="D1313" s="1"/>
      <x:c r="E1313" s="1"/>
      <x:c r="F1313" s="1"/>
      <x:c r="G1313" s="1"/>
      <x:c r="H1313" s="1"/>
      <x:c r="I1313" s="1"/>
      <x:c r="J1313" s="1"/>
      <x:c r="K1313" s="1"/>
      <x:c r="L1313" s="1"/>
      <x:c r="M1313" s="1"/>
      <x:c r="N1313" s="1"/>
      <x:c r="O1313" s="1"/>
      <x:c r="P1313" s="1"/>
      <x:c r="Q1313" s="1"/>
      <x:c r="R1313" s="1"/>
      <x:c r="S1313" s="1"/>
      <x:c r="T1313" s="1"/>
      <x:c r="U1313" s="1"/>
      <x:c r="V1313" s="1"/>
      <x:c r="W1313" s="1"/>
      <x:c r="X1313" s="1"/>
      <x:c r="Y1313" s="1"/>
      <x:c r="Z1313" s="1"/>
    </x:row>
    <x:row r="1314">
      <x:c r="A1314" s="1"/>
      <x:c r="B1314" s="1"/>
      <x:c r="C1314" s="1"/>
      <x:c r="D1314" s="1"/>
      <x:c r="E1314" s="1"/>
      <x:c r="F1314" s="1"/>
      <x:c r="G1314" s="1"/>
      <x:c r="H1314" s="1"/>
      <x:c r="I1314" s="1"/>
      <x:c r="J1314" s="1"/>
      <x:c r="K1314" s="1"/>
      <x:c r="L1314" s="1"/>
      <x:c r="M1314" s="1"/>
      <x:c r="N1314" s="1"/>
      <x:c r="O1314" s="1"/>
      <x:c r="P1314" s="1"/>
      <x:c r="Q1314" s="1"/>
      <x:c r="R1314" s="1"/>
      <x:c r="S1314" s="1"/>
      <x:c r="T1314" s="1"/>
      <x:c r="U1314" s="1"/>
      <x:c r="V1314" s="1"/>
      <x:c r="W1314" s="1"/>
      <x:c r="X1314" s="1"/>
      <x:c r="Y1314" s="1"/>
      <x:c r="Z1314" s="1"/>
    </x:row>
    <x:row r="1315">
      <x:c r="A1315" s="1"/>
      <x:c r="B1315" s="1"/>
      <x:c r="C1315" s="1"/>
      <x:c r="D1315" s="1"/>
      <x:c r="E1315" s="1"/>
      <x:c r="F1315" s="1"/>
      <x:c r="G1315" s="1"/>
      <x:c r="H1315" s="1"/>
      <x:c r="I1315" s="1"/>
      <x:c r="J1315" s="1"/>
      <x:c r="K1315" s="1"/>
      <x:c r="L1315" s="1"/>
      <x:c r="M1315" s="1"/>
      <x:c r="N1315" s="1"/>
      <x:c r="O1315" s="1"/>
      <x:c r="P1315" s="1"/>
      <x:c r="Q1315" s="1"/>
      <x:c r="R1315" s="1"/>
      <x:c r="S1315" s="1"/>
      <x:c r="T1315" s="1"/>
      <x:c r="U1315" s="1"/>
      <x:c r="V1315" s="1"/>
      <x:c r="W1315" s="1"/>
      <x:c r="X1315" s="1"/>
      <x:c r="Y1315" s="1"/>
      <x:c r="Z1315" s="1"/>
    </x:row>
    <x:row r="1316">
      <x:c r="A1316" s="1"/>
      <x:c r="B1316" s="1"/>
      <x:c r="C1316" s="1"/>
      <x:c r="D1316" s="1"/>
      <x:c r="E1316" s="1"/>
      <x:c r="F1316" s="1"/>
      <x:c r="G1316" s="1"/>
      <x:c r="H1316" s="1"/>
      <x:c r="I1316" s="1"/>
      <x:c r="J1316" s="1"/>
      <x:c r="K1316" s="1"/>
      <x:c r="L1316" s="1"/>
      <x:c r="M1316" s="1"/>
      <x:c r="N1316" s="1"/>
      <x:c r="O1316" s="1"/>
      <x:c r="P1316" s="1"/>
      <x:c r="Q1316" s="1"/>
      <x:c r="R1316" s="1"/>
      <x:c r="S1316" s="1"/>
      <x:c r="T1316" s="1"/>
      <x:c r="U1316" s="1"/>
      <x:c r="V1316" s="1"/>
      <x:c r="W1316" s="1"/>
      <x:c r="X1316" s="1"/>
      <x:c r="Y1316" s="1"/>
      <x:c r="Z1316" s="1"/>
    </x:row>
    <x:row r="1317">
      <x:c r="A1317" s="1"/>
      <x:c r="B1317" s="1"/>
      <x:c r="C1317" s="1"/>
      <x:c r="D1317" s="1"/>
      <x:c r="E1317" s="1"/>
      <x:c r="F1317" s="1"/>
      <x:c r="G1317" s="1"/>
      <x:c r="H1317" s="1"/>
      <x:c r="I1317" s="1"/>
      <x:c r="J1317" s="1"/>
      <x:c r="K1317" s="1"/>
      <x:c r="L1317" s="1"/>
      <x:c r="M1317" s="1"/>
      <x:c r="N1317" s="1"/>
      <x:c r="O1317" s="1"/>
      <x:c r="P1317" s="1"/>
      <x:c r="Q1317" s="1"/>
      <x:c r="R1317" s="1"/>
      <x:c r="S1317" s="1"/>
      <x:c r="T1317" s="1"/>
      <x:c r="U1317" s="1"/>
      <x:c r="V1317" s="1"/>
      <x:c r="W1317" s="1"/>
      <x:c r="X1317" s="1"/>
      <x:c r="Y1317" s="1"/>
      <x:c r="Z1317" s="1"/>
    </x:row>
    <x:row r="1318">
      <x:c r="A1318" s="1"/>
      <x:c r="B1318" s="1"/>
      <x:c r="C1318" s="1"/>
      <x:c r="D1318" s="1"/>
      <x:c r="E1318" s="1"/>
      <x:c r="F1318" s="1"/>
      <x:c r="G1318" s="1"/>
      <x:c r="H1318" s="1"/>
      <x:c r="I1318" s="1"/>
      <x:c r="J1318" s="1"/>
      <x:c r="K1318" s="1"/>
      <x:c r="L1318" s="1"/>
      <x:c r="M1318" s="1"/>
      <x:c r="N1318" s="1"/>
      <x:c r="O1318" s="1"/>
      <x:c r="P1318" s="1"/>
      <x:c r="Q1318" s="1"/>
      <x:c r="R1318" s="1"/>
      <x:c r="S1318" s="1"/>
      <x:c r="T1318" s="1"/>
      <x:c r="U1318" s="1"/>
      <x:c r="V1318" s="1"/>
      <x:c r="W1318" s="1"/>
      <x:c r="X1318" s="1"/>
      <x:c r="Y1318" s="1"/>
      <x:c r="Z1318" s="1"/>
    </x:row>
    <x:row r="1319">
      <x:c r="A1319" s="1"/>
      <x:c r="B1319" s="1"/>
      <x:c r="C1319" s="1"/>
      <x:c r="D1319" s="1"/>
      <x:c r="E1319" s="1"/>
      <x:c r="F1319" s="1"/>
      <x:c r="G1319" s="1"/>
      <x:c r="H1319" s="1"/>
      <x:c r="I1319" s="1"/>
      <x:c r="J1319" s="1"/>
      <x:c r="K1319" s="1"/>
      <x:c r="L1319" s="1"/>
      <x:c r="M1319" s="1"/>
      <x:c r="N1319" s="1"/>
      <x:c r="O1319" s="1"/>
      <x:c r="P1319" s="1"/>
      <x:c r="Q1319" s="1"/>
      <x:c r="R1319" s="1"/>
      <x:c r="S1319" s="1"/>
      <x:c r="T1319" s="1"/>
      <x:c r="U1319" s="1"/>
      <x:c r="V1319" s="1"/>
      <x:c r="W1319" s="1"/>
      <x:c r="X1319" s="1"/>
      <x:c r="Y1319" s="1"/>
      <x:c r="Z1319" s="1"/>
    </x:row>
    <x:row r="1320">
      <x:c r="A1320" s="1"/>
      <x:c r="B1320" s="1"/>
      <x:c r="C1320" s="1"/>
      <x:c r="D1320" s="1"/>
      <x:c r="E1320" s="1"/>
      <x:c r="F1320" s="1"/>
      <x:c r="G1320" s="1"/>
      <x:c r="H1320" s="1"/>
      <x:c r="I1320" s="1"/>
      <x:c r="J1320" s="1"/>
      <x:c r="K1320" s="1"/>
      <x:c r="L1320" s="1"/>
      <x:c r="M1320" s="1"/>
      <x:c r="N1320" s="1"/>
      <x:c r="O1320" s="1"/>
      <x:c r="P1320" s="1"/>
      <x:c r="Q1320" s="1"/>
      <x:c r="R1320" s="1"/>
      <x:c r="S1320" s="1"/>
      <x:c r="T1320" s="1"/>
      <x:c r="U1320" s="1"/>
      <x:c r="V1320" s="1"/>
      <x:c r="W1320" s="1"/>
      <x:c r="X1320" s="1"/>
      <x:c r="Y1320" s="1"/>
      <x:c r="Z1320" s="1"/>
    </x:row>
    <x:row r="1321">
      <x:c r="A1321" s="1"/>
      <x:c r="B1321" s="1"/>
      <x:c r="C1321" s="1"/>
      <x:c r="D1321" s="1"/>
      <x:c r="E1321" s="1"/>
      <x:c r="F1321" s="1"/>
      <x:c r="G1321" s="1"/>
      <x:c r="H1321" s="1"/>
      <x:c r="I1321" s="1"/>
      <x:c r="J1321" s="1"/>
      <x:c r="K1321" s="1"/>
      <x:c r="L1321" s="1"/>
      <x:c r="M1321" s="1"/>
      <x:c r="N1321" s="1"/>
      <x:c r="O1321" s="1"/>
      <x:c r="P1321" s="1"/>
      <x:c r="Q1321" s="1"/>
      <x:c r="R1321" s="1"/>
      <x:c r="S1321" s="1"/>
      <x:c r="T1321" s="1"/>
      <x:c r="U1321" s="1"/>
      <x:c r="V1321" s="1"/>
      <x:c r="W1321" s="1"/>
      <x:c r="X1321" s="1"/>
      <x:c r="Y1321" s="1"/>
      <x:c r="Z1321" s="1"/>
    </x:row>
    <x:row r="1322">
      <x:c r="A1322" s="1"/>
      <x:c r="B1322" s="1"/>
      <x:c r="C1322" s="1"/>
      <x:c r="D1322" s="1"/>
      <x:c r="E1322" s="1"/>
      <x:c r="F1322" s="1"/>
      <x:c r="G1322" s="1"/>
      <x:c r="H1322" s="1"/>
      <x:c r="I1322" s="1"/>
      <x:c r="J1322" s="1"/>
      <x:c r="K1322" s="1"/>
      <x:c r="L1322" s="1"/>
      <x:c r="M1322" s="1"/>
      <x:c r="N1322" s="1"/>
      <x:c r="O1322" s="1"/>
      <x:c r="P1322" s="1"/>
      <x:c r="Q1322" s="1"/>
      <x:c r="R1322" s="1"/>
      <x:c r="S1322" s="1"/>
      <x:c r="T1322" s="1"/>
      <x:c r="U1322" s="1"/>
      <x:c r="V1322" s="1"/>
      <x:c r="W1322" s="1"/>
      <x:c r="X1322" s="1"/>
      <x:c r="Y1322" s="1"/>
      <x:c r="Z1322" s="1"/>
    </x:row>
    <x:row r="1323">
      <x:c r="A1323" s="1"/>
      <x:c r="B1323" s="1"/>
      <x:c r="C1323" s="1"/>
      <x:c r="D1323" s="1"/>
      <x:c r="E1323" s="1"/>
      <x:c r="F1323" s="1"/>
      <x:c r="G1323" s="1"/>
      <x:c r="H1323" s="1"/>
      <x:c r="I1323" s="1"/>
      <x:c r="J1323" s="1"/>
      <x:c r="K1323" s="1"/>
      <x:c r="L1323" s="1"/>
      <x:c r="M1323" s="1"/>
      <x:c r="N1323" s="1"/>
      <x:c r="O1323" s="1"/>
      <x:c r="P1323" s="1"/>
      <x:c r="Q1323" s="1"/>
      <x:c r="R1323" s="1"/>
      <x:c r="S1323" s="1"/>
      <x:c r="T1323" s="1"/>
      <x:c r="U1323" s="1"/>
      <x:c r="V1323" s="1"/>
      <x:c r="W1323" s="1"/>
      <x:c r="X1323" s="1"/>
      <x:c r="Y1323" s="1"/>
      <x:c r="Z1323" s="1"/>
    </x:row>
    <x:row r="1324">
      <x:c r="A1324" s="1"/>
      <x:c r="B1324" s="1"/>
      <x:c r="C1324" s="1"/>
      <x:c r="D1324" s="1"/>
      <x:c r="E1324" s="1"/>
      <x:c r="F1324" s="1"/>
      <x:c r="G1324" s="1"/>
      <x:c r="H1324" s="1"/>
      <x:c r="I1324" s="1"/>
      <x:c r="J1324" s="1"/>
      <x:c r="K1324" s="1"/>
      <x:c r="L1324" s="1"/>
      <x:c r="M1324" s="1"/>
      <x:c r="N1324" s="1"/>
      <x:c r="O1324" s="1"/>
      <x:c r="P1324" s="1"/>
      <x:c r="Q1324" s="1"/>
      <x:c r="R1324" s="1"/>
      <x:c r="S1324" s="1"/>
      <x:c r="T1324" s="1"/>
      <x:c r="U1324" s="1"/>
      <x:c r="V1324" s="1"/>
      <x:c r="W1324" s="1"/>
      <x:c r="X1324" s="1"/>
      <x:c r="Y1324" s="1"/>
      <x:c r="Z1324" s="1"/>
    </x:row>
    <x:row r="1325">
      <x:c r="A1325" s="1"/>
      <x:c r="B1325" s="1"/>
      <x:c r="C1325" s="1"/>
      <x:c r="D1325" s="1"/>
      <x:c r="E1325" s="1"/>
      <x:c r="F1325" s="1"/>
      <x:c r="G1325" s="1"/>
      <x:c r="H1325" s="1"/>
      <x:c r="I1325" s="1"/>
      <x:c r="J1325" s="1"/>
      <x:c r="K1325" s="1"/>
      <x:c r="L1325" s="1"/>
      <x:c r="M1325" s="1"/>
      <x:c r="N1325" s="1"/>
      <x:c r="O1325" s="1"/>
      <x:c r="P1325" s="1"/>
      <x:c r="Q1325" s="1"/>
      <x:c r="R1325" s="1"/>
      <x:c r="S1325" s="1"/>
      <x:c r="T1325" s="1"/>
      <x:c r="U1325" s="1"/>
      <x:c r="V1325" s="1"/>
      <x:c r="W1325" s="1"/>
      <x:c r="X1325" s="1"/>
      <x:c r="Y1325" s="1"/>
      <x:c r="Z1325" s="1"/>
    </x:row>
    <x:row r="1326">
      <x:c r="A1326" s="1"/>
      <x:c r="B1326" s="1"/>
      <x:c r="C1326" s="1"/>
      <x:c r="D1326" s="1"/>
      <x:c r="E1326" s="1"/>
      <x:c r="F1326" s="1"/>
      <x:c r="G1326" s="1"/>
      <x:c r="H1326" s="1"/>
      <x:c r="I1326" s="1"/>
      <x:c r="J1326" s="1"/>
      <x:c r="K1326" s="1"/>
      <x:c r="L1326" s="1"/>
      <x:c r="M1326" s="1"/>
      <x:c r="N1326" s="1"/>
      <x:c r="O1326" s="1"/>
      <x:c r="P1326" s="1"/>
      <x:c r="Q1326" s="1"/>
      <x:c r="R1326" s="1"/>
      <x:c r="S1326" s="1"/>
      <x:c r="T1326" s="1"/>
      <x:c r="U1326" s="1"/>
      <x:c r="V1326" s="1"/>
      <x:c r="W1326" s="1"/>
      <x:c r="X1326" s="1"/>
      <x:c r="Y1326" s="1"/>
      <x:c r="Z1326" s="1"/>
    </x:row>
    <x:row r="1327">
      <x:c r="A1327" s="1"/>
      <x:c r="B1327" s="1"/>
      <x:c r="C1327" s="1"/>
      <x:c r="D1327" s="1"/>
      <x:c r="E1327" s="1"/>
      <x:c r="F1327" s="1"/>
      <x:c r="G1327" s="1"/>
      <x:c r="H1327" s="1"/>
      <x:c r="I1327" s="1"/>
      <x:c r="J1327" s="1"/>
      <x:c r="K1327" s="1"/>
      <x:c r="L1327" s="1"/>
      <x:c r="M1327" s="1"/>
      <x:c r="N1327" s="1"/>
      <x:c r="O1327" s="1"/>
      <x:c r="P1327" s="1"/>
      <x:c r="Q1327" s="1"/>
      <x:c r="R1327" s="1"/>
      <x:c r="S1327" s="1"/>
      <x:c r="T1327" s="1"/>
      <x:c r="U1327" s="1"/>
      <x:c r="V1327" s="1"/>
      <x:c r="W1327" s="1"/>
      <x:c r="X1327" s="1"/>
      <x:c r="Y1327" s="1"/>
      <x:c r="Z1327" s="1"/>
    </x:row>
    <x:row r="1328">
      <x:c r="A1328" s="1"/>
      <x:c r="B1328" s="1"/>
      <x:c r="C1328" s="1"/>
      <x:c r="D1328" s="1"/>
      <x:c r="E1328" s="1"/>
      <x:c r="F1328" s="1"/>
      <x:c r="G1328" s="1"/>
      <x:c r="H1328" s="1"/>
      <x:c r="I1328" s="1"/>
      <x:c r="J1328" s="1"/>
      <x:c r="K1328" s="1"/>
      <x:c r="L1328" s="1"/>
      <x:c r="M1328" s="1"/>
      <x:c r="N1328" s="1"/>
      <x:c r="O1328" s="1"/>
      <x:c r="P1328" s="1"/>
      <x:c r="Q1328" s="1"/>
      <x:c r="R1328" s="1"/>
      <x:c r="S1328" s="1"/>
      <x:c r="T1328" s="1"/>
      <x:c r="U1328" s="1"/>
      <x:c r="V1328" s="1"/>
      <x:c r="W1328" s="1"/>
      <x:c r="X1328" s="1"/>
      <x:c r="Y1328" s="1"/>
      <x:c r="Z1328" s="1"/>
    </x:row>
    <x:row r="1329">
      <x:c r="A1329" s="1"/>
      <x:c r="B1329" s="1"/>
      <x:c r="C1329" s="1"/>
      <x:c r="D1329" s="1"/>
      <x:c r="E1329" s="1"/>
      <x:c r="F1329" s="1"/>
      <x:c r="G1329" s="1"/>
      <x:c r="H1329" s="1"/>
      <x:c r="I1329" s="1"/>
      <x:c r="J1329" s="1"/>
      <x:c r="K1329" s="1"/>
      <x:c r="L1329" s="1"/>
      <x:c r="M1329" s="1"/>
      <x:c r="N1329" s="1"/>
      <x:c r="O1329" s="1"/>
      <x:c r="P1329" s="1"/>
      <x:c r="Q1329" s="1"/>
      <x:c r="R1329" s="1"/>
      <x:c r="S1329" s="1"/>
      <x:c r="T1329" s="1"/>
      <x:c r="U1329" s="1"/>
      <x:c r="V1329" s="1"/>
      <x:c r="W1329" s="1"/>
      <x:c r="X1329" s="1"/>
      <x:c r="Y1329" s="1"/>
      <x:c r="Z1329" s="1"/>
    </x:row>
    <x:row r="1330">
      <x:c r="A1330" s="1"/>
      <x:c r="B1330" s="1"/>
      <x:c r="C1330" s="1"/>
      <x:c r="D1330" s="1"/>
      <x:c r="E1330" s="1"/>
      <x:c r="F1330" s="1"/>
      <x:c r="G1330" s="1"/>
      <x:c r="H1330" s="1"/>
      <x:c r="I1330" s="1"/>
      <x:c r="J1330" s="1"/>
      <x:c r="K1330" s="1"/>
      <x:c r="L1330" s="1"/>
      <x:c r="M1330" s="1"/>
      <x:c r="N1330" s="1"/>
      <x:c r="O1330" s="1"/>
      <x:c r="P1330" s="1"/>
      <x:c r="Q1330" s="1"/>
      <x:c r="R1330" s="1"/>
      <x:c r="S1330" s="1"/>
      <x:c r="T1330" s="1"/>
      <x:c r="U1330" s="1"/>
      <x:c r="V1330" s="1"/>
      <x:c r="W1330" s="1"/>
      <x:c r="X1330" s="1"/>
      <x:c r="Y1330" s="1"/>
      <x:c r="Z1330" s="1"/>
    </x:row>
    <x:row r="1331">
      <x:c r="A1331" s="1"/>
      <x:c r="B1331" s="1"/>
      <x:c r="C1331" s="1"/>
      <x:c r="D1331" s="1"/>
      <x:c r="E1331" s="1"/>
      <x:c r="F1331" s="1"/>
      <x:c r="G1331" s="1"/>
      <x:c r="H1331" s="1"/>
      <x:c r="I1331" s="1"/>
      <x:c r="J1331" s="1"/>
      <x:c r="K1331" s="1"/>
      <x:c r="L1331" s="1"/>
      <x:c r="M1331" s="1"/>
      <x:c r="N1331" s="1"/>
      <x:c r="O1331" s="1"/>
      <x:c r="P1331" s="1"/>
      <x:c r="Q1331" s="1"/>
      <x:c r="R1331" s="1"/>
      <x:c r="S1331" s="1"/>
      <x:c r="T1331" s="1"/>
      <x:c r="U1331" s="1"/>
      <x:c r="V1331" s="1"/>
      <x:c r="W1331" s="1"/>
      <x:c r="X1331" s="1"/>
      <x:c r="Y1331" s="1"/>
      <x:c r="Z1331" s="1"/>
    </x:row>
    <x:row r="1332">
      <x:c r="A1332" s="1"/>
      <x:c r="B1332" s="1"/>
      <x:c r="C1332" s="1"/>
      <x:c r="D1332" s="1"/>
      <x:c r="E1332" s="1"/>
      <x:c r="F1332" s="1"/>
      <x:c r="G1332" s="1"/>
      <x:c r="H1332" s="1"/>
      <x:c r="I1332" s="1"/>
      <x:c r="J1332" s="1"/>
      <x:c r="K1332" s="1"/>
      <x:c r="L1332" s="1"/>
      <x:c r="M1332" s="1"/>
      <x:c r="N1332" s="1"/>
      <x:c r="O1332" s="1"/>
      <x:c r="P1332" s="1"/>
      <x:c r="Q1332" s="1"/>
      <x:c r="R1332" s="1"/>
      <x:c r="S1332" s="1"/>
      <x:c r="T1332" s="1"/>
      <x:c r="U1332" s="1"/>
      <x:c r="V1332" s="1"/>
      <x:c r="W1332" s="1"/>
      <x:c r="X1332" s="1"/>
      <x:c r="Y1332" s="1"/>
      <x:c r="Z1332" s="1"/>
    </x:row>
    <x:row r="1333">
      <x:c r="A1333" s="1"/>
      <x:c r="B1333" s="1"/>
      <x:c r="C1333" s="1"/>
      <x:c r="D1333" s="1"/>
      <x:c r="E1333" s="1"/>
      <x:c r="F1333" s="1"/>
      <x:c r="G1333" s="1"/>
      <x:c r="H1333" s="1"/>
      <x:c r="I1333" s="1"/>
      <x:c r="J1333" s="1"/>
      <x:c r="K1333" s="1"/>
      <x:c r="L1333" s="1"/>
      <x:c r="M1333" s="1"/>
      <x:c r="N1333" s="1"/>
      <x:c r="O1333" s="1"/>
      <x:c r="P1333" s="1"/>
      <x:c r="Q1333" s="1"/>
      <x:c r="R1333" s="1"/>
      <x:c r="S1333" s="1"/>
      <x:c r="T1333" s="1"/>
      <x:c r="U1333" s="1"/>
      <x:c r="V1333" s="1"/>
      <x:c r="W1333" s="1"/>
      <x:c r="X1333" s="1"/>
      <x:c r="Y1333" s="1"/>
      <x:c r="Z1333" s="1"/>
    </x:row>
    <x:row r="1334">
      <x:c r="A1334" s="1"/>
      <x:c r="B1334" s="1"/>
      <x:c r="C1334" s="1"/>
      <x:c r="D1334" s="1"/>
      <x:c r="E1334" s="1"/>
      <x:c r="F1334" s="1"/>
      <x:c r="G1334" s="1"/>
      <x:c r="H1334" s="1"/>
      <x:c r="I1334" s="1"/>
      <x:c r="J1334" s="1"/>
      <x:c r="K1334" s="1"/>
      <x:c r="L1334" s="1"/>
      <x:c r="M1334" s="1"/>
      <x:c r="N1334" s="1"/>
      <x:c r="O1334" s="1"/>
      <x:c r="P1334" s="1"/>
      <x:c r="Q1334" s="1"/>
      <x:c r="R1334" s="1"/>
      <x:c r="S1334" s="1"/>
      <x:c r="T1334" s="1"/>
      <x:c r="U1334" s="1"/>
      <x:c r="V1334" s="1"/>
      <x:c r="W1334" s="1"/>
      <x:c r="X1334" s="1"/>
      <x:c r="Y1334" s="1"/>
      <x:c r="Z1334" s="1"/>
    </x:row>
    <x:row r="1335">
      <x:c r="A1335" s="1"/>
      <x:c r="B1335" s="1"/>
      <x:c r="C1335" s="1"/>
      <x:c r="D1335" s="1"/>
      <x:c r="E1335" s="1"/>
      <x:c r="F1335" s="1"/>
      <x:c r="G1335" s="1"/>
      <x:c r="H1335" s="1"/>
      <x:c r="I1335" s="1"/>
      <x:c r="J1335" s="1"/>
      <x:c r="K1335" s="1"/>
      <x:c r="L1335" s="1"/>
      <x:c r="M1335" s="1"/>
      <x:c r="N1335" s="1"/>
      <x:c r="O1335" s="1"/>
      <x:c r="P1335" s="1"/>
      <x:c r="Q1335" s="1"/>
      <x:c r="R1335" s="1"/>
      <x:c r="S1335" s="1"/>
      <x:c r="T1335" s="1"/>
      <x:c r="U1335" s="1"/>
      <x:c r="V1335" s="1"/>
      <x:c r="W1335" s="1"/>
      <x:c r="X1335" s="1"/>
      <x:c r="Y1335" s="1"/>
      <x:c r="Z1335" s="1"/>
    </x:row>
    <x:row r="1336">
      <x:c r="A1336" s="1"/>
      <x:c r="B1336" s="1"/>
      <x:c r="C1336" s="1"/>
      <x:c r="D1336" s="1"/>
      <x:c r="E1336" s="1"/>
      <x:c r="F1336" s="1"/>
      <x:c r="G1336" s="1"/>
      <x:c r="H1336" s="1"/>
      <x:c r="I1336" s="1"/>
      <x:c r="J1336" s="1"/>
      <x:c r="K1336" s="1"/>
      <x:c r="L1336" s="1"/>
      <x:c r="M1336" s="1"/>
      <x:c r="N1336" s="1"/>
      <x:c r="O1336" s="1"/>
      <x:c r="P1336" s="1"/>
      <x:c r="Q1336" s="1"/>
      <x:c r="R1336" s="1"/>
      <x:c r="S1336" s="1"/>
      <x:c r="T1336" s="1"/>
      <x:c r="U1336" s="1"/>
      <x:c r="V1336" s="1"/>
      <x:c r="W1336" s="1"/>
      <x:c r="X1336" s="1"/>
      <x:c r="Y1336" s="1"/>
      <x:c r="Z1336" s="1"/>
    </x:row>
    <x:row r="1337">
      <x:c r="A1337" s="1"/>
      <x:c r="B1337" s="1"/>
      <x:c r="C1337" s="1"/>
      <x:c r="D1337" s="1"/>
      <x:c r="E1337" s="1"/>
      <x:c r="F1337" s="1"/>
      <x:c r="G1337" s="1"/>
      <x:c r="H1337" s="1"/>
      <x:c r="I1337" s="1"/>
      <x:c r="J1337" s="1"/>
      <x:c r="K1337" s="1"/>
      <x:c r="L1337" s="1"/>
      <x:c r="M1337" s="1"/>
      <x:c r="N1337" s="1"/>
      <x:c r="O1337" s="1"/>
      <x:c r="P1337" s="1"/>
      <x:c r="Q1337" s="1"/>
      <x:c r="R1337" s="1"/>
      <x:c r="S1337" s="1"/>
      <x:c r="T1337" s="1"/>
      <x:c r="U1337" s="1"/>
      <x:c r="V1337" s="1"/>
      <x:c r="W1337" s="1"/>
      <x:c r="X1337" s="1"/>
      <x:c r="Y1337" s="1"/>
      <x:c r="Z1337" s="1"/>
    </x:row>
    <x:row r="1338">
      <x:c r="A1338" s="1"/>
      <x:c r="B1338" s="1"/>
      <x:c r="C1338" s="1"/>
      <x:c r="D1338" s="1"/>
      <x:c r="E1338" s="1"/>
      <x:c r="F1338" s="1"/>
      <x:c r="G1338" s="1"/>
      <x:c r="H1338" s="1"/>
      <x:c r="I1338" s="1"/>
      <x:c r="J1338" s="1"/>
      <x:c r="K1338" s="1"/>
      <x:c r="L1338" s="1"/>
      <x:c r="M1338" s="1"/>
      <x:c r="N1338" s="1"/>
      <x:c r="O1338" s="1"/>
      <x:c r="P1338" s="1"/>
      <x:c r="Q1338" s="1"/>
      <x:c r="R1338" s="1"/>
      <x:c r="S1338" s="1"/>
      <x:c r="T1338" s="1"/>
      <x:c r="U1338" s="1"/>
      <x:c r="V1338" s="1"/>
      <x:c r="W1338" s="1"/>
      <x:c r="X1338" s="1"/>
      <x:c r="Y1338" s="1"/>
      <x:c r="Z1338" s="1"/>
    </x:row>
    <x:row r="1339">
      <x:c r="A1339" s="1"/>
      <x:c r="B1339" s="1"/>
      <x:c r="C1339" s="1"/>
      <x:c r="D1339" s="1"/>
      <x:c r="E1339" s="1"/>
      <x:c r="F1339" s="1"/>
      <x:c r="G1339" s="1"/>
      <x:c r="H1339" s="1"/>
      <x:c r="I1339" s="1"/>
      <x:c r="J1339" s="1"/>
      <x:c r="K1339" s="1"/>
      <x:c r="L1339" s="1"/>
      <x:c r="M1339" s="1"/>
      <x:c r="N1339" s="1"/>
      <x:c r="O1339" s="1"/>
      <x:c r="P1339" s="1"/>
      <x:c r="Q1339" s="1"/>
      <x:c r="R1339" s="1"/>
      <x:c r="S1339" s="1"/>
      <x:c r="T1339" s="1"/>
      <x:c r="U1339" s="1"/>
      <x:c r="V1339" s="1"/>
      <x:c r="W1339" s="1"/>
      <x:c r="X1339" s="1"/>
      <x:c r="Y1339" s="1"/>
      <x:c r="Z1339" s="1"/>
    </x:row>
    <x:row r="1340">
      <x:c r="A1340" s="1"/>
      <x:c r="B1340" s="1"/>
      <x:c r="C1340" s="1"/>
      <x:c r="D1340" s="1"/>
      <x:c r="E1340" s="1"/>
      <x:c r="F1340" s="1"/>
      <x:c r="G1340" s="1"/>
      <x:c r="H1340" s="1"/>
      <x:c r="I1340" s="1"/>
      <x:c r="J1340" s="1"/>
      <x:c r="K1340" s="1"/>
      <x:c r="L1340" s="1"/>
      <x:c r="M1340" s="1"/>
      <x:c r="N1340" s="1"/>
      <x:c r="O1340" s="1"/>
      <x:c r="P1340" s="1"/>
      <x:c r="Q1340" s="1"/>
      <x:c r="R1340" s="1"/>
      <x:c r="S1340" s="1"/>
      <x:c r="T1340" s="1"/>
      <x:c r="U1340" s="1"/>
      <x:c r="V1340" s="1"/>
      <x:c r="W1340" s="1"/>
      <x:c r="X1340" s="1"/>
      <x:c r="Y1340" s="1"/>
      <x:c r="Z1340" s="1"/>
    </x:row>
    <x:row r="1341">
      <x:c r="A1341" s="1"/>
      <x:c r="B1341" s="1"/>
      <x:c r="C1341" s="1"/>
      <x:c r="D1341" s="1"/>
      <x:c r="E1341" s="1"/>
      <x:c r="F1341" s="1"/>
      <x:c r="G1341" s="1"/>
      <x:c r="H1341" s="1"/>
      <x:c r="I1341" s="1"/>
      <x:c r="J1341" s="1"/>
      <x:c r="K1341" s="1"/>
      <x:c r="L1341" s="1"/>
      <x:c r="M1341" s="1"/>
      <x:c r="N1341" s="1"/>
      <x:c r="O1341" s="1"/>
      <x:c r="P1341" s="1"/>
      <x:c r="Q1341" s="1"/>
      <x:c r="R1341" s="1"/>
      <x:c r="S1341" s="1"/>
      <x:c r="T1341" s="1"/>
      <x:c r="U1341" s="1"/>
      <x:c r="V1341" s="1"/>
      <x:c r="W1341" s="1"/>
      <x:c r="X1341" s="1"/>
      <x:c r="Y1341" s="1"/>
      <x:c r="Z1341" s="1"/>
    </x:row>
    <x:row r="1342">
      <x:c r="A1342" s="1"/>
      <x:c r="B1342" s="1"/>
      <x:c r="C1342" s="1"/>
      <x:c r="D1342" s="1"/>
      <x:c r="E1342" s="1"/>
      <x:c r="F1342" s="1"/>
      <x:c r="G1342" s="1"/>
      <x:c r="H1342" s="1"/>
      <x:c r="I1342" s="1"/>
      <x:c r="J1342" s="1"/>
      <x:c r="K1342" s="1"/>
      <x:c r="L1342" s="1"/>
      <x:c r="M1342" s="1"/>
      <x:c r="N1342" s="1"/>
      <x:c r="O1342" s="1"/>
      <x:c r="P1342" s="1"/>
      <x:c r="Q1342" s="1"/>
      <x:c r="R1342" s="1"/>
      <x:c r="S1342" s="1"/>
      <x:c r="T1342" s="1"/>
      <x:c r="U1342" s="1"/>
      <x:c r="V1342" s="1"/>
      <x:c r="W1342" s="1"/>
      <x:c r="X1342" s="1"/>
      <x:c r="Y1342" s="1"/>
      <x:c r="Z1342" s="1"/>
    </x:row>
    <x:row r="1343">
      <x:c r="A1343" s="1"/>
      <x:c r="B1343" s="1"/>
      <x:c r="C1343" s="1"/>
      <x:c r="D1343" s="1"/>
      <x:c r="E1343" s="1"/>
      <x:c r="F1343" s="1"/>
      <x:c r="G1343" s="1"/>
      <x:c r="H1343" s="1"/>
      <x:c r="I1343" s="1"/>
      <x:c r="J1343" s="1"/>
      <x:c r="K1343" s="1"/>
      <x:c r="L1343" s="1"/>
      <x:c r="M1343" s="1"/>
      <x:c r="N1343" s="1"/>
      <x:c r="O1343" s="1"/>
      <x:c r="P1343" s="1"/>
      <x:c r="Q1343" s="1"/>
      <x:c r="R1343" s="1"/>
      <x:c r="S1343" s="1"/>
      <x:c r="T1343" s="1"/>
      <x:c r="U1343" s="1"/>
      <x:c r="V1343" s="1"/>
      <x:c r="W1343" s="1"/>
      <x:c r="X1343" s="1"/>
      <x:c r="Y1343" s="1"/>
      <x:c r="Z1343" s="1"/>
    </x:row>
    <x:row r="1344">
      <x:c r="A1344" s="1"/>
      <x:c r="B1344" s="1"/>
      <x:c r="C1344" s="1"/>
      <x:c r="D1344" s="1"/>
      <x:c r="E1344" s="1"/>
      <x:c r="F1344" s="1"/>
      <x:c r="G1344" s="1"/>
      <x:c r="H1344" s="1"/>
      <x:c r="I1344" s="1"/>
      <x:c r="J1344" s="1"/>
      <x:c r="K1344" s="1"/>
      <x:c r="L1344" s="1"/>
      <x:c r="M1344" s="1"/>
      <x:c r="N1344" s="1"/>
      <x:c r="O1344" s="1"/>
      <x:c r="P1344" s="1"/>
      <x:c r="Q1344" s="1"/>
      <x:c r="R1344" s="1"/>
      <x:c r="S1344" s="1"/>
      <x:c r="T1344" s="1"/>
      <x:c r="U1344" s="1"/>
      <x:c r="V1344" s="1"/>
      <x:c r="W1344" s="1"/>
      <x:c r="X1344" s="1"/>
      <x:c r="Y1344" s="1"/>
      <x:c r="Z1344" s="1"/>
    </x:row>
    <x:row r="1345">
      <x:c r="A1345" s="1"/>
      <x:c r="B1345" s="1"/>
      <x:c r="C1345" s="1"/>
      <x:c r="D1345" s="1"/>
      <x:c r="E1345" s="1"/>
      <x:c r="F1345" s="1"/>
      <x:c r="G1345" s="1"/>
      <x:c r="H1345" s="1"/>
      <x:c r="I1345" s="1"/>
      <x:c r="J1345" s="1"/>
      <x:c r="K1345" s="1"/>
      <x:c r="L1345" s="1"/>
      <x:c r="M1345" s="1"/>
      <x:c r="N1345" s="1"/>
      <x:c r="O1345" s="1"/>
      <x:c r="P1345" s="1"/>
      <x:c r="Q1345" s="1"/>
      <x:c r="R1345" s="1"/>
      <x:c r="S1345" s="1"/>
      <x:c r="T1345" s="1"/>
      <x:c r="U1345" s="1"/>
      <x:c r="V1345" s="1"/>
      <x:c r="W1345" s="1"/>
      <x:c r="X1345" s="1"/>
      <x:c r="Y1345" s="1"/>
      <x:c r="Z1345" s="1"/>
    </x:row>
    <x:row r="1346">
      <x:c r="A1346" s="1"/>
      <x:c r="B1346" s="1"/>
      <x:c r="C1346" s="1"/>
      <x:c r="D1346" s="1"/>
      <x:c r="E1346" s="1"/>
      <x:c r="F1346" s="1"/>
      <x:c r="G1346" s="1"/>
      <x:c r="H1346" s="1"/>
      <x:c r="I1346" s="1"/>
      <x:c r="J1346" s="1"/>
      <x:c r="K1346" s="1"/>
      <x:c r="L1346" s="1"/>
      <x:c r="M1346" s="1"/>
      <x:c r="N1346" s="1"/>
      <x:c r="O1346" s="1"/>
      <x:c r="P1346" s="1"/>
      <x:c r="Q1346" s="1"/>
      <x:c r="R1346" s="1"/>
      <x:c r="S1346" s="1"/>
      <x:c r="T1346" s="1"/>
      <x:c r="U1346" s="1"/>
      <x:c r="V1346" s="1"/>
      <x:c r="W1346" s="1"/>
      <x:c r="X1346" s="1"/>
      <x:c r="Y1346" s="1"/>
      <x:c r="Z1346" s="1"/>
    </x:row>
    <x:row r="1347">
      <x:c r="A1347" s="1"/>
      <x:c r="B1347" s="1"/>
      <x:c r="C1347" s="1"/>
      <x:c r="D1347" s="1"/>
      <x:c r="E1347" s="1"/>
      <x:c r="F1347" s="1"/>
      <x:c r="G1347" s="1"/>
      <x:c r="H1347" s="1"/>
      <x:c r="I1347" s="1"/>
      <x:c r="J1347" s="1"/>
      <x:c r="K1347" s="1"/>
      <x:c r="L1347" s="1"/>
      <x:c r="M1347" s="1"/>
      <x:c r="N1347" s="1"/>
      <x:c r="O1347" s="1"/>
      <x:c r="P1347" s="1"/>
      <x:c r="Q1347" s="1"/>
      <x:c r="R1347" s="1"/>
      <x:c r="S1347" s="1"/>
      <x:c r="T1347" s="1"/>
      <x:c r="U1347" s="1"/>
      <x:c r="V1347" s="1"/>
      <x:c r="W1347" s="1"/>
      <x:c r="X1347" s="1"/>
      <x:c r="Y1347" s="1"/>
      <x:c r="Z1347" s="1"/>
    </x:row>
    <x:row r="1348">
      <x:c r="A1348" s="1"/>
      <x:c r="B1348" s="1"/>
      <x:c r="C1348" s="1"/>
      <x:c r="D1348" s="1"/>
      <x:c r="E1348" s="1"/>
      <x:c r="F1348" s="1"/>
      <x:c r="G1348" s="1"/>
      <x:c r="H1348" s="1"/>
      <x:c r="I1348" s="1"/>
      <x:c r="J1348" s="1"/>
      <x:c r="K1348" s="1"/>
      <x:c r="L1348" s="1"/>
      <x:c r="M1348" s="1"/>
      <x:c r="N1348" s="1"/>
      <x:c r="O1348" s="1"/>
      <x:c r="P1348" s="1"/>
      <x:c r="Q1348" s="1"/>
      <x:c r="R1348" s="1"/>
      <x:c r="S1348" s="1"/>
      <x:c r="T1348" s="1"/>
      <x:c r="U1348" s="1"/>
      <x:c r="V1348" s="1"/>
      <x:c r="W1348" s="1"/>
      <x:c r="X1348" s="1"/>
      <x:c r="Y1348" s="1"/>
      <x:c r="Z1348" s="1"/>
    </x:row>
    <x:row r="1349">
      <x:c r="A1349" s="1"/>
      <x:c r="B1349" s="1"/>
      <x:c r="C1349" s="1"/>
      <x:c r="D1349" s="1"/>
      <x:c r="E1349" s="1"/>
      <x:c r="F1349" s="1"/>
      <x:c r="G1349" s="1"/>
      <x:c r="H1349" s="1"/>
      <x:c r="I1349" s="1"/>
      <x:c r="J1349" s="1"/>
      <x:c r="K1349" s="1"/>
      <x:c r="L1349" s="1"/>
      <x:c r="M1349" s="1"/>
      <x:c r="N1349" s="1"/>
      <x:c r="O1349" s="1"/>
      <x:c r="P1349" s="1"/>
      <x:c r="Q1349" s="1"/>
      <x:c r="R1349" s="1"/>
      <x:c r="S1349" s="1"/>
      <x:c r="T1349" s="1"/>
      <x:c r="U1349" s="1"/>
      <x:c r="V1349" s="1"/>
      <x:c r="W1349" s="1"/>
      <x:c r="X1349" s="1"/>
      <x:c r="Y1349" s="1"/>
      <x:c r="Z1349" s="1"/>
    </x:row>
    <x:row r="1350">
      <x:c r="A1350" s="1"/>
      <x:c r="B1350" s="1"/>
      <x:c r="C1350" s="1"/>
      <x:c r="D1350" s="1"/>
      <x:c r="E1350" s="1"/>
      <x:c r="F1350" s="1"/>
      <x:c r="G1350" s="1"/>
      <x:c r="H1350" s="1"/>
      <x:c r="I1350" s="1"/>
      <x:c r="J1350" s="1"/>
      <x:c r="K1350" s="1"/>
      <x:c r="L1350" s="1"/>
      <x:c r="M1350" s="1"/>
      <x:c r="N1350" s="1"/>
      <x:c r="O1350" s="1"/>
      <x:c r="P1350" s="1"/>
      <x:c r="Q1350" s="1"/>
      <x:c r="R1350" s="1"/>
      <x:c r="S1350" s="1"/>
      <x:c r="T1350" s="1"/>
      <x:c r="U1350" s="1"/>
      <x:c r="V1350" s="1"/>
      <x:c r="W1350" s="1"/>
      <x:c r="X1350" s="1"/>
      <x:c r="Y1350" s="1"/>
      <x:c r="Z1350" s="1"/>
    </x:row>
    <x:row r="1351">
      <x:c r="A1351" s="1"/>
      <x:c r="B1351" s="1"/>
      <x:c r="C1351" s="1"/>
      <x:c r="D1351" s="1"/>
      <x:c r="E1351" s="1"/>
      <x:c r="F1351" s="1"/>
      <x:c r="G1351" s="1"/>
      <x:c r="H1351" s="1"/>
      <x:c r="I1351" s="1"/>
      <x:c r="J1351" s="1"/>
      <x:c r="K1351" s="1"/>
      <x:c r="L1351" s="1"/>
      <x:c r="M1351" s="1"/>
      <x:c r="N1351" s="1"/>
      <x:c r="O1351" s="1"/>
      <x:c r="P1351" s="1"/>
      <x:c r="Q1351" s="1"/>
      <x:c r="R1351" s="1"/>
      <x:c r="S1351" s="1"/>
      <x:c r="T1351" s="1"/>
      <x:c r="U1351" s="1"/>
      <x:c r="V1351" s="1"/>
      <x:c r="W1351" s="1"/>
      <x:c r="X1351" s="1"/>
      <x:c r="Y1351" s="1"/>
      <x:c r="Z1351" s="1"/>
    </x:row>
    <x:row r="1352">
      <x:c r="A1352" s="1"/>
      <x:c r="B1352" s="1"/>
      <x:c r="C1352" s="1"/>
      <x:c r="D1352" s="1"/>
      <x:c r="E1352" s="1"/>
      <x:c r="F1352" s="1"/>
      <x:c r="G1352" s="1"/>
      <x:c r="H1352" s="1"/>
      <x:c r="I1352" s="1"/>
      <x:c r="J1352" s="1"/>
      <x:c r="K1352" s="1"/>
      <x:c r="L1352" s="1"/>
      <x:c r="M1352" s="1"/>
      <x:c r="N1352" s="1"/>
      <x:c r="O1352" s="1"/>
      <x:c r="P1352" s="1"/>
      <x:c r="Q1352" s="1"/>
      <x:c r="R1352" s="1"/>
      <x:c r="S1352" s="1"/>
      <x:c r="T1352" s="1"/>
      <x:c r="U1352" s="1"/>
      <x:c r="V1352" s="1"/>
      <x:c r="W1352" s="1"/>
      <x:c r="X1352" s="1"/>
      <x:c r="Y1352" s="1"/>
      <x:c r="Z1352" s="1"/>
    </x:row>
    <x:row r="1353">
      <x:c r="A1353" s="1"/>
      <x:c r="B1353" s="1"/>
      <x:c r="C1353" s="1"/>
      <x:c r="D1353" s="1"/>
      <x:c r="E1353" s="1"/>
      <x:c r="F1353" s="1"/>
      <x:c r="G1353" s="1"/>
      <x:c r="H1353" s="1"/>
      <x:c r="I1353" s="1"/>
      <x:c r="J1353" s="1"/>
      <x:c r="K1353" s="1"/>
      <x:c r="L1353" s="1"/>
      <x:c r="M1353" s="1"/>
      <x:c r="N1353" s="1"/>
      <x:c r="O1353" s="1"/>
      <x:c r="P1353" s="1"/>
      <x:c r="Q1353" s="1"/>
      <x:c r="R1353" s="1"/>
      <x:c r="S1353" s="1"/>
      <x:c r="T1353" s="1"/>
      <x:c r="U1353" s="1"/>
      <x:c r="V1353" s="1"/>
      <x:c r="W1353" s="1"/>
      <x:c r="X1353" s="1"/>
      <x:c r="Y1353" s="1"/>
      <x:c r="Z1353" s="1"/>
    </x:row>
    <x:row r="1354">
      <x:c r="A1354" s="1"/>
      <x:c r="B1354" s="1"/>
      <x:c r="C1354" s="1"/>
      <x:c r="D1354" s="1"/>
      <x:c r="E1354" s="1"/>
      <x:c r="F1354" s="1"/>
      <x:c r="G1354" s="1"/>
      <x:c r="H1354" s="1"/>
      <x:c r="I1354" s="1"/>
      <x:c r="J1354" s="1"/>
      <x:c r="K1354" s="1"/>
      <x:c r="L1354" s="1"/>
      <x:c r="M1354" s="1"/>
      <x:c r="N1354" s="1"/>
      <x:c r="O1354" s="1"/>
      <x:c r="P1354" s="1"/>
      <x:c r="Q1354" s="1"/>
      <x:c r="R1354" s="1"/>
      <x:c r="S1354" s="1"/>
      <x:c r="T1354" s="1"/>
      <x:c r="U1354" s="1"/>
      <x:c r="V1354" s="1"/>
      <x:c r="W1354" s="1"/>
      <x:c r="X1354" s="1"/>
      <x:c r="Y1354" s="1"/>
      <x:c r="Z1354" s="1"/>
    </x:row>
    <x:row r="1355">
      <x:c r="A1355" s="1"/>
      <x:c r="B1355" s="1"/>
      <x:c r="C1355" s="1"/>
      <x:c r="D1355" s="1"/>
      <x:c r="E1355" s="1"/>
      <x:c r="F1355" s="1"/>
      <x:c r="G1355" s="1"/>
      <x:c r="H1355" s="1"/>
      <x:c r="I1355" s="1"/>
      <x:c r="J1355" s="1"/>
      <x:c r="K1355" s="1"/>
      <x:c r="L1355" s="1"/>
      <x:c r="M1355" s="1"/>
      <x:c r="N1355" s="1"/>
      <x:c r="O1355" s="1"/>
      <x:c r="P1355" s="1"/>
      <x:c r="Q1355" s="1"/>
      <x:c r="R1355" s="1"/>
      <x:c r="S1355" s="1"/>
      <x:c r="T1355" s="1"/>
      <x:c r="U1355" s="1"/>
      <x:c r="V1355" s="1"/>
      <x:c r="W1355" s="1"/>
      <x:c r="X1355" s="1"/>
      <x:c r="Y1355" s="1"/>
      <x:c r="Z1355" s="1"/>
    </x:row>
    <x:row r="1356">
      <x:c r="A1356" s="1"/>
      <x:c r="B1356" s="1"/>
      <x:c r="C1356" s="1"/>
      <x:c r="D1356" s="1"/>
      <x:c r="E1356" s="1"/>
      <x:c r="F1356" s="1"/>
      <x:c r="G1356" s="1"/>
      <x:c r="H1356" s="1"/>
      <x:c r="I1356" s="1"/>
      <x:c r="J1356" s="1"/>
      <x:c r="K1356" s="1"/>
      <x:c r="L1356" s="1"/>
      <x:c r="M1356" s="1"/>
      <x:c r="N1356" s="1"/>
      <x:c r="O1356" s="1"/>
      <x:c r="P1356" s="1"/>
      <x:c r="Q1356" s="1"/>
      <x:c r="R1356" s="1"/>
      <x:c r="S1356" s="1"/>
      <x:c r="T1356" s="1"/>
      <x:c r="U1356" s="1"/>
      <x:c r="V1356" s="1"/>
      <x:c r="W1356" s="1"/>
      <x:c r="X1356" s="1"/>
      <x:c r="Y1356" s="1"/>
      <x:c r="Z1356" s="1"/>
    </x:row>
    <x:row r="1357">
      <x:c r="A1357" s="1"/>
      <x:c r="B1357" s="1"/>
      <x:c r="C1357" s="1"/>
      <x:c r="D1357" s="1"/>
      <x:c r="E1357" s="1"/>
      <x:c r="F1357" s="1"/>
      <x:c r="G1357" s="1"/>
      <x:c r="H1357" s="1"/>
      <x:c r="I1357" s="1"/>
      <x:c r="J1357" s="1"/>
      <x:c r="K1357" s="1"/>
      <x:c r="L1357" s="1"/>
      <x:c r="M1357" s="1"/>
      <x:c r="N1357" s="1"/>
      <x:c r="O1357" s="1"/>
      <x:c r="P1357" s="1"/>
      <x:c r="Q1357" s="1"/>
      <x:c r="R1357" s="1"/>
      <x:c r="S1357" s="1"/>
      <x:c r="T1357" s="1"/>
      <x:c r="U1357" s="1"/>
      <x:c r="V1357" s="1"/>
      <x:c r="W1357" s="1"/>
      <x:c r="X1357" s="1"/>
      <x:c r="Y1357" s="1"/>
      <x:c r="Z1357" s="1"/>
    </x:row>
    <x:row r="1358">
      <x:c r="A1358" s="1"/>
      <x:c r="B1358" s="1"/>
      <x:c r="C1358" s="1"/>
      <x:c r="D1358" s="1"/>
      <x:c r="E1358" s="1"/>
      <x:c r="F1358" s="1"/>
      <x:c r="G1358" s="1"/>
      <x:c r="H1358" s="1"/>
      <x:c r="I1358" s="1"/>
      <x:c r="J1358" s="1"/>
      <x:c r="K1358" s="1"/>
      <x:c r="L1358" s="1"/>
      <x:c r="M1358" s="1"/>
      <x:c r="N1358" s="1"/>
      <x:c r="O1358" s="1"/>
      <x:c r="P1358" s="1"/>
      <x:c r="Q1358" s="1"/>
      <x:c r="R1358" s="1"/>
      <x:c r="S1358" s="1"/>
      <x:c r="T1358" s="1"/>
      <x:c r="U1358" s="1"/>
      <x:c r="V1358" s="1"/>
      <x:c r="W1358" s="1"/>
      <x:c r="X1358" s="1"/>
      <x:c r="Y1358" s="1"/>
      <x:c r="Z1358" s="1"/>
    </x:row>
    <x:row r="1359">
      <x:c r="A1359" s="1"/>
      <x:c r="B1359" s="1"/>
      <x:c r="C1359" s="1"/>
      <x:c r="D1359" s="1"/>
      <x:c r="E1359" s="1"/>
      <x:c r="F1359" s="1"/>
      <x:c r="G1359" s="1"/>
      <x:c r="H1359" s="1"/>
      <x:c r="I1359" s="1"/>
      <x:c r="J1359" s="1"/>
      <x:c r="K1359" s="1"/>
      <x:c r="L1359" s="1"/>
      <x:c r="M1359" s="1"/>
      <x:c r="N1359" s="1"/>
      <x:c r="O1359" s="1"/>
      <x:c r="P1359" s="1"/>
      <x:c r="Q1359" s="1"/>
      <x:c r="R1359" s="1"/>
      <x:c r="S1359" s="1"/>
      <x:c r="T1359" s="1"/>
      <x:c r="U1359" s="1"/>
      <x:c r="V1359" s="1"/>
      <x:c r="W1359" s="1"/>
      <x:c r="X1359" s="1"/>
      <x:c r="Y1359" s="1"/>
      <x:c r="Z1359" s="1"/>
    </x:row>
    <x:row r="1360">
      <x:c r="A1360" s="1"/>
      <x:c r="B1360" s="1"/>
      <x:c r="C1360" s="1"/>
      <x:c r="D1360" s="1"/>
      <x:c r="E1360" s="1"/>
      <x:c r="F1360" s="1"/>
      <x:c r="G1360" s="1"/>
      <x:c r="H1360" s="1"/>
      <x:c r="I1360" s="1"/>
      <x:c r="J1360" s="1"/>
      <x:c r="K1360" s="1"/>
      <x:c r="L1360" s="1"/>
      <x:c r="M1360" s="1"/>
      <x:c r="N1360" s="1"/>
      <x:c r="O1360" s="1"/>
      <x:c r="P1360" s="1"/>
      <x:c r="Q1360" s="1"/>
      <x:c r="R1360" s="1"/>
      <x:c r="S1360" s="1"/>
      <x:c r="T1360" s="1"/>
      <x:c r="U1360" s="1"/>
      <x:c r="V1360" s="1"/>
      <x:c r="W1360" s="1"/>
      <x:c r="X1360" s="1"/>
      <x:c r="Y1360" s="1"/>
      <x:c r="Z1360" s="1"/>
    </x:row>
    <x:row r="1361">
      <x:c r="A1361" s="1"/>
      <x:c r="B1361" s="1"/>
      <x:c r="C1361" s="1"/>
      <x:c r="D1361" s="1"/>
      <x:c r="E1361" s="1"/>
      <x:c r="F1361" s="1"/>
      <x:c r="G1361" s="1"/>
      <x:c r="H1361" s="1"/>
      <x:c r="I1361" s="1"/>
      <x:c r="J1361" s="1"/>
      <x:c r="K1361" s="1"/>
      <x:c r="L1361" s="1"/>
      <x:c r="M1361" s="1"/>
      <x:c r="N1361" s="1"/>
      <x:c r="O1361" s="1"/>
      <x:c r="P1361" s="1"/>
      <x:c r="Q1361" s="1"/>
      <x:c r="R1361" s="1"/>
      <x:c r="S1361" s="1"/>
      <x:c r="T1361" s="1"/>
      <x:c r="U1361" s="1"/>
      <x:c r="V1361" s="1"/>
      <x:c r="W1361" s="1"/>
      <x:c r="X1361" s="1"/>
      <x:c r="Y1361" s="1"/>
      <x:c r="Z1361" s="1"/>
    </x:row>
    <x:row r="1362">
      <x:c r="A1362" s="1"/>
      <x:c r="B1362" s="1"/>
      <x:c r="C1362" s="1"/>
      <x:c r="D1362" s="1"/>
      <x:c r="E1362" s="1"/>
      <x:c r="F1362" s="1"/>
      <x:c r="G1362" s="1"/>
      <x:c r="H1362" s="1"/>
      <x:c r="I1362" s="1"/>
      <x:c r="J1362" s="1"/>
      <x:c r="K1362" s="1"/>
      <x:c r="L1362" s="1"/>
      <x:c r="M1362" s="1"/>
      <x:c r="N1362" s="1"/>
      <x:c r="O1362" s="1"/>
      <x:c r="P1362" s="1"/>
      <x:c r="Q1362" s="1"/>
      <x:c r="R1362" s="1"/>
      <x:c r="S1362" s="1"/>
      <x:c r="T1362" s="1"/>
      <x:c r="U1362" s="1"/>
      <x:c r="V1362" s="1"/>
      <x:c r="W1362" s="1"/>
      <x:c r="X1362" s="1"/>
      <x:c r="Y1362" s="1"/>
      <x:c r="Z1362" s="1"/>
    </x:row>
    <x:row r="1363">
      <x:c r="A1363" s="1"/>
      <x:c r="B1363" s="1"/>
      <x:c r="C1363" s="1"/>
      <x:c r="D1363" s="1"/>
      <x:c r="E1363" s="1"/>
      <x:c r="F1363" s="1"/>
      <x:c r="G1363" s="1"/>
      <x:c r="H1363" s="1"/>
      <x:c r="I1363" s="1"/>
      <x:c r="J1363" s="1"/>
      <x:c r="K1363" s="1"/>
      <x:c r="L1363" s="1"/>
      <x:c r="M1363" s="1"/>
      <x:c r="N1363" s="1"/>
      <x:c r="O1363" s="1"/>
      <x:c r="P1363" s="1"/>
      <x:c r="Q1363" s="1"/>
      <x:c r="R1363" s="1"/>
      <x:c r="S1363" s="1"/>
      <x:c r="T1363" s="1"/>
      <x:c r="U1363" s="1"/>
      <x:c r="V1363" s="1"/>
      <x:c r="W1363" s="1"/>
      <x:c r="X1363" s="1"/>
      <x:c r="Y1363" s="1"/>
      <x:c r="Z1363" s="1"/>
    </x:row>
    <x:row r="1364">
      <x:c r="A1364" s="1"/>
      <x:c r="B1364" s="1"/>
      <x:c r="C1364" s="1"/>
      <x:c r="D1364" s="1"/>
      <x:c r="E1364" s="1"/>
      <x:c r="F1364" s="1"/>
      <x:c r="G1364" s="1"/>
      <x:c r="H1364" s="1"/>
      <x:c r="I1364" s="1"/>
      <x:c r="J1364" s="1"/>
      <x:c r="K1364" s="1"/>
      <x:c r="L1364" s="1"/>
      <x:c r="M1364" s="1"/>
      <x:c r="N1364" s="1"/>
      <x:c r="O1364" s="1"/>
      <x:c r="P1364" s="1"/>
      <x:c r="Q1364" s="1"/>
      <x:c r="R1364" s="1"/>
      <x:c r="S1364" s="1"/>
      <x:c r="T1364" s="1"/>
      <x:c r="U1364" s="1"/>
      <x:c r="V1364" s="1"/>
      <x:c r="W1364" s="1"/>
      <x:c r="X1364" s="1"/>
      <x:c r="Y1364" s="1"/>
      <x:c r="Z1364" s="1"/>
    </x:row>
    <x:row r="1365">
      <x:c r="A1365" s="1"/>
      <x:c r="B1365" s="1"/>
      <x:c r="C1365" s="1"/>
      <x:c r="D1365" s="1"/>
      <x:c r="E1365" s="1"/>
      <x:c r="F1365" s="1"/>
      <x:c r="G1365" s="1"/>
      <x:c r="H1365" s="1"/>
      <x:c r="I1365" s="1"/>
      <x:c r="J1365" s="1"/>
      <x:c r="K1365" s="1"/>
      <x:c r="L1365" s="1"/>
      <x:c r="M1365" s="1"/>
      <x:c r="N1365" s="1"/>
      <x:c r="O1365" s="1"/>
      <x:c r="P1365" s="1"/>
      <x:c r="Q1365" s="1"/>
      <x:c r="R1365" s="1"/>
      <x:c r="S1365" s="1"/>
      <x:c r="T1365" s="1"/>
      <x:c r="U1365" s="1"/>
      <x:c r="V1365" s="1"/>
      <x:c r="W1365" s="1"/>
      <x:c r="X1365" s="1"/>
      <x:c r="Y1365" s="1"/>
      <x:c r="Z1365" s="1"/>
    </x:row>
    <x:row r="1366">
      <x:c r="A1366" s="1"/>
      <x:c r="B1366" s="1"/>
      <x:c r="C1366" s="1"/>
      <x:c r="D1366" s="1"/>
      <x:c r="E1366" s="1"/>
      <x:c r="F1366" s="1"/>
      <x:c r="G1366" s="1"/>
      <x:c r="H1366" s="1"/>
      <x:c r="I1366" s="1"/>
      <x:c r="J1366" s="1"/>
      <x:c r="K1366" s="1"/>
      <x:c r="L1366" s="1"/>
      <x:c r="M1366" s="1"/>
      <x:c r="N1366" s="1"/>
      <x:c r="O1366" s="1"/>
      <x:c r="P1366" s="1"/>
      <x:c r="Q1366" s="1"/>
      <x:c r="R1366" s="1"/>
      <x:c r="S1366" s="1"/>
      <x:c r="T1366" s="1"/>
      <x:c r="U1366" s="1"/>
      <x:c r="V1366" s="1"/>
      <x:c r="W1366" s="1"/>
      <x:c r="X1366" s="1"/>
      <x:c r="Y1366" s="1"/>
      <x:c r="Z1366" s="1"/>
    </x:row>
    <x:row r="1367">
      <x:c r="A1367" s="1"/>
      <x:c r="B1367" s="1"/>
      <x:c r="C1367" s="1"/>
      <x:c r="D1367" s="1"/>
      <x:c r="E1367" s="1"/>
      <x:c r="F1367" s="1"/>
      <x:c r="G1367" s="1"/>
      <x:c r="H1367" s="1"/>
      <x:c r="I1367" s="1"/>
      <x:c r="J1367" s="1"/>
      <x:c r="K1367" s="1"/>
      <x:c r="L1367" s="1"/>
      <x:c r="M1367" s="1"/>
      <x:c r="N1367" s="1"/>
      <x:c r="O1367" s="1"/>
      <x:c r="P1367" s="1"/>
      <x:c r="Q1367" s="1"/>
      <x:c r="R1367" s="1"/>
      <x:c r="S1367" s="1"/>
      <x:c r="T1367" s="1"/>
      <x:c r="U1367" s="1"/>
      <x:c r="V1367" s="1"/>
      <x:c r="W1367" s="1"/>
      <x:c r="X1367" s="1"/>
      <x:c r="Y1367" s="1"/>
      <x:c r="Z1367" s="1"/>
    </x:row>
    <x:row r="1368">
      <x:c r="A1368" s="1"/>
      <x:c r="B1368" s="1"/>
      <x:c r="C1368" s="1"/>
      <x:c r="D1368" s="1"/>
      <x:c r="E1368" s="1"/>
      <x:c r="F1368" s="1"/>
      <x:c r="G1368" s="1"/>
      <x:c r="H1368" s="1"/>
      <x:c r="I1368" s="1"/>
      <x:c r="J1368" s="1"/>
      <x:c r="K1368" s="1"/>
      <x:c r="L1368" s="1"/>
      <x:c r="M1368" s="1"/>
      <x:c r="N1368" s="1"/>
      <x:c r="O1368" s="1"/>
      <x:c r="P1368" s="1"/>
      <x:c r="Q1368" s="1"/>
      <x:c r="R1368" s="1"/>
      <x:c r="S1368" s="1"/>
      <x:c r="T1368" s="1"/>
      <x:c r="U1368" s="1"/>
      <x:c r="V1368" s="1"/>
      <x:c r="W1368" s="1"/>
      <x:c r="X1368" s="1"/>
      <x:c r="Y1368" s="1"/>
      <x:c r="Z1368" s="1"/>
    </x:row>
    <x:row r="1369">
      <x:c r="A1369" s="1"/>
      <x:c r="B1369" s="1"/>
      <x:c r="C1369" s="1"/>
      <x:c r="D1369" s="1"/>
      <x:c r="E1369" s="1"/>
      <x:c r="F1369" s="1"/>
      <x:c r="G1369" s="1"/>
      <x:c r="H1369" s="1"/>
      <x:c r="I1369" s="1"/>
      <x:c r="J1369" s="1"/>
      <x:c r="K1369" s="1"/>
      <x:c r="L1369" s="1"/>
      <x:c r="M1369" s="1"/>
      <x:c r="N1369" s="1"/>
      <x:c r="O1369" s="1"/>
      <x:c r="P1369" s="1"/>
      <x:c r="Q1369" s="1"/>
      <x:c r="R1369" s="1"/>
      <x:c r="S1369" s="1"/>
      <x:c r="T1369" s="1"/>
      <x:c r="U1369" s="1"/>
      <x:c r="V1369" s="1"/>
      <x:c r="W1369" s="1"/>
      <x:c r="X1369" s="1"/>
      <x:c r="Y1369" s="1"/>
      <x:c r="Z1369" s="1"/>
    </x:row>
    <x:row r="1370">
      <x:c r="A1370" s="1"/>
      <x:c r="B1370" s="1"/>
      <x:c r="C1370" s="1"/>
      <x:c r="D1370" s="1"/>
      <x:c r="E1370" s="1"/>
      <x:c r="F1370" s="1"/>
      <x:c r="G1370" s="1"/>
      <x:c r="H1370" s="1"/>
      <x:c r="I1370" s="1"/>
      <x:c r="J1370" s="1"/>
      <x:c r="K1370" s="1"/>
      <x:c r="L1370" s="1"/>
      <x:c r="M1370" s="1"/>
      <x:c r="N1370" s="1"/>
      <x:c r="O1370" s="1"/>
      <x:c r="P1370" s="1"/>
      <x:c r="Q1370" s="1"/>
      <x:c r="R1370" s="1"/>
      <x:c r="S1370" s="1"/>
      <x:c r="T1370" s="1"/>
      <x:c r="U1370" s="1"/>
      <x:c r="V1370" s="1"/>
      <x:c r="W1370" s="1"/>
      <x:c r="X1370" s="1"/>
      <x:c r="Y1370" s="1"/>
      <x:c r="Z1370" s="1"/>
    </x:row>
    <x:row r="1371">
      <x:c r="A1371" s="1"/>
      <x:c r="B1371" s="1"/>
      <x:c r="C1371" s="1"/>
      <x:c r="D1371" s="1"/>
      <x:c r="E1371" s="1"/>
      <x:c r="F1371" s="1"/>
      <x:c r="G1371" s="1"/>
      <x:c r="H1371" s="1"/>
      <x:c r="I1371" s="1"/>
      <x:c r="J1371" s="1"/>
      <x:c r="K1371" s="1"/>
      <x:c r="L1371" s="1"/>
      <x:c r="M1371" s="1"/>
      <x:c r="N1371" s="1"/>
      <x:c r="O1371" s="1"/>
      <x:c r="P1371" s="1"/>
      <x:c r="Q1371" s="1"/>
      <x:c r="R1371" s="1"/>
      <x:c r="S1371" s="1"/>
      <x:c r="T1371" s="1"/>
      <x:c r="U1371" s="1"/>
      <x:c r="V1371" s="1"/>
      <x:c r="W1371" s="1"/>
      <x:c r="X1371" s="1"/>
      <x:c r="Y1371" s="1"/>
      <x:c r="Z1371" s="1"/>
    </x:row>
    <x:row r="1372">
      <x:c r="A1372" s="1"/>
      <x:c r="B1372" s="1"/>
      <x:c r="C1372" s="1"/>
      <x:c r="D1372" s="1"/>
      <x:c r="E1372" s="1"/>
      <x:c r="F1372" s="1"/>
      <x:c r="G1372" s="1"/>
      <x:c r="H1372" s="1"/>
      <x:c r="I1372" s="1"/>
      <x:c r="J1372" s="1"/>
      <x:c r="K1372" s="1"/>
      <x:c r="L1372" s="1"/>
      <x:c r="M1372" s="1"/>
      <x:c r="N1372" s="1"/>
      <x:c r="O1372" s="1"/>
      <x:c r="P1372" s="1"/>
      <x:c r="Q1372" s="1"/>
      <x:c r="R1372" s="1"/>
      <x:c r="S1372" s="1"/>
      <x:c r="T1372" s="1"/>
      <x:c r="U1372" s="1"/>
      <x:c r="V1372" s="1"/>
      <x:c r="W1372" s="1"/>
      <x:c r="X1372" s="1"/>
      <x:c r="Y1372" s="1"/>
      <x:c r="Z1372" s="1"/>
    </x:row>
    <x:row r="1373">
      <x:c r="A1373" s="1"/>
      <x:c r="B1373" s="1"/>
      <x:c r="C1373" s="1"/>
      <x:c r="D1373" s="1"/>
      <x:c r="E1373" s="1"/>
      <x:c r="F1373" s="1"/>
      <x:c r="G1373" s="1"/>
      <x:c r="H1373" s="1"/>
      <x:c r="I1373" s="1"/>
      <x:c r="J1373" s="1"/>
      <x:c r="K1373" s="1"/>
      <x:c r="L1373" s="1"/>
      <x:c r="M1373" s="1"/>
      <x:c r="N1373" s="1"/>
      <x:c r="O1373" s="1"/>
      <x:c r="P1373" s="1"/>
      <x:c r="Q1373" s="1"/>
      <x:c r="R1373" s="1"/>
      <x:c r="S1373" s="1"/>
      <x:c r="T1373" s="1"/>
      <x:c r="U1373" s="1"/>
      <x:c r="V1373" s="1"/>
      <x:c r="W1373" s="1"/>
      <x:c r="X1373" s="1"/>
      <x:c r="Y1373" s="1"/>
      <x:c r="Z1373" s="1"/>
    </x:row>
    <x:row r="1374">
      <x:c r="A1374" s="1"/>
      <x:c r="B1374" s="1"/>
      <x:c r="C1374" s="1"/>
      <x:c r="D1374" s="1"/>
      <x:c r="E1374" s="1"/>
      <x:c r="F1374" s="1"/>
      <x:c r="G1374" s="1"/>
      <x:c r="H1374" s="1"/>
      <x:c r="I1374" s="1"/>
      <x:c r="J1374" s="1"/>
      <x:c r="K1374" s="1"/>
      <x:c r="L1374" s="1"/>
      <x:c r="M1374" s="1"/>
      <x:c r="N1374" s="1"/>
      <x:c r="O1374" s="1"/>
      <x:c r="P1374" s="1"/>
      <x:c r="Q1374" s="1"/>
      <x:c r="R1374" s="1"/>
      <x:c r="S1374" s="1"/>
      <x:c r="T1374" s="1"/>
      <x:c r="U1374" s="1"/>
      <x:c r="V1374" s="1"/>
      <x:c r="W1374" s="1"/>
      <x:c r="X1374" s="1"/>
      <x:c r="Y1374" s="1"/>
      <x:c r="Z1374" s="1"/>
    </x:row>
    <x:row r="1375">
      <x:c r="A1375" s="1"/>
      <x:c r="B1375" s="1"/>
      <x:c r="C1375" s="1"/>
      <x:c r="D1375" s="1"/>
      <x:c r="E1375" s="1"/>
      <x:c r="F1375" s="1"/>
      <x:c r="G1375" s="1"/>
      <x:c r="H1375" s="1"/>
      <x:c r="I1375" s="1"/>
      <x:c r="J1375" s="1"/>
      <x:c r="K1375" s="1"/>
      <x:c r="L1375" s="1"/>
      <x:c r="M1375" s="1"/>
      <x:c r="N1375" s="1"/>
      <x:c r="O1375" s="1"/>
      <x:c r="P1375" s="1"/>
      <x:c r="Q1375" s="1"/>
      <x:c r="R1375" s="1"/>
      <x:c r="S1375" s="1"/>
      <x:c r="T1375" s="1"/>
      <x:c r="U1375" s="1"/>
      <x:c r="V1375" s="1"/>
      <x:c r="W1375" s="1"/>
      <x:c r="X1375" s="1"/>
      <x:c r="Y1375" s="1"/>
      <x:c r="Z1375" s="1"/>
    </x:row>
    <x:row r="1376">
      <x:c r="A1376" s="1"/>
      <x:c r="B1376" s="1"/>
      <x:c r="C1376" s="1"/>
      <x:c r="D1376" s="1"/>
      <x:c r="E1376" s="1"/>
      <x:c r="F1376" s="1"/>
      <x:c r="G1376" s="1"/>
      <x:c r="H1376" s="1"/>
      <x:c r="I1376" s="1"/>
      <x:c r="J1376" s="1"/>
      <x:c r="K1376" s="1"/>
      <x:c r="L1376" s="1"/>
      <x:c r="M1376" s="1"/>
      <x:c r="N1376" s="1"/>
      <x:c r="O1376" s="1"/>
      <x:c r="P1376" s="1"/>
      <x:c r="Q1376" s="1"/>
      <x:c r="R1376" s="1"/>
      <x:c r="S1376" s="1"/>
      <x:c r="T1376" s="1"/>
      <x:c r="U1376" s="1"/>
      <x:c r="V1376" s="1"/>
      <x:c r="W1376" s="1"/>
      <x:c r="X1376" s="1"/>
      <x:c r="Y1376" s="1"/>
      <x:c r="Z1376" s="1"/>
    </x:row>
    <x:row r="1377">
      <x:c r="A1377" s="1"/>
      <x:c r="B1377" s="1"/>
      <x:c r="C1377" s="1"/>
      <x:c r="D1377" s="1"/>
      <x:c r="E1377" s="1"/>
      <x:c r="F1377" s="1"/>
      <x:c r="G1377" s="1"/>
      <x:c r="H1377" s="1"/>
      <x:c r="I1377" s="1"/>
      <x:c r="J1377" s="1"/>
      <x:c r="K1377" s="1"/>
      <x:c r="L1377" s="1"/>
      <x:c r="M1377" s="1"/>
      <x:c r="N1377" s="1"/>
      <x:c r="O1377" s="1"/>
      <x:c r="P1377" s="1"/>
      <x:c r="Q1377" s="1"/>
      <x:c r="R1377" s="1"/>
      <x:c r="S1377" s="1"/>
      <x:c r="T1377" s="1"/>
      <x:c r="U1377" s="1"/>
      <x:c r="V1377" s="1"/>
      <x:c r="W1377" s="1"/>
      <x:c r="X1377" s="1"/>
      <x:c r="Y1377" s="1"/>
      <x:c r="Z1377" s="1"/>
    </x:row>
    <x:row r="1378">
      <x:c r="A1378" s="1"/>
      <x:c r="B1378" s="1"/>
      <x:c r="C1378" s="1"/>
      <x:c r="D1378" s="1"/>
      <x:c r="E1378" s="1"/>
      <x:c r="F1378" s="1"/>
      <x:c r="G1378" s="1"/>
      <x:c r="H1378" s="1"/>
      <x:c r="I1378" s="1"/>
      <x:c r="J1378" s="1"/>
      <x:c r="K1378" s="1"/>
      <x:c r="L1378" s="1"/>
      <x:c r="M1378" s="1"/>
      <x:c r="N1378" s="1"/>
      <x:c r="O1378" s="1"/>
      <x:c r="P1378" s="1"/>
      <x:c r="Q1378" s="1"/>
      <x:c r="R1378" s="1"/>
      <x:c r="S1378" s="1"/>
      <x:c r="T1378" s="1"/>
      <x:c r="U1378" s="1"/>
      <x:c r="V1378" s="1"/>
      <x:c r="W1378" s="1"/>
      <x:c r="X1378" s="1"/>
      <x:c r="Y1378" s="1"/>
      <x:c r="Z1378" s="1"/>
    </x:row>
    <x:row r="1379">
      <x:c r="A1379" s="1"/>
      <x:c r="B1379" s="1"/>
      <x:c r="C1379" s="1"/>
      <x:c r="D1379" s="1"/>
      <x:c r="E1379" s="1"/>
      <x:c r="F1379" s="1"/>
      <x:c r="G1379" s="1"/>
      <x:c r="H1379" s="1"/>
      <x:c r="I1379" s="1"/>
      <x:c r="J1379" s="1"/>
      <x:c r="K1379" s="1"/>
      <x:c r="L1379" s="1"/>
      <x:c r="M1379" s="1"/>
      <x:c r="N1379" s="1"/>
      <x:c r="O1379" s="1"/>
      <x:c r="P1379" s="1"/>
      <x:c r="Q1379" s="1"/>
      <x:c r="R1379" s="1"/>
      <x:c r="S1379" s="1"/>
      <x:c r="T1379" s="1"/>
      <x:c r="U1379" s="1"/>
      <x:c r="V1379" s="1"/>
      <x:c r="W1379" s="1"/>
      <x:c r="X1379" s="1"/>
      <x:c r="Y1379" s="1"/>
      <x:c r="Z1379" s="1"/>
    </x:row>
    <x:row r="1380">
      <x:c r="A1380" s="1"/>
      <x:c r="B1380" s="1"/>
      <x:c r="C1380" s="1"/>
      <x:c r="D1380" s="1"/>
      <x:c r="E1380" s="1"/>
      <x:c r="F1380" s="1"/>
      <x:c r="G1380" s="1"/>
      <x:c r="H1380" s="1"/>
      <x:c r="I1380" s="1"/>
      <x:c r="J1380" s="1"/>
      <x:c r="K1380" s="1"/>
      <x:c r="L1380" s="1"/>
      <x:c r="M1380" s="1"/>
      <x:c r="N1380" s="1"/>
      <x:c r="O1380" s="1"/>
      <x:c r="P1380" s="1"/>
      <x:c r="Q1380" s="1"/>
      <x:c r="R1380" s="1"/>
      <x:c r="S1380" s="1"/>
      <x:c r="T1380" s="1"/>
      <x:c r="U1380" s="1"/>
      <x:c r="V1380" s="1"/>
      <x:c r="W1380" s="1"/>
      <x:c r="X1380" s="1"/>
      <x:c r="Y1380" s="1"/>
      <x:c r="Z1380" s="1"/>
    </x:row>
    <x:row r="1381">
      <x:c r="A1381" s="1"/>
      <x:c r="B1381" s="1"/>
      <x:c r="C1381" s="1"/>
      <x:c r="D1381" s="1"/>
      <x:c r="E1381" s="1"/>
      <x:c r="F1381" s="1"/>
      <x:c r="G1381" s="1"/>
      <x:c r="H1381" s="1"/>
      <x:c r="I1381" s="1"/>
      <x:c r="J1381" s="1"/>
      <x:c r="K1381" s="1"/>
      <x:c r="L1381" s="1"/>
      <x:c r="M1381" s="1"/>
      <x:c r="N1381" s="1"/>
      <x:c r="O1381" s="1"/>
      <x:c r="P1381" s="1"/>
      <x:c r="Q1381" s="1"/>
      <x:c r="R1381" s="1"/>
      <x:c r="S1381" s="1"/>
      <x:c r="T1381" s="1"/>
      <x:c r="U1381" s="1"/>
      <x:c r="V1381" s="1"/>
      <x:c r="W1381" s="1"/>
      <x:c r="X1381" s="1"/>
      <x:c r="Y1381" s="1"/>
      <x:c r="Z1381" s="1"/>
    </x:row>
    <x:row r="1382">
      <x:c r="A1382" s="1"/>
      <x:c r="B1382" s="1"/>
      <x:c r="C1382" s="1"/>
      <x:c r="D1382" s="1"/>
      <x:c r="E1382" s="1"/>
      <x:c r="F1382" s="1"/>
      <x:c r="G1382" s="1"/>
      <x:c r="H1382" s="1"/>
      <x:c r="I1382" s="1"/>
      <x:c r="J1382" s="1"/>
      <x:c r="K1382" s="1"/>
      <x:c r="L1382" s="1"/>
      <x:c r="M1382" s="1"/>
      <x:c r="N1382" s="1"/>
      <x:c r="O1382" s="1"/>
      <x:c r="P1382" s="1"/>
      <x:c r="Q1382" s="1"/>
      <x:c r="R1382" s="1"/>
      <x:c r="S1382" s="1"/>
      <x:c r="T1382" s="1"/>
      <x:c r="U1382" s="1"/>
      <x:c r="V1382" s="1"/>
      <x:c r="W1382" s="1"/>
      <x:c r="X1382" s="1"/>
      <x:c r="Y1382" s="1"/>
      <x:c r="Z1382" s="1"/>
    </x:row>
    <x:row r="1383">
      <x:c r="A1383" s="1"/>
      <x:c r="B1383" s="1"/>
      <x:c r="C1383" s="1"/>
      <x:c r="D1383" s="1"/>
      <x:c r="E1383" s="1"/>
      <x:c r="F1383" s="1"/>
      <x:c r="G1383" s="1"/>
      <x:c r="H1383" s="1"/>
      <x:c r="I1383" s="1"/>
      <x:c r="J1383" s="1"/>
      <x:c r="K1383" s="1"/>
      <x:c r="L1383" s="1"/>
      <x:c r="M1383" s="1"/>
      <x:c r="N1383" s="1"/>
      <x:c r="O1383" s="1"/>
      <x:c r="P1383" s="1"/>
      <x:c r="Q1383" s="1"/>
      <x:c r="R1383" s="1"/>
      <x:c r="S1383" s="1"/>
      <x:c r="T1383" s="1"/>
      <x:c r="U1383" s="1"/>
      <x:c r="V1383" s="1"/>
      <x:c r="W1383" s="1"/>
      <x:c r="X1383" s="1"/>
      <x:c r="Y1383" s="1"/>
      <x:c r="Z1383" s="1"/>
    </x:row>
    <x:row r="1384">
      <x:c r="A1384" s="1"/>
      <x:c r="B1384" s="1"/>
      <x:c r="C1384" s="1"/>
      <x:c r="D1384" s="1"/>
      <x:c r="E1384" s="1"/>
      <x:c r="F1384" s="1"/>
      <x:c r="G1384" s="1"/>
      <x:c r="H1384" s="1"/>
      <x:c r="I1384" s="1"/>
      <x:c r="J1384" s="1"/>
      <x:c r="K1384" s="1"/>
      <x:c r="L1384" s="1"/>
      <x:c r="M1384" s="1"/>
      <x:c r="N1384" s="1"/>
      <x:c r="O1384" s="1"/>
      <x:c r="P1384" s="1"/>
      <x:c r="Q1384" s="1"/>
      <x:c r="R1384" s="1"/>
      <x:c r="S1384" s="1"/>
      <x:c r="T1384" s="1"/>
      <x:c r="U1384" s="1"/>
      <x:c r="V1384" s="1"/>
      <x:c r="W1384" s="1"/>
      <x:c r="X1384" s="1"/>
      <x:c r="Y1384" s="1"/>
      <x:c r="Z1384" s="1"/>
    </x:row>
    <x:row r="1385">
      <x:c r="A1385" s="1"/>
      <x:c r="B1385" s="1"/>
      <x:c r="C1385" s="1"/>
      <x:c r="D1385" s="1"/>
      <x:c r="E1385" s="1"/>
      <x:c r="F1385" s="1"/>
      <x:c r="G1385" s="1"/>
      <x:c r="H1385" s="1"/>
      <x:c r="I1385" s="1"/>
      <x:c r="J1385" s="1"/>
      <x:c r="K1385" s="1"/>
      <x:c r="L1385" s="1"/>
      <x:c r="M1385" s="1"/>
      <x:c r="N1385" s="1"/>
      <x:c r="O1385" s="1"/>
      <x:c r="P1385" s="1"/>
      <x:c r="Q1385" s="1"/>
      <x:c r="R1385" s="1"/>
      <x:c r="S1385" s="1"/>
      <x:c r="T1385" s="1"/>
      <x:c r="U1385" s="1"/>
      <x:c r="V1385" s="1"/>
      <x:c r="W1385" s="1"/>
      <x:c r="X1385" s="1"/>
      <x:c r="Y1385" s="1"/>
      <x:c r="Z1385" s="1"/>
    </x:row>
    <x:row r="1386">
      <x:c r="A1386" s="1"/>
      <x:c r="B1386" s="1"/>
      <x:c r="C1386" s="1"/>
      <x:c r="D1386" s="1"/>
      <x:c r="E1386" s="1"/>
      <x:c r="F1386" s="1"/>
      <x:c r="G1386" s="1"/>
      <x:c r="H1386" s="1"/>
      <x:c r="I1386" s="1"/>
      <x:c r="J1386" s="1"/>
      <x:c r="K1386" s="1"/>
      <x:c r="L1386" s="1"/>
      <x:c r="M1386" s="1"/>
      <x:c r="N1386" s="1"/>
      <x:c r="O1386" s="1"/>
      <x:c r="P1386" s="1"/>
      <x:c r="Q1386" s="1"/>
      <x:c r="R1386" s="1"/>
      <x:c r="S1386" s="1"/>
      <x:c r="T1386" s="1"/>
      <x:c r="U1386" s="1"/>
      <x:c r="V1386" s="1"/>
      <x:c r="W1386" s="1"/>
      <x:c r="X1386" s="1"/>
      <x:c r="Y1386" s="1"/>
      <x:c r="Z1386" s="1"/>
    </x:row>
    <x:row r="1387">
      <x:c r="A1387" s="1"/>
      <x:c r="B1387" s="1"/>
      <x:c r="C1387" s="1"/>
      <x:c r="D1387" s="1"/>
      <x:c r="E1387" s="1"/>
      <x:c r="F1387" s="1"/>
      <x:c r="G1387" s="1"/>
      <x:c r="H1387" s="1"/>
      <x:c r="I1387" s="1"/>
      <x:c r="J1387" s="1"/>
      <x:c r="K1387" s="1"/>
      <x:c r="L1387" s="1"/>
      <x:c r="M1387" s="1"/>
      <x:c r="N1387" s="1"/>
      <x:c r="O1387" s="1"/>
      <x:c r="P1387" s="1"/>
      <x:c r="Q1387" s="1"/>
      <x:c r="R1387" s="1"/>
      <x:c r="S1387" s="1"/>
      <x:c r="T1387" s="1"/>
      <x:c r="U1387" s="1"/>
      <x:c r="V1387" s="1"/>
      <x:c r="W1387" s="1"/>
      <x:c r="X1387" s="1"/>
      <x:c r="Y1387" s="1"/>
      <x:c r="Z1387" s="1"/>
    </x:row>
    <x:row r="1388">
      <x:c r="A1388" s="1"/>
      <x:c r="B1388" s="1"/>
      <x:c r="C1388" s="1"/>
      <x:c r="D1388" s="1"/>
      <x:c r="E1388" s="1"/>
      <x:c r="F1388" s="1"/>
      <x:c r="G1388" s="1"/>
      <x:c r="H1388" s="1"/>
      <x:c r="I1388" s="1"/>
      <x:c r="J1388" s="1"/>
      <x:c r="K1388" s="1"/>
      <x:c r="L1388" s="1"/>
      <x:c r="M1388" s="1"/>
      <x:c r="N1388" s="1"/>
      <x:c r="O1388" s="1"/>
      <x:c r="P1388" s="1"/>
      <x:c r="Q1388" s="1"/>
      <x:c r="R1388" s="1"/>
      <x:c r="S1388" s="1"/>
      <x:c r="T1388" s="1"/>
      <x:c r="U1388" s="1"/>
      <x:c r="V1388" s="1"/>
      <x:c r="W1388" s="1"/>
      <x:c r="X1388" s="1"/>
      <x:c r="Y1388" s="1"/>
      <x:c r="Z1388" s="1"/>
    </x:row>
    <x:row r="1389">
      <x:c r="A1389" s="1"/>
      <x:c r="B1389" s="1"/>
      <x:c r="C1389" s="1"/>
      <x:c r="D1389" s="1"/>
      <x:c r="E1389" s="1"/>
      <x:c r="F1389" s="1"/>
      <x:c r="G1389" s="1"/>
      <x:c r="H1389" s="1"/>
      <x:c r="I1389" s="1"/>
      <x:c r="J1389" s="1"/>
      <x:c r="K1389" s="1"/>
      <x:c r="L1389" s="1"/>
      <x:c r="M1389" s="1"/>
      <x:c r="N1389" s="1"/>
      <x:c r="O1389" s="1"/>
      <x:c r="P1389" s="1"/>
      <x:c r="Q1389" s="1"/>
      <x:c r="R1389" s="1"/>
      <x:c r="S1389" s="1"/>
      <x:c r="T1389" s="1"/>
      <x:c r="U1389" s="1"/>
      <x:c r="V1389" s="1"/>
      <x:c r="W1389" s="1"/>
      <x:c r="X1389" s="1"/>
      <x:c r="Y1389" s="1"/>
      <x:c r="Z1389" s="1"/>
    </x:row>
    <x:row r="1390">
      <x:c r="A1390" s="1"/>
      <x:c r="B1390" s="1"/>
      <x:c r="C1390" s="1"/>
      <x:c r="D1390" s="1"/>
      <x:c r="E1390" s="1"/>
      <x:c r="F1390" s="1"/>
      <x:c r="G1390" s="1"/>
      <x:c r="H1390" s="1"/>
      <x:c r="I1390" s="1"/>
      <x:c r="J1390" s="1"/>
      <x:c r="K1390" s="1"/>
      <x:c r="L1390" s="1"/>
      <x:c r="M1390" s="1"/>
      <x:c r="N1390" s="1"/>
      <x:c r="O1390" s="1"/>
      <x:c r="P1390" s="1"/>
      <x:c r="Q1390" s="1"/>
      <x:c r="R1390" s="1"/>
      <x:c r="S1390" s="1"/>
      <x:c r="T1390" s="1"/>
      <x:c r="U1390" s="1"/>
      <x:c r="V1390" s="1"/>
      <x:c r="W1390" s="1"/>
      <x:c r="X1390" s="1"/>
      <x:c r="Y1390" s="1"/>
      <x:c r="Z1390" s="1"/>
    </x:row>
    <x:row r="1391">
      <x:c r="A1391" s="1"/>
      <x:c r="B1391" s="1"/>
      <x:c r="C1391" s="1"/>
      <x:c r="D1391" s="1"/>
      <x:c r="E1391" s="1"/>
      <x:c r="F1391" s="1"/>
      <x:c r="G1391" s="1"/>
      <x:c r="H1391" s="1"/>
      <x:c r="I1391" s="1"/>
      <x:c r="J1391" s="1"/>
      <x:c r="K1391" s="1"/>
      <x:c r="L1391" s="1"/>
      <x:c r="M1391" s="1"/>
      <x:c r="N1391" s="1"/>
      <x:c r="O1391" s="1"/>
      <x:c r="P1391" s="1"/>
      <x:c r="Q1391" s="1"/>
      <x:c r="R1391" s="1"/>
      <x:c r="S1391" s="1"/>
      <x:c r="T1391" s="1"/>
      <x:c r="U1391" s="1"/>
      <x:c r="V1391" s="1"/>
      <x:c r="W1391" s="1"/>
      <x:c r="X1391" s="1"/>
      <x:c r="Y1391" s="1"/>
      <x:c r="Z1391" s="1"/>
    </x:row>
    <x:row r="1392">
      <x:c r="A1392" s="1"/>
      <x:c r="B1392" s="1"/>
      <x:c r="C1392" s="1"/>
      <x:c r="D1392" s="1"/>
      <x:c r="E1392" s="1"/>
      <x:c r="F1392" s="1"/>
      <x:c r="G1392" s="1"/>
      <x:c r="H1392" s="1"/>
      <x:c r="I1392" s="1"/>
      <x:c r="J1392" s="1"/>
      <x:c r="K1392" s="1"/>
      <x:c r="L1392" s="1"/>
      <x:c r="M1392" s="1"/>
      <x:c r="N1392" s="1"/>
      <x:c r="O1392" s="1"/>
      <x:c r="P1392" s="1"/>
      <x:c r="Q1392" s="1"/>
      <x:c r="R1392" s="1"/>
      <x:c r="S1392" s="1"/>
      <x:c r="T1392" s="1"/>
      <x:c r="U1392" s="1"/>
      <x:c r="V1392" s="1"/>
      <x:c r="W1392" s="1"/>
      <x:c r="X1392" s="1"/>
      <x:c r="Y1392" s="1"/>
      <x:c r="Z1392" s="1"/>
    </x:row>
    <x:row r="1393">
      <x:c r="A1393" s="1"/>
      <x:c r="B1393" s="1"/>
      <x:c r="C1393" s="1"/>
      <x:c r="D1393" s="1"/>
      <x:c r="E1393" s="1"/>
      <x:c r="F1393" s="1"/>
      <x:c r="G1393" s="1"/>
      <x:c r="H1393" s="1"/>
      <x:c r="I1393" s="1"/>
      <x:c r="J1393" s="1"/>
      <x:c r="K1393" s="1"/>
      <x:c r="L1393" s="1"/>
      <x:c r="M1393" s="1"/>
      <x:c r="N1393" s="1"/>
      <x:c r="O1393" s="1"/>
      <x:c r="P1393" s="1"/>
      <x:c r="Q1393" s="1"/>
      <x:c r="R1393" s="1"/>
      <x:c r="S1393" s="1"/>
      <x:c r="T1393" s="1"/>
      <x:c r="U1393" s="1"/>
      <x:c r="V1393" s="1"/>
      <x:c r="W1393" s="1"/>
      <x:c r="X1393" s="1"/>
      <x:c r="Y1393" s="1"/>
      <x:c r="Z1393" s="1"/>
    </x:row>
    <x:row r="1394">
      <x:c r="A1394" s="1"/>
      <x:c r="B1394" s="1"/>
      <x:c r="C1394" s="1"/>
      <x:c r="D1394" s="1"/>
      <x:c r="E1394" s="1"/>
      <x:c r="F1394" s="1"/>
      <x:c r="G1394" s="1"/>
      <x:c r="H1394" s="1"/>
      <x:c r="I1394" s="1"/>
      <x:c r="J1394" s="1"/>
      <x:c r="K1394" s="1"/>
      <x:c r="L1394" s="1"/>
      <x:c r="M1394" s="1"/>
      <x:c r="N1394" s="1"/>
      <x:c r="O1394" s="1"/>
      <x:c r="P1394" s="1"/>
      <x:c r="Q1394" s="1"/>
      <x:c r="R1394" s="1"/>
      <x:c r="S1394" s="1"/>
      <x:c r="T1394" s="1"/>
      <x:c r="U1394" s="1"/>
      <x:c r="V1394" s="1"/>
      <x:c r="W1394" s="1"/>
      <x:c r="X1394" s="1"/>
      <x:c r="Y1394" s="1"/>
      <x:c r="Z1394" s="1"/>
    </x:row>
    <x:row r="1395">
      <x:c r="A1395" s="1"/>
      <x:c r="B1395" s="1"/>
      <x:c r="C1395" s="1"/>
      <x:c r="D1395" s="1"/>
      <x:c r="E1395" s="1"/>
      <x:c r="F1395" s="1"/>
      <x:c r="G1395" s="1"/>
      <x:c r="H1395" s="1"/>
      <x:c r="I1395" s="1"/>
      <x:c r="J1395" s="1"/>
      <x:c r="K1395" s="1"/>
      <x:c r="L1395" s="1"/>
      <x:c r="M1395" s="1"/>
      <x:c r="N1395" s="1"/>
      <x:c r="O1395" s="1"/>
      <x:c r="P1395" s="1"/>
      <x:c r="Q1395" s="1"/>
      <x:c r="R1395" s="1"/>
      <x:c r="S1395" s="1"/>
      <x:c r="T1395" s="1"/>
      <x:c r="U1395" s="1"/>
      <x:c r="V1395" s="1"/>
      <x:c r="W1395" s="1"/>
      <x:c r="X1395" s="1"/>
      <x:c r="Y1395" s="1"/>
      <x:c r="Z1395" s="1"/>
    </x:row>
    <x:row r="1396">
      <x:c r="A1396" s="1"/>
      <x:c r="B1396" s="1"/>
      <x:c r="C1396" s="1"/>
      <x:c r="D1396" s="1"/>
      <x:c r="E1396" s="1"/>
      <x:c r="F1396" s="1"/>
      <x:c r="G1396" s="1"/>
      <x:c r="H1396" s="1"/>
      <x:c r="I1396" s="1"/>
      <x:c r="J1396" s="1"/>
      <x:c r="K1396" s="1"/>
      <x:c r="L1396" s="1"/>
      <x:c r="M1396" s="1"/>
      <x:c r="N1396" s="1"/>
      <x:c r="O1396" s="1"/>
      <x:c r="P1396" s="1"/>
      <x:c r="Q1396" s="1"/>
      <x:c r="R1396" s="1"/>
      <x:c r="S1396" s="1"/>
      <x:c r="T1396" s="1"/>
      <x:c r="U1396" s="1"/>
      <x:c r="V1396" s="1"/>
      <x:c r="W1396" s="1"/>
      <x:c r="X1396" s="1"/>
      <x:c r="Y1396" s="1"/>
      <x:c r="Z1396" s="1"/>
    </x:row>
    <x:row r="1397">
      <x:c r="A1397" s="1"/>
      <x:c r="B1397" s="1"/>
      <x:c r="C1397" s="1"/>
      <x:c r="D1397" s="1"/>
      <x:c r="E1397" s="1"/>
      <x:c r="F1397" s="1"/>
      <x:c r="G1397" s="1"/>
      <x:c r="H1397" s="1"/>
      <x:c r="I1397" s="1"/>
      <x:c r="J1397" s="1"/>
      <x:c r="K1397" s="1"/>
      <x:c r="L1397" s="1"/>
      <x:c r="M1397" s="1"/>
      <x:c r="N1397" s="1"/>
      <x:c r="O1397" s="1"/>
      <x:c r="P1397" s="1"/>
      <x:c r="Q1397" s="1"/>
      <x:c r="R1397" s="1"/>
      <x:c r="S1397" s="1"/>
      <x:c r="T1397" s="1"/>
      <x:c r="U1397" s="1"/>
      <x:c r="V1397" s="1"/>
      <x:c r="W1397" s="1"/>
      <x:c r="X1397" s="1"/>
      <x:c r="Y1397" s="1"/>
      <x:c r="Z1397" s="1"/>
    </x:row>
    <x:row r="1398">
      <x:c r="A1398" s="1"/>
      <x:c r="B1398" s="1"/>
      <x:c r="C1398" s="1"/>
      <x:c r="D1398" s="1"/>
      <x:c r="E1398" s="1"/>
      <x:c r="F1398" s="1"/>
      <x:c r="G1398" s="1"/>
      <x:c r="H1398" s="1"/>
      <x:c r="I1398" s="1"/>
      <x:c r="J1398" s="1"/>
      <x:c r="K1398" s="1"/>
      <x:c r="L1398" s="1"/>
      <x:c r="M1398" s="1"/>
      <x:c r="N1398" s="1"/>
      <x:c r="O1398" s="1"/>
      <x:c r="P1398" s="1"/>
      <x:c r="Q1398" s="1"/>
      <x:c r="R1398" s="1"/>
      <x:c r="S1398" s="1"/>
      <x:c r="T1398" s="1"/>
      <x:c r="U1398" s="1"/>
      <x:c r="V1398" s="1"/>
      <x:c r="W1398" s="1"/>
      <x:c r="X1398" s="1"/>
      <x:c r="Y1398" s="1"/>
      <x:c r="Z1398" s="1"/>
    </x:row>
    <x:row r="1399">
      <x:c r="A1399" s="1"/>
      <x:c r="B1399" s="1"/>
      <x:c r="C1399" s="1"/>
      <x:c r="D1399" s="1"/>
      <x:c r="E1399" s="1"/>
      <x:c r="F1399" s="1"/>
      <x:c r="G1399" s="1"/>
      <x:c r="H1399" s="1"/>
      <x:c r="I1399" s="1"/>
      <x:c r="J1399" s="1"/>
      <x:c r="K1399" s="1"/>
      <x:c r="L1399" s="1"/>
      <x:c r="M1399" s="1"/>
      <x:c r="N1399" s="1"/>
      <x:c r="O1399" s="1"/>
      <x:c r="P1399" s="1"/>
      <x:c r="Q1399" s="1"/>
      <x:c r="R1399" s="1"/>
      <x:c r="S1399" s="1"/>
      <x:c r="T1399" s="1"/>
      <x:c r="U1399" s="1"/>
      <x:c r="V1399" s="1"/>
      <x:c r="W1399" s="1"/>
      <x:c r="X1399" s="1"/>
      <x:c r="Y1399" s="1"/>
      <x:c r="Z1399" s="1"/>
    </x:row>
    <x:row r="1400">
      <x:c r="A1400" s="1"/>
      <x:c r="B1400" s="1"/>
      <x:c r="C1400" s="1"/>
      <x:c r="D1400" s="1"/>
      <x:c r="E1400" s="1"/>
      <x:c r="F1400" s="1"/>
      <x:c r="G1400" s="1"/>
      <x:c r="H1400" s="1"/>
      <x:c r="I1400" s="1"/>
      <x:c r="J1400" s="1"/>
      <x:c r="K1400" s="1"/>
      <x:c r="L1400" s="1"/>
      <x:c r="M1400" s="1"/>
      <x:c r="N1400" s="1"/>
      <x:c r="O1400" s="1"/>
      <x:c r="P1400" s="1"/>
      <x:c r="Q1400" s="1"/>
      <x:c r="R1400" s="1"/>
      <x:c r="S1400" s="1"/>
      <x:c r="T1400" s="1"/>
      <x:c r="U1400" s="1"/>
      <x:c r="V1400" s="1"/>
      <x:c r="W1400" s="1"/>
      <x:c r="X1400" s="1"/>
      <x:c r="Y1400" s="1"/>
      <x:c r="Z1400" s="1"/>
    </x:row>
    <x:row r="1401">
      <x:c r="A1401" s="1"/>
      <x:c r="B1401" s="1"/>
      <x:c r="C1401" s="1"/>
      <x:c r="D1401" s="1"/>
      <x:c r="E1401" s="1"/>
      <x:c r="F1401" s="1"/>
      <x:c r="G1401" s="1"/>
      <x:c r="H1401" s="1"/>
      <x:c r="I1401" s="1"/>
      <x:c r="J1401" s="1"/>
      <x:c r="K1401" s="1"/>
      <x:c r="L1401" s="1"/>
      <x:c r="M1401" s="1"/>
      <x:c r="N1401" s="1"/>
      <x:c r="O1401" s="1"/>
      <x:c r="P1401" s="1"/>
      <x:c r="Q1401" s="1"/>
      <x:c r="R1401" s="1"/>
      <x:c r="S1401" s="1"/>
      <x:c r="T1401" s="1"/>
      <x:c r="U1401" s="1"/>
      <x:c r="V1401" s="1"/>
      <x:c r="W1401" s="1"/>
      <x:c r="X1401" s="1"/>
      <x:c r="Y1401" s="1"/>
      <x:c r="Z1401" s="1"/>
    </x:row>
    <x:row r="1402">
      <x:c r="A1402" s="1"/>
      <x:c r="B1402" s="1"/>
      <x:c r="C1402" s="1"/>
      <x:c r="D1402" s="1"/>
      <x:c r="E1402" s="1"/>
      <x:c r="F1402" s="1"/>
      <x:c r="G1402" s="1"/>
      <x:c r="H1402" s="1"/>
      <x:c r="I1402" s="1"/>
      <x:c r="J1402" s="1"/>
      <x:c r="K1402" s="1"/>
      <x:c r="L1402" s="1"/>
      <x:c r="M1402" s="1"/>
      <x:c r="N1402" s="1"/>
      <x:c r="O1402" s="1"/>
      <x:c r="P1402" s="1"/>
      <x:c r="Q1402" s="1"/>
      <x:c r="R1402" s="1"/>
      <x:c r="S1402" s="1"/>
      <x:c r="T1402" s="1"/>
      <x:c r="U1402" s="1"/>
      <x:c r="V1402" s="1"/>
      <x:c r="W1402" s="1"/>
      <x:c r="X1402" s="1"/>
      <x:c r="Y1402" s="1"/>
      <x:c r="Z1402" s="1"/>
    </x:row>
    <x:row r="1403">
      <x:c r="A1403" s="1"/>
      <x:c r="B1403" s="1"/>
      <x:c r="C1403" s="1"/>
      <x:c r="D1403" s="1"/>
      <x:c r="E1403" s="1"/>
      <x:c r="F1403" s="1"/>
      <x:c r="G1403" s="1"/>
      <x:c r="H1403" s="1"/>
      <x:c r="I1403" s="1"/>
      <x:c r="J1403" s="1"/>
      <x:c r="K1403" s="1"/>
      <x:c r="L1403" s="1"/>
      <x:c r="M1403" s="1"/>
      <x:c r="N1403" s="1"/>
      <x:c r="O1403" s="1"/>
      <x:c r="P1403" s="1"/>
      <x:c r="Q1403" s="1"/>
      <x:c r="R1403" s="1"/>
      <x:c r="S1403" s="1"/>
      <x:c r="T1403" s="1"/>
      <x:c r="U1403" s="1"/>
      <x:c r="V1403" s="1"/>
      <x:c r="W1403" s="1"/>
      <x:c r="X1403" s="1"/>
      <x:c r="Y1403" s="1"/>
      <x:c r="Z1403" s="1"/>
    </x:row>
    <x:row r="1404">
      <x:c r="A1404" s="1"/>
      <x:c r="B1404" s="1"/>
      <x:c r="C1404" s="1"/>
      <x:c r="D1404" s="1"/>
      <x:c r="E1404" s="1"/>
      <x:c r="F1404" s="1"/>
      <x:c r="G1404" s="1"/>
      <x:c r="H1404" s="1"/>
      <x:c r="I1404" s="1"/>
      <x:c r="J1404" s="1"/>
      <x:c r="K1404" s="1"/>
      <x:c r="L1404" s="1"/>
      <x:c r="M1404" s="1"/>
      <x:c r="N1404" s="1"/>
      <x:c r="O1404" s="1"/>
      <x:c r="P1404" s="1"/>
      <x:c r="Q1404" s="1"/>
      <x:c r="R1404" s="1"/>
      <x:c r="S1404" s="1"/>
      <x:c r="T1404" s="1"/>
      <x:c r="U1404" s="1"/>
      <x:c r="V1404" s="1"/>
      <x:c r="W1404" s="1"/>
      <x:c r="X1404" s="1"/>
      <x:c r="Y1404" s="1"/>
      <x:c r="Z1404" s="1"/>
    </x:row>
    <x:row r="1405">
      <x:c r="A1405" s="1"/>
      <x:c r="B1405" s="1"/>
      <x:c r="C1405" s="1"/>
      <x:c r="D1405" s="1"/>
      <x:c r="E1405" s="1"/>
      <x:c r="F1405" s="1"/>
      <x:c r="G1405" s="1"/>
      <x:c r="H1405" s="1"/>
      <x:c r="I1405" s="1"/>
      <x:c r="J1405" s="1"/>
      <x:c r="K1405" s="1"/>
      <x:c r="L1405" s="1"/>
      <x:c r="M1405" s="1"/>
      <x:c r="N1405" s="1"/>
      <x:c r="O1405" s="1"/>
      <x:c r="P1405" s="1"/>
      <x:c r="Q1405" s="1"/>
      <x:c r="R1405" s="1"/>
      <x:c r="S1405" s="1"/>
      <x:c r="T1405" s="1"/>
      <x:c r="U1405" s="1"/>
      <x:c r="V1405" s="1"/>
      <x:c r="W1405" s="1"/>
      <x:c r="X1405" s="1"/>
      <x:c r="Y1405" s="1"/>
      <x:c r="Z1405" s="1"/>
    </x:row>
    <x:row r="1406">
      <x:c r="A1406" s="1"/>
      <x:c r="B1406" s="1"/>
      <x:c r="C1406" s="1"/>
      <x:c r="D1406" s="1"/>
      <x:c r="E1406" s="1"/>
      <x:c r="F1406" s="1"/>
      <x:c r="G1406" s="1"/>
      <x:c r="H1406" s="1"/>
      <x:c r="I1406" s="1"/>
      <x:c r="J1406" s="1"/>
      <x:c r="K1406" s="1"/>
      <x:c r="L1406" s="1"/>
      <x:c r="M1406" s="1"/>
      <x:c r="N1406" s="1"/>
      <x:c r="O1406" s="1"/>
      <x:c r="P1406" s="1"/>
      <x:c r="Q1406" s="1"/>
      <x:c r="R1406" s="1"/>
      <x:c r="S1406" s="1"/>
      <x:c r="T1406" s="1"/>
      <x:c r="U1406" s="1"/>
      <x:c r="V1406" s="1"/>
      <x:c r="W1406" s="1"/>
      <x:c r="X1406" s="1"/>
      <x:c r="Y1406" s="1"/>
      <x:c r="Z1406" s="1"/>
    </x:row>
    <x:row r="1407">
      <x:c r="A1407" s="1"/>
      <x:c r="B1407" s="1"/>
      <x:c r="C1407" s="1"/>
      <x:c r="D1407" s="1"/>
      <x:c r="E1407" s="1"/>
      <x:c r="F1407" s="1"/>
      <x:c r="G1407" s="1"/>
      <x:c r="H1407" s="1"/>
      <x:c r="I1407" s="1"/>
      <x:c r="J1407" s="1"/>
      <x:c r="K1407" s="1"/>
      <x:c r="L1407" s="1"/>
      <x:c r="M1407" s="1"/>
      <x:c r="N1407" s="1"/>
      <x:c r="O1407" s="1"/>
      <x:c r="P1407" s="1"/>
      <x:c r="Q1407" s="1"/>
      <x:c r="R1407" s="1"/>
      <x:c r="S1407" s="1"/>
      <x:c r="T1407" s="1"/>
      <x:c r="U1407" s="1"/>
      <x:c r="V1407" s="1"/>
      <x:c r="W1407" s="1"/>
      <x:c r="X1407" s="1"/>
      <x:c r="Y1407" s="1"/>
      <x:c r="Z1407" s="1"/>
    </x:row>
    <x:row r="1408">
      <x:c r="A1408" s="1"/>
      <x:c r="B1408" s="1"/>
      <x:c r="C1408" s="1"/>
      <x:c r="D1408" s="1"/>
      <x:c r="E1408" s="1"/>
      <x:c r="F1408" s="1"/>
      <x:c r="G1408" s="1"/>
      <x:c r="H1408" s="1"/>
      <x:c r="I1408" s="1"/>
      <x:c r="J1408" s="1"/>
      <x:c r="K1408" s="1"/>
      <x:c r="L1408" s="1"/>
      <x:c r="M1408" s="1"/>
      <x:c r="N1408" s="1"/>
      <x:c r="O1408" s="1"/>
      <x:c r="P1408" s="1"/>
      <x:c r="Q1408" s="1"/>
      <x:c r="R1408" s="1"/>
      <x:c r="S1408" s="1"/>
      <x:c r="T1408" s="1"/>
      <x:c r="U1408" s="1"/>
      <x:c r="V1408" s="1"/>
      <x:c r="W1408" s="1"/>
      <x:c r="X1408" s="1"/>
      <x:c r="Y1408" s="1"/>
      <x:c r="Z1408" s="1"/>
    </x:row>
    <x:row r="1409">
      <x:c r="A1409" s="1"/>
      <x:c r="B1409" s="1"/>
      <x:c r="C1409" s="1"/>
      <x:c r="D1409" s="1"/>
      <x:c r="E1409" s="1"/>
      <x:c r="F1409" s="1"/>
      <x:c r="G1409" s="1"/>
      <x:c r="H1409" s="1"/>
      <x:c r="I1409" s="1"/>
      <x:c r="J1409" s="1"/>
      <x:c r="K1409" s="1"/>
      <x:c r="L1409" s="1"/>
      <x:c r="M1409" s="1"/>
      <x:c r="N1409" s="1"/>
      <x:c r="O1409" s="1"/>
      <x:c r="P1409" s="1"/>
      <x:c r="Q1409" s="1"/>
      <x:c r="R1409" s="1"/>
      <x:c r="S1409" s="1"/>
      <x:c r="T1409" s="1"/>
      <x:c r="U1409" s="1"/>
      <x:c r="V1409" s="1"/>
      <x:c r="W1409" s="1"/>
      <x:c r="X1409" s="1"/>
      <x:c r="Y1409" s="1"/>
      <x:c r="Z1409" s="1"/>
    </x:row>
    <x:row r="1410">
      <x:c r="A1410" s="1"/>
      <x:c r="B1410" s="1"/>
      <x:c r="C1410" s="1"/>
      <x:c r="D1410" s="1"/>
      <x:c r="E1410" s="1"/>
      <x:c r="F1410" s="1"/>
      <x:c r="G1410" s="1"/>
      <x:c r="H1410" s="1"/>
      <x:c r="I1410" s="1"/>
      <x:c r="J1410" s="1"/>
      <x:c r="K1410" s="1"/>
      <x:c r="L1410" s="1"/>
      <x:c r="M1410" s="1"/>
      <x:c r="N1410" s="1"/>
      <x:c r="O1410" s="1"/>
      <x:c r="P1410" s="1"/>
      <x:c r="Q1410" s="1"/>
      <x:c r="R1410" s="1"/>
      <x:c r="S1410" s="1"/>
      <x:c r="T1410" s="1"/>
      <x:c r="U1410" s="1"/>
      <x:c r="V1410" s="1"/>
      <x:c r="W1410" s="1"/>
      <x:c r="X1410" s="1"/>
      <x:c r="Y1410" s="1"/>
      <x:c r="Z1410" s="1"/>
    </x:row>
    <x:row r="1411">
      <x:c r="A1411" s="1"/>
      <x:c r="B1411" s="1"/>
      <x:c r="C1411" s="1"/>
      <x:c r="D1411" s="1"/>
      <x:c r="E1411" s="1"/>
      <x:c r="F1411" s="1"/>
      <x:c r="G1411" s="1"/>
      <x:c r="H1411" s="1"/>
      <x:c r="I1411" s="1"/>
      <x:c r="J1411" s="1"/>
      <x:c r="K1411" s="1"/>
      <x:c r="L1411" s="1"/>
      <x:c r="M1411" s="1"/>
      <x:c r="N1411" s="1"/>
      <x:c r="O1411" s="1"/>
      <x:c r="P1411" s="1"/>
      <x:c r="Q1411" s="1"/>
      <x:c r="R1411" s="1"/>
      <x:c r="S1411" s="1"/>
      <x:c r="T1411" s="1"/>
      <x:c r="U1411" s="1"/>
      <x:c r="V1411" s="1"/>
      <x:c r="W1411" s="1"/>
      <x:c r="X1411" s="1"/>
      <x:c r="Y1411" s="1"/>
      <x:c r="Z1411" s="1"/>
    </x:row>
    <x:row r="1412">
      <x:c r="A1412" s="1"/>
      <x:c r="B1412" s="1"/>
      <x:c r="C1412" s="1"/>
      <x:c r="D1412" s="1"/>
      <x:c r="E1412" s="1"/>
      <x:c r="F1412" s="1"/>
      <x:c r="G1412" s="1"/>
      <x:c r="H1412" s="1"/>
      <x:c r="I1412" s="1"/>
      <x:c r="J1412" s="1"/>
      <x:c r="K1412" s="1"/>
      <x:c r="L1412" s="1"/>
      <x:c r="M1412" s="1"/>
      <x:c r="N1412" s="1"/>
      <x:c r="O1412" s="1"/>
      <x:c r="P1412" s="1"/>
      <x:c r="Q1412" s="1"/>
      <x:c r="R1412" s="1"/>
      <x:c r="S1412" s="1"/>
      <x:c r="T1412" s="1"/>
      <x:c r="U1412" s="1"/>
      <x:c r="V1412" s="1"/>
      <x:c r="W1412" s="1"/>
      <x:c r="X1412" s="1"/>
      <x:c r="Y1412" s="1"/>
      <x:c r="Z1412" s="1"/>
    </x:row>
    <x:row r="1413">
      <x:c r="A1413" s="1"/>
      <x:c r="B1413" s="1"/>
      <x:c r="C1413" s="1"/>
      <x:c r="D1413" s="1"/>
      <x:c r="E1413" s="1"/>
      <x:c r="F1413" s="1"/>
      <x:c r="G1413" s="1"/>
      <x:c r="H1413" s="1"/>
      <x:c r="I1413" s="1"/>
      <x:c r="J1413" s="1"/>
      <x:c r="K1413" s="1"/>
      <x:c r="L1413" s="1"/>
      <x:c r="M1413" s="1"/>
      <x:c r="N1413" s="1"/>
      <x:c r="O1413" s="1"/>
      <x:c r="P1413" s="1"/>
      <x:c r="Q1413" s="1"/>
      <x:c r="R1413" s="1"/>
      <x:c r="S1413" s="1"/>
      <x:c r="T1413" s="1"/>
      <x:c r="U1413" s="1"/>
      <x:c r="V1413" s="1"/>
      <x:c r="W1413" s="1"/>
      <x:c r="X1413" s="1"/>
      <x:c r="Y1413" s="1"/>
      <x:c r="Z1413" s="1"/>
    </x:row>
    <x:row r="1414">
      <x:c r="A1414" s="1"/>
      <x:c r="B1414" s="1"/>
      <x:c r="C1414" s="1"/>
      <x:c r="D1414" s="1"/>
      <x:c r="E1414" s="1"/>
      <x:c r="F1414" s="1"/>
      <x:c r="G1414" s="1"/>
      <x:c r="H1414" s="1"/>
      <x:c r="I1414" s="1"/>
      <x:c r="J1414" s="1"/>
      <x:c r="K1414" s="1"/>
      <x:c r="L1414" s="1"/>
      <x:c r="M1414" s="1"/>
      <x:c r="N1414" s="1"/>
      <x:c r="O1414" s="1"/>
      <x:c r="P1414" s="1"/>
      <x:c r="Q1414" s="1"/>
      <x:c r="R1414" s="1"/>
      <x:c r="S1414" s="1"/>
      <x:c r="T1414" s="1"/>
      <x:c r="U1414" s="1"/>
      <x:c r="V1414" s="1"/>
      <x:c r="W1414" s="1"/>
      <x:c r="X1414" s="1"/>
      <x:c r="Y1414" s="1"/>
      <x:c r="Z1414" s="1"/>
    </x:row>
    <x:row r="1415">
      <x:c r="A1415" s="1"/>
      <x:c r="B1415" s="1"/>
      <x:c r="C1415" s="1"/>
      <x:c r="D1415" s="1"/>
      <x:c r="E1415" s="1"/>
      <x:c r="F1415" s="1"/>
      <x:c r="G1415" s="1"/>
      <x:c r="H1415" s="1"/>
      <x:c r="I1415" s="1"/>
      <x:c r="J1415" s="1"/>
      <x:c r="K1415" s="1"/>
      <x:c r="L1415" s="1"/>
      <x:c r="M1415" s="1"/>
      <x:c r="N1415" s="1"/>
      <x:c r="O1415" s="1"/>
      <x:c r="P1415" s="1"/>
      <x:c r="Q1415" s="1"/>
      <x:c r="R1415" s="1"/>
      <x:c r="S1415" s="1"/>
      <x:c r="T1415" s="1"/>
      <x:c r="U1415" s="1"/>
      <x:c r="V1415" s="1"/>
      <x:c r="W1415" s="1"/>
      <x:c r="X1415" s="1"/>
      <x:c r="Y1415" s="1"/>
      <x:c r="Z1415" s="1"/>
    </x:row>
    <x:row r="1416">
      <x:c r="A1416" s="1"/>
      <x:c r="B1416" s="1"/>
      <x:c r="C1416" s="1"/>
      <x:c r="D1416" s="1"/>
      <x:c r="E1416" s="1"/>
      <x:c r="F1416" s="1"/>
      <x:c r="G1416" s="1"/>
      <x:c r="H1416" s="1"/>
      <x:c r="I1416" s="1"/>
      <x:c r="J1416" s="1"/>
      <x:c r="K1416" s="1"/>
      <x:c r="L1416" s="1"/>
      <x:c r="M1416" s="1"/>
      <x:c r="N1416" s="1"/>
      <x:c r="O1416" s="1"/>
      <x:c r="P1416" s="1"/>
      <x:c r="Q1416" s="1"/>
      <x:c r="R1416" s="1"/>
      <x:c r="S1416" s="1"/>
      <x:c r="T1416" s="1"/>
      <x:c r="U1416" s="1"/>
      <x:c r="V1416" s="1"/>
      <x:c r="W1416" s="1"/>
      <x:c r="X1416" s="1"/>
      <x:c r="Y1416" s="1"/>
      <x:c r="Z1416" s="1"/>
    </x:row>
    <x:row r="1417">
      <x:c r="A1417" s="1"/>
      <x:c r="B1417" s="1"/>
      <x:c r="C1417" s="1"/>
      <x:c r="D1417" s="1"/>
      <x:c r="E1417" s="1"/>
      <x:c r="F1417" s="1"/>
      <x:c r="G1417" s="1"/>
      <x:c r="H1417" s="1"/>
      <x:c r="I1417" s="1"/>
      <x:c r="J1417" s="1"/>
      <x:c r="K1417" s="1"/>
      <x:c r="L1417" s="1"/>
      <x:c r="M1417" s="1"/>
      <x:c r="N1417" s="1"/>
      <x:c r="O1417" s="1"/>
      <x:c r="P1417" s="1"/>
      <x:c r="Q1417" s="1"/>
      <x:c r="R1417" s="1"/>
      <x:c r="S1417" s="1"/>
      <x:c r="T1417" s="1"/>
      <x:c r="U1417" s="1"/>
      <x:c r="V1417" s="1"/>
      <x:c r="W1417" s="1"/>
      <x:c r="X1417" s="1"/>
      <x:c r="Y1417" s="1"/>
      <x:c r="Z1417" s="1"/>
    </x:row>
    <x:row r="1418">
      <x:c r="A1418" s="1"/>
      <x:c r="B1418" s="1"/>
      <x:c r="C1418" s="1"/>
      <x:c r="D1418" s="1"/>
      <x:c r="E1418" s="1"/>
      <x:c r="F1418" s="1"/>
      <x:c r="G1418" s="1"/>
      <x:c r="H1418" s="1"/>
      <x:c r="I1418" s="1"/>
      <x:c r="J1418" s="1"/>
      <x:c r="K1418" s="1"/>
      <x:c r="L1418" s="1"/>
      <x:c r="M1418" s="1"/>
      <x:c r="N1418" s="1"/>
      <x:c r="O1418" s="1"/>
      <x:c r="P1418" s="1"/>
      <x:c r="Q1418" s="1"/>
      <x:c r="R1418" s="1"/>
      <x:c r="S1418" s="1"/>
      <x:c r="T1418" s="1"/>
      <x:c r="U1418" s="1"/>
      <x:c r="V1418" s="1"/>
      <x:c r="W1418" s="1"/>
      <x:c r="X1418" s="1"/>
      <x:c r="Y1418" s="1"/>
      <x:c r="Z1418" s="1"/>
    </x:row>
    <x:row r="1419">
      <x:c r="A1419" s="1"/>
      <x:c r="B1419" s="1"/>
      <x:c r="C1419" s="1"/>
      <x:c r="D1419" s="1"/>
      <x:c r="E1419" s="1"/>
      <x:c r="F1419" s="1"/>
      <x:c r="G1419" s="1"/>
      <x:c r="H1419" s="1"/>
      <x:c r="I1419" s="1"/>
      <x:c r="J1419" s="1"/>
      <x:c r="K1419" s="1"/>
      <x:c r="L1419" s="1"/>
      <x:c r="M1419" s="1"/>
      <x:c r="N1419" s="1"/>
      <x:c r="O1419" s="1"/>
      <x:c r="P1419" s="1"/>
      <x:c r="Q1419" s="1"/>
      <x:c r="R1419" s="1"/>
      <x:c r="S1419" s="1"/>
      <x:c r="T1419" s="1"/>
      <x:c r="U1419" s="1"/>
      <x:c r="V1419" s="1"/>
      <x:c r="W1419" s="1"/>
      <x:c r="X1419" s="1"/>
      <x:c r="Y1419" s="1"/>
      <x:c r="Z1419" s="1"/>
    </x:row>
    <x:row r="1420">
      <x:c r="A1420" s="1"/>
      <x:c r="B1420" s="1"/>
      <x:c r="C1420" s="1"/>
      <x:c r="D1420" s="1"/>
      <x:c r="E1420" s="1"/>
      <x:c r="F1420" s="1"/>
      <x:c r="G1420" s="1"/>
      <x:c r="H1420" s="1"/>
      <x:c r="I1420" s="1"/>
      <x:c r="J1420" s="1"/>
      <x:c r="K1420" s="1"/>
      <x:c r="L1420" s="1"/>
      <x:c r="M1420" s="1"/>
      <x:c r="N1420" s="1"/>
      <x:c r="O1420" s="1"/>
      <x:c r="P1420" s="1"/>
      <x:c r="Q1420" s="1"/>
      <x:c r="R1420" s="1"/>
      <x:c r="S1420" s="1"/>
      <x:c r="T1420" s="1"/>
      <x:c r="U1420" s="1"/>
      <x:c r="V1420" s="1"/>
      <x:c r="W1420" s="1"/>
      <x:c r="X1420" s="1"/>
      <x:c r="Y1420" s="1"/>
      <x:c r="Z1420" s="1"/>
    </x:row>
    <x:row r="1421">
      <x:c r="A1421" s="1"/>
      <x:c r="B1421" s="1"/>
      <x:c r="C1421" s="1"/>
      <x:c r="D1421" s="1"/>
      <x:c r="E1421" s="1"/>
      <x:c r="F1421" s="1"/>
      <x:c r="G1421" s="1"/>
      <x:c r="H1421" s="1"/>
      <x:c r="I1421" s="1"/>
      <x:c r="J1421" s="1"/>
      <x:c r="K1421" s="1"/>
      <x:c r="L1421" s="1"/>
      <x:c r="M1421" s="1"/>
      <x:c r="N1421" s="1"/>
      <x:c r="O1421" s="1"/>
      <x:c r="P1421" s="1"/>
      <x:c r="Q1421" s="1"/>
      <x:c r="R1421" s="1"/>
      <x:c r="S1421" s="1"/>
      <x:c r="T1421" s="1"/>
      <x:c r="U1421" s="1"/>
      <x:c r="V1421" s="1"/>
      <x:c r="W1421" s="1"/>
      <x:c r="X1421" s="1"/>
      <x:c r="Y1421" s="1"/>
      <x:c r="Z1421" s="1"/>
    </x:row>
    <x:row r="1422">
      <x:c r="A1422" s="1"/>
      <x:c r="B1422" s="1"/>
      <x:c r="C1422" s="1"/>
      <x:c r="D1422" s="1"/>
      <x:c r="E1422" s="1"/>
      <x:c r="F1422" s="1"/>
      <x:c r="G1422" s="1"/>
      <x:c r="H1422" s="1"/>
      <x:c r="I1422" s="1"/>
      <x:c r="J1422" s="1"/>
      <x:c r="K1422" s="1"/>
      <x:c r="L1422" s="1"/>
      <x:c r="M1422" s="1"/>
      <x:c r="N1422" s="1"/>
      <x:c r="O1422" s="1"/>
      <x:c r="P1422" s="1"/>
      <x:c r="Q1422" s="1"/>
      <x:c r="R1422" s="1"/>
      <x:c r="S1422" s="1"/>
      <x:c r="T1422" s="1"/>
      <x:c r="U1422" s="1"/>
      <x:c r="V1422" s="1"/>
      <x:c r="W1422" s="1"/>
      <x:c r="X1422" s="1"/>
      <x:c r="Y1422" s="1"/>
      <x:c r="Z1422" s="1"/>
    </x:row>
    <x:row r="1423">
      <x:c r="A1423" s="1"/>
      <x:c r="B1423" s="1"/>
      <x:c r="C1423" s="1"/>
      <x:c r="D1423" s="1"/>
      <x:c r="E1423" s="1"/>
      <x:c r="F1423" s="1"/>
      <x:c r="G1423" s="1"/>
      <x:c r="H1423" s="1"/>
      <x:c r="I1423" s="1"/>
      <x:c r="J1423" s="1"/>
      <x:c r="K1423" s="1"/>
      <x:c r="L1423" s="1"/>
      <x:c r="M1423" s="1"/>
      <x:c r="N1423" s="1"/>
      <x:c r="O1423" s="1"/>
      <x:c r="P1423" s="1"/>
      <x:c r="Q1423" s="1"/>
      <x:c r="R1423" s="1"/>
      <x:c r="S1423" s="1"/>
      <x:c r="T1423" s="1"/>
      <x:c r="U1423" s="1"/>
      <x:c r="V1423" s="1"/>
      <x:c r="W1423" s="1"/>
      <x:c r="X1423" s="1"/>
      <x:c r="Y1423" s="1"/>
      <x:c r="Z1423" s="1"/>
    </x:row>
    <x:row r="1424">
      <x:c r="A1424" s="1"/>
      <x:c r="B1424" s="1"/>
      <x:c r="C1424" s="1"/>
      <x:c r="D1424" s="1"/>
      <x:c r="E1424" s="1"/>
      <x:c r="F1424" s="1"/>
      <x:c r="G1424" s="1"/>
      <x:c r="H1424" s="1"/>
      <x:c r="I1424" s="1"/>
      <x:c r="J1424" s="1"/>
      <x:c r="K1424" s="1"/>
      <x:c r="L1424" s="1"/>
      <x:c r="M1424" s="1"/>
      <x:c r="N1424" s="1"/>
      <x:c r="O1424" s="1"/>
      <x:c r="P1424" s="1"/>
      <x:c r="Q1424" s="1"/>
      <x:c r="R1424" s="1"/>
      <x:c r="S1424" s="1"/>
      <x:c r="T1424" s="1"/>
      <x:c r="U1424" s="1"/>
      <x:c r="V1424" s="1"/>
      <x:c r="W1424" s="1"/>
      <x:c r="X1424" s="1"/>
      <x:c r="Y1424" s="1"/>
      <x:c r="Z1424" s="1"/>
    </x:row>
    <x:row r="1425">
      <x:c r="A1425" s="1"/>
      <x:c r="B1425" s="1"/>
      <x:c r="C1425" s="1"/>
      <x:c r="D1425" s="1"/>
      <x:c r="E1425" s="1"/>
      <x:c r="F1425" s="1"/>
      <x:c r="G1425" s="1"/>
      <x:c r="H1425" s="1"/>
      <x:c r="I1425" s="1"/>
      <x:c r="J1425" s="1"/>
      <x:c r="K1425" s="1"/>
      <x:c r="L1425" s="1"/>
      <x:c r="M1425" s="1"/>
      <x:c r="N1425" s="1"/>
      <x:c r="O1425" s="1"/>
      <x:c r="P1425" s="1"/>
      <x:c r="Q1425" s="1"/>
      <x:c r="R1425" s="1"/>
      <x:c r="S1425" s="1"/>
      <x:c r="T1425" s="1"/>
      <x:c r="U1425" s="1"/>
      <x:c r="V1425" s="1"/>
      <x:c r="W1425" s="1"/>
      <x:c r="X1425" s="1"/>
      <x:c r="Y1425" s="1"/>
      <x:c r="Z1425" s="1"/>
    </x:row>
    <x:row r="1426">
      <x:c r="A1426" s="1"/>
      <x:c r="B1426" s="1"/>
      <x:c r="C1426" s="1"/>
      <x:c r="D1426" s="1"/>
      <x:c r="E1426" s="1"/>
      <x:c r="F1426" s="1"/>
      <x:c r="G1426" s="1"/>
      <x:c r="H1426" s="1"/>
      <x:c r="I1426" s="1"/>
      <x:c r="J1426" s="1"/>
      <x:c r="K1426" s="1"/>
      <x:c r="L1426" s="1"/>
      <x:c r="M1426" s="1"/>
      <x:c r="N1426" s="1"/>
      <x:c r="O1426" s="1"/>
      <x:c r="P1426" s="1"/>
      <x:c r="Q1426" s="1"/>
      <x:c r="R1426" s="1"/>
      <x:c r="S1426" s="1"/>
      <x:c r="T1426" s="1"/>
      <x:c r="U1426" s="1"/>
      <x:c r="V1426" s="1"/>
      <x:c r="W1426" s="1"/>
      <x:c r="X1426" s="1"/>
      <x:c r="Y1426" s="1"/>
      <x:c r="Z1426" s="1"/>
    </x:row>
    <x:row r="1427">
      <x:c r="A1427" s="1"/>
      <x:c r="B1427" s="1"/>
      <x:c r="C1427" s="1"/>
      <x:c r="D1427" s="1"/>
      <x:c r="E1427" s="1"/>
      <x:c r="F1427" s="1"/>
      <x:c r="G1427" s="1"/>
      <x:c r="H1427" s="1"/>
      <x:c r="I1427" s="1"/>
      <x:c r="J1427" s="1"/>
      <x:c r="K1427" s="1"/>
      <x:c r="L1427" s="1"/>
      <x:c r="M1427" s="1"/>
      <x:c r="N1427" s="1"/>
      <x:c r="O1427" s="1"/>
      <x:c r="P1427" s="1"/>
      <x:c r="Q1427" s="1"/>
      <x:c r="R1427" s="1"/>
      <x:c r="S1427" s="1"/>
      <x:c r="T1427" s="1"/>
      <x:c r="U1427" s="1"/>
      <x:c r="V1427" s="1"/>
      <x:c r="W1427" s="1"/>
      <x:c r="X1427" s="1"/>
      <x:c r="Y1427" s="1"/>
      <x:c r="Z1427" s="1"/>
    </x:row>
    <x:row r="1428">
      <x:c r="A1428" s="1"/>
      <x:c r="B1428" s="1"/>
      <x:c r="C1428" s="1"/>
      <x:c r="D1428" s="1"/>
      <x:c r="E1428" s="1"/>
      <x:c r="F1428" s="1"/>
      <x:c r="G1428" s="1"/>
      <x:c r="H1428" s="1"/>
      <x:c r="I1428" s="1"/>
      <x:c r="J1428" s="1"/>
      <x:c r="K1428" s="1"/>
      <x:c r="L1428" s="1"/>
      <x:c r="M1428" s="1"/>
      <x:c r="N1428" s="1"/>
      <x:c r="O1428" s="1"/>
      <x:c r="P1428" s="1"/>
      <x:c r="Q1428" s="1"/>
      <x:c r="R1428" s="1"/>
      <x:c r="S1428" s="1"/>
      <x:c r="T1428" s="1"/>
      <x:c r="U1428" s="1"/>
      <x:c r="V1428" s="1"/>
      <x:c r="W1428" s="1"/>
      <x:c r="X1428" s="1"/>
      <x:c r="Y1428" s="1"/>
      <x:c r="Z1428" s="1"/>
    </x:row>
    <x:row r="1429">
      <x:c r="A1429" s="1"/>
      <x:c r="B1429" s="1"/>
      <x:c r="C1429" s="1"/>
      <x:c r="D1429" s="1"/>
      <x:c r="E1429" s="1"/>
      <x:c r="F1429" s="1"/>
      <x:c r="G1429" s="1"/>
      <x:c r="H1429" s="1"/>
      <x:c r="I1429" s="1"/>
      <x:c r="J1429" s="1"/>
      <x:c r="K1429" s="1"/>
      <x:c r="L1429" s="1"/>
      <x:c r="M1429" s="1"/>
      <x:c r="N1429" s="1"/>
      <x:c r="O1429" s="1"/>
      <x:c r="P1429" s="1"/>
      <x:c r="Q1429" s="1"/>
      <x:c r="R1429" s="1"/>
      <x:c r="S1429" s="1"/>
      <x:c r="T1429" s="1"/>
      <x:c r="U1429" s="1"/>
      <x:c r="V1429" s="1"/>
      <x:c r="W1429" s="1"/>
      <x:c r="X1429" s="1"/>
      <x:c r="Y1429" s="1"/>
      <x:c r="Z1429" s="1"/>
    </x:row>
    <x:row r="1430">
      <x:c r="A1430" s="1"/>
      <x:c r="B1430" s="1"/>
      <x:c r="C1430" s="1"/>
      <x:c r="D1430" s="1"/>
      <x:c r="E1430" s="1"/>
      <x:c r="F1430" s="1"/>
      <x:c r="G1430" s="1"/>
      <x:c r="H1430" s="1"/>
      <x:c r="I1430" s="1"/>
      <x:c r="J1430" s="1"/>
      <x:c r="K1430" s="1"/>
      <x:c r="L1430" s="1"/>
      <x:c r="M1430" s="1"/>
      <x:c r="N1430" s="1"/>
      <x:c r="O1430" s="1"/>
      <x:c r="P1430" s="1"/>
      <x:c r="Q1430" s="1"/>
      <x:c r="R1430" s="1"/>
      <x:c r="S1430" s="1"/>
      <x:c r="T1430" s="1"/>
      <x:c r="U1430" s="1"/>
      <x:c r="V1430" s="1"/>
      <x:c r="W1430" s="1"/>
      <x:c r="X1430" s="1"/>
      <x:c r="Y1430" s="1"/>
      <x:c r="Z1430" s="1"/>
    </x:row>
    <x:row r="1431">
      <x:c r="A1431" s="1"/>
      <x:c r="B1431" s="1"/>
      <x:c r="C1431" s="1"/>
      <x:c r="D1431" s="1"/>
      <x:c r="E1431" s="1"/>
      <x:c r="F1431" s="1"/>
      <x:c r="G1431" s="1"/>
      <x:c r="H1431" s="1"/>
      <x:c r="I1431" s="1"/>
      <x:c r="J1431" s="1"/>
      <x:c r="K1431" s="1"/>
      <x:c r="L1431" s="1"/>
      <x:c r="M1431" s="1"/>
      <x:c r="N1431" s="1"/>
      <x:c r="O1431" s="1"/>
      <x:c r="P1431" s="1"/>
      <x:c r="Q1431" s="1"/>
      <x:c r="R1431" s="1"/>
      <x:c r="S1431" s="1"/>
      <x:c r="T1431" s="1"/>
      <x:c r="U1431" s="1"/>
      <x:c r="V1431" s="1"/>
      <x:c r="W1431" s="1"/>
      <x:c r="X1431" s="1"/>
      <x:c r="Y1431" s="1"/>
      <x:c r="Z1431" s="1"/>
    </x:row>
    <x:row r="1432">
      <x:c r="A1432" s="1"/>
      <x:c r="B1432" s="1"/>
      <x:c r="C1432" s="1"/>
      <x:c r="D1432" s="1"/>
      <x:c r="E1432" s="1"/>
      <x:c r="F1432" s="1"/>
      <x:c r="G1432" s="1"/>
      <x:c r="H1432" s="1"/>
      <x:c r="I1432" s="1"/>
      <x:c r="J1432" s="1"/>
      <x:c r="K1432" s="1"/>
      <x:c r="L1432" s="1"/>
      <x:c r="M1432" s="1"/>
      <x:c r="N1432" s="1"/>
      <x:c r="O1432" s="1"/>
      <x:c r="P1432" s="1"/>
      <x:c r="Q1432" s="1"/>
      <x:c r="R1432" s="1"/>
      <x:c r="S1432" s="1"/>
      <x:c r="T1432" s="1"/>
      <x:c r="U1432" s="1"/>
      <x:c r="V1432" s="1"/>
      <x:c r="W1432" s="1"/>
      <x:c r="X1432" s="1"/>
      <x:c r="Y1432" s="1"/>
      <x:c r="Z1432" s="1"/>
    </x:row>
    <x:row r="1433">
      <x:c r="A1433" s="1"/>
      <x:c r="B1433" s="1"/>
      <x:c r="C1433" s="1"/>
      <x:c r="D1433" s="1"/>
      <x:c r="E1433" s="1"/>
      <x:c r="F1433" s="1"/>
      <x:c r="G1433" s="1"/>
      <x:c r="H1433" s="1"/>
      <x:c r="I1433" s="1"/>
      <x:c r="J1433" s="1"/>
      <x:c r="K1433" s="1"/>
      <x:c r="L1433" s="1"/>
      <x:c r="M1433" s="1"/>
      <x:c r="N1433" s="1"/>
      <x:c r="O1433" s="1"/>
      <x:c r="P1433" s="1"/>
      <x:c r="Q1433" s="1"/>
      <x:c r="R1433" s="1"/>
      <x:c r="S1433" s="1"/>
      <x:c r="T1433" s="1"/>
      <x:c r="U1433" s="1"/>
      <x:c r="V1433" s="1"/>
      <x:c r="W1433" s="1"/>
      <x:c r="X1433" s="1"/>
      <x:c r="Y1433" s="1"/>
      <x:c r="Z1433" s="1"/>
    </x:row>
    <x:row r="1434">
      <x:c r="A1434" s="1"/>
      <x:c r="B1434" s="1"/>
      <x:c r="C1434" s="1"/>
      <x:c r="D1434" s="1"/>
      <x:c r="E1434" s="1"/>
      <x:c r="F1434" s="1"/>
      <x:c r="G1434" s="1"/>
      <x:c r="H1434" s="1"/>
      <x:c r="I1434" s="1"/>
      <x:c r="J1434" s="1"/>
      <x:c r="K1434" s="1"/>
      <x:c r="L1434" s="1"/>
      <x:c r="M1434" s="1"/>
      <x:c r="N1434" s="1"/>
      <x:c r="O1434" s="1"/>
      <x:c r="P1434" s="1"/>
      <x:c r="Q1434" s="1"/>
      <x:c r="R1434" s="1"/>
      <x:c r="S1434" s="1"/>
      <x:c r="T1434" s="1"/>
      <x:c r="U1434" s="1"/>
      <x:c r="V1434" s="1"/>
      <x:c r="W1434" s="1"/>
      <x:c r="X1434" s="1"/>
      <x:c r="Y1434" s="1"/>
      <x:c r="Z1434" s="1"/>
    </x:row>
    <x:row r="1435">
      <x:c r="A1435" s="1"/>
      <x:c r="B1435" s="1"/>
      <x:c r="C1435" s="1"/>
      <x:c r="D1435" s="1"/>
      <x:c r="E1435" s="1"/>
      <x:c r="F1435" s="1"/>
      <x:c r="G1435" s="1"/>
      <x:c r="H1435" s="1"/>
      <x:c r="I1435" s="1"/>
      <x:c r="J1435" s="1"/>
      <x:c r="K1435" s="1"/>
      <x:c r="L1435" s="1"/>
      <x:c r="M1435" s="1"/>
      <x:c r="N1435" s="1"/>
      <x:c r="O1435" s="1"/>
      <x:c r="P1435" s="1"/>
      <x:c r="Q1435" s="1"/>
      <x:c r="R1435" s="1"/>
      <x:c r="S1435" s="1"/>
      <x:c r="T1435" s="1"/>
      <x:c r="U1435" s="1"/>
      <x:c r="V1435" s="1"/>
      <x:c r="W1435" s="1"/>
      <x:c r="X1435" s="1"/>
      <x:c r="Y1435" s="1"/>
      <x:c r="Z1435" s="1"/>
    </x:row>
    <x:row r="1436">
      <x:c r="A1436" s="1"/>
      <x:c r="B1436" s="1"/>
      <x:c r="C1436" s="1"/>
      <x:c r="D1436" s="1"/>
      <x:c r="E1436" s="1"/>
      <x:c r="F1436" s="1"/>
      <x:c r="G1436" s="1"/>
      <x:c r="H1436" s="1"/>
      <x:c r="I1436" s="1"/>
      <x:c r="J1436" s="1"/>
      <x:c r="K1436" s="1"/>
      <x:c r="L1436" s="1"/>
      <x:c r="M1436" s="1"/>
      <x:c r="N1436" s="1"/>
      <x:c r="O1436" s="1"/>
      <x:c r="P1436" s="1"/>
      <x:c r="Q1436" s="1"/>
      <x:c r="R1436" s="1"/>
      <x:c r="S1436" s="1"/>
      <x:c r="T1436" s="1"/>
      <x:c r="U1436" s="1"/>
      <x:c r="V1436" s="1"/>
      <x:c r="W1436" s="1"/>
      <x:c r="X1436" s="1"/>
      <x:c r="Y1436" s="1"/>
      <x:c r="Z1436" s="1"/>
    </x:row>
    <x:row r="1437">
      <x:c r="A1437" s="1"/>
      <x:c r="B1437" s="1"/>
      <x:c r="C1437" s="1"/>
      <x:c r="D1437" s="1"/>
      <x:c r="E1437" s="1"/>
      <x:c r="F1437" s="1"/>
      <x:c r="G1437" s="1"/>
      <x:c r="H1437" s="1"/>
      <x:c r="I1437" s="1"/>
      <x:c r="J1437" s="1"/>
      <x:c r="K1437" s="1"/>
      <x:c r="L1437" s="1"/>
      <x:c r="M1437" s="1"/>
      <x:c r="N1437" s="1"/>
      <x:c r="O1437" s="1"/>
      <x:c r="P1437" s="1"/>
      <x:c r="Q1437" s="1"/>
      <x:c r="R1437" s="1"/>
      <x:c r="S1437" s="1"/>
      <x:c r="T1437" s="1"/>
      <x:c r="U1437" s="1"/>
      <x:c r="V1437" s="1"/>
      <x:c r="W1437" s="1"/>
      <x:c r="X1437" s="1"/>
      <x:c r="Y1437" s="1"/>
      <x:c r="Z1437" s="1"/>
    </x:row>
    <x:row r="1438">
      <x:c r="A1438" s="1"/>
      <x:c r="B1438" s="1"/>
      <x:c r="C1438" s="1"/>
      <x:c r="D1438" s="1"/>
      <x:c r="E1438" s="1"/>
      <x:c r="F1438" s="1"/>
      <x:c r="G1438" s="1"/>
      <x:c r="H1438" s="1"/>
      <x:c r="I1438" s="1"/>
      <x:c r="J1438" s="1"/>
      <x:c r="K1438" s="1"/>
      <x:c r="L1438" s="1"/>
      <x:c r="M1438" s="1"/>
      <x:c r="N1438" s="1"/>
      <x:c r="O1438" s="1"/>
      <x:c r="P1438" s="1"/>
      <x:c r="Q1438" s="1"/>
      <x:c r="R1438" s="1"/>
      <x:c r="S1438" s="1"/>
      <x:c r="T1438" s="1"/>
      <x:c r="U1438" s="1"/>
      <x:c r="V1438" s="1"/>
      <x:c r="W1438" s="1"/>
      <x:c r="X1438" s="1"/>
      <x:c r="Y1438" s="1"/>
      <x:c r="Z1438" s="1"/>
    </x:row>
    <x:row r="1439">
      <x:c r="A1439" s="1"/>
      <x:c r="B1439" s="1"/>
      <x:c r="C1439" s="1"/>
      <x:c r="D1439" s="1"/>
      <x:c r="E1439" s="1"/>
      <x:c r="F1439" s="1"/>
      <x:c r="G1439" s="1"/>
      <x:c r="H1439" s="1"/>
      <x:c r="I1439" s="1"/>
      <x:c r="J1439" s="1"/>
      <x:c r="K1439" s="1"/>
      <x:c r="L1439" s="1"/>
      <x:c r="M1439" s="1"/>
      <x:c r="N1439" s="1"/>
      <x:c r="O1439" s="1"/>
      <x:c r="P1439" s="1"/>
      <x:c r="Q1439" s="1"/>
      <x:c r="R1439" s="1"/>
      <x:c r="S1439" s="1"/>
      <x:c r="T1439" s="1"/>
      <x:c r="U1439" s="1"/>
      <x:c r="V1439" s="1"/>
      <x:c r="W1439" s="1"/>
      <x:c r="X1439" s="1"/>
      <x:c r="Y1439" s="1"/>
      <x:c r="Z1439" s="1"/>
    </x:row>
    <x:row r="1440">
      <x:c r="A1440" s="1"/>
      <x:c r="B1440" s="1"/>
      <x:c r="C1440" s="1"/>
      <x:c r="D1440" s="1"/>
      <x:c r="E1440" s="1"/>
      <x:c r="F1440" s="1"/>
      <x:c r="G1440" s="1"/>
      <x:c r="H1440" s="1"/>
      <x:c r="I1440" s="1"/>
      <x:c r="J1440" s="1"/>
      <x:c r="K1440" s="1"/>
      <x:c r="L1440" s="1"/>
      <x:c r="M1440" s="1"/>
      <x:c r="N1440" s="1"/>
      <x:c r="O1440" s="1"/>
      <x:c r="P1440" s="1"/>
      <x:c r="Q1440" s="1"/>
      <x:c r="R1440" s="1"/>
      <x:c r="S1440" s="1"/>
      <x:c r="T1440" s="1"/>
      <x:c r="U1440" s="1"/>
      <x:c r="V1440" s="1"/>
      <x:c r="W1440" s="1"/>
      <x:c r="X1440" s="1"/>
      <x:c r="Y1440" s="1"/>
      <x:c r="Z1440" s="1"/>
    </x:row>
    <x:row r="1441">
      <x:c r="A1441" s="1"/>
      <x:c r="B1441" s="1"/>
      <x:c r="C1441" s="1"/>
      <x:c r="D1441" s="1"/>
      <x:c r="E1441" s="1"/>
      <x:c r="F1441" s="1"/>
      <x:c r="G1441" s="1"/>
      <x:c r="H1441" s="1"/>
      <x:c r="I1441" s="1"/>
      <x:c r="J1441" s="1"/>
      <x:c r="K1441" s="1"/>
      <x:c r="L1441" s="1"/>
      <x:c r="M1441" s="1"/>
      <x:c r="N1441" s="1"/>
      <x:c r="O1441" s="1"/>
      <x:c r="P1441" s="1"/>
      <x:c r="Q1441" s="1"/>
      <x:c r="R1441" s="1"/>
      <x:c r="S1441" s="1"/>
      <x:c r="T1441" s="1"/>
      <x:c r="U1441" s="1"/>
      <x:c r="V1441" s="1"/>
      <x:c r="W1441" s="1"/>
      <x:c r="X1441" s="1"/>
      <x:c r="Y1441" s="1"/>
      <x:c r="Z1441" s="1"/>
    </x:row>
    <x:row r="1442">
      <x:c r="A1442" s="1"/>
      <x:c r="B1442" s="1"/>
      <x:c r="C1442" s="1"/>
      <x:c r="D1442" s="1"/>
      <x:c r="E1442" s="1"/>
      <x:c r="F1442" s="1"/>
      <x:c r="G1442" s="1"/>
      <x:c r="H1442" s="1"/>
      <x:c r="I1442" s="1"/>
      <x:c r="J1442" s="1"/>
      <x:c r="K1442" s="1"/>
      <x:c r="L1442" s="1"/>
      <x:c r="M1442" s="1"/>
      <x:c r="N1442" s="1"/>
      <x:c r="O1442" s="1"/>
      <x:c r="P1442" s="1"/>
      <x:c r="Q1442" s="1"/>
      <x:c r="R1442" s="1"/>
      <x:c r="S1442" s="1"/>
      <x:c r="T1442" s="1"/>
      <x:c r="U1442" s="1"/>
      <x:c r="V1442" s="1"/>
      <x:c r="W1442" s="1"/>
      <x:c r="X1442" s="1"/>
      <x:c r="Y1442" s="1"/>
      <x:c r="Z1442" s="1"/>
    </x:row>
    <x:row r="1443">
      <x:c r="A1443" s="1"/>
      <x:c r="B1443" s="1"/>
      <x:c r="C1443" s="1"/>
      <x:c r="D1443" s="1"/>
      <x:c r="E1443" s="1"/>
      <x:c r="F1443" s="1"/>
      <x:c r="G1443" s="1"/>
      <x:c r="H1443" s="1"/>
      <x:c r="I1443" s="1"/>
      <x:c r="J1443" s="1"/>
      <x:c r="K1443" s="1"/>
      <x:c r="L1443" s="1"/>
      <x:c r="M1443" s="1"/>
      <x:c r="N1443" s="1"/>
      <x:c r="O1443" s="1"/>
      <x:c r="P1443" s="1"/>
      <x:c r="Q1443" s="1"/>
      <x:c r="R1443" s="1"/>
      <x:c r="S1443" s="1"/>
      <x:c r="T1443" s="1"/>
      <x:c r="U1443" s="1"/>
      <x:c r="V1443" s="1"/>
      <x:c r="W1443" s="1"/>
      <x:c r="X1443" s="1"/>
      <x:c r="Y1443" s="1"/>
      <x:c r="Z1443" s="1"/>
    </x:row>
    <x:row r="1444">
      <x:c r="A1444" s="1"/>
      <x:c r="B1444" s="1"/>
      <x:c r="C1444" s="1"/>
      <x:c r="D1444" s="1"/>
      <x:c r="E1444" s="1"/>
      <x:c r="F1444" s="1"/>
      <x:c r="G1444" s="1"/>
      <x:c r="H1444" s="1"/>
      <x:c r="I1444" s="1"/>
      <x:c r="J1444" s="1"/>
      <x:c r="K1444" s="1"/>
      <x:c r="L1444" s="1"/>
      <x:c r="M1444" s="1"/>
      <x:c r="N1444" s="1"/>
      <x:c r="O1444" s="1"/>
      <x:c r="P1444" s="1"/>
      <x:c r="Q1444" s="1"/>
      <x:c r="R1444" s="1"/>
      <x:c r="S1444" s="1"/>
      <x:c r="T1444" s="1"/>
      <x:c r="U1444" s="1"/>
      <x:c r="V1444" s="1"/>
      <x:c r="W1444" s="1"/>
      <x:c r="X1444" s="1"/>
      <x:c r="Y1444" s="1"/>
      <x:c r="Z1444" s="1"/>
    </x:row>
    <x:row r="1445">
      <x:c r="A1445" s="1"/>
      <x:c r="B1445" s="1"/>
      <x:c r="C1445" s="1"/>
      <x:c r="D1445" s="1"/>
      <x:c r="E1445" s="1"/>
      <x:c r="F1445" s="1"/>
      <x:c r="G1445" s="1"/>
      <x:c r="H1445" s="1"/>
      <x:c r="I1445" s="1"/>
      <x:c r="J1445" s="1"/>
      <x:c r="K1445" s="1"/>
      <x:c r="L1445" s="1"/>
      <x:c r="M1445" s="1"/>
      <x:c r="N1445" s="1"/>
      <x:c r="O1445" s="1"/>
      <x:c r="P1445" s="1"/>
      <x:c r="Q1445" s="1"/>
      <x:c r="R1445" s="1"/>
      <x:c r="S1445" s="1"/>
      <x:c r="T1445" s="1"/>
      <x:c r="U1445" s="1"/>
      <x:c r="V1445" s="1"/>
      <x:c r="W1445" s="1"/>
      <x:c r="X1445" s="1"/>
      <x:c r="Y1445" s="1"/>
      <x:c r="Z1445" s="1"/>
    </x:row>
    <x:row r="1446">
      <x:c r="A1446" s="1"/>
      <x:c r="B1446" s="1"/>
      <x:c r="C1446" s="1"/>
      <x:c r="D1446" s="1"/>
      <x:c r="E1446" s="1"/>
      <x:c r="F1446" s="1"/>
      <x:c r="G1446" s="1"/>
      <x:c r="H1446" s="1"/>
      <x:c r="I1446" s="1"/>
      <x:c r="J1446" s="1"/>
      <x:c r="K1446" s="1"/>
      <x:c r="L1446" s="1"/>
      <x:c r="M1446" s="1"/>
      <x:c r="N1446" s="1"/>
      <x:c r="O1446" s="1"/>
      <x:c r="P1446" s="1"/>
      <x:c r="Q1446" s="1"/>
      <x:c r="R1446" s="1"/>
      <x:c r="S1446" s="1"/>
      <x:c r="T1446" s="1"/>
      <x:c r="U1446" s="1"/>
      <x:c r="V1446" s="1"/>
      <x:c r="W1446" s="1"/>
      <x:c r="X1446" s="1"/>
      <x:c r="Y1446" s="1"/>
      <x:c r="Z1446" s="1"/>
    </x:row>
    <x:row r="1447">
      <x:c r="A1447" s="1"/>
      <x:c r="B1447" s="1"/>
      <x:c r="C1447" s="1"/>
      <x:c r="D1447" s="1"/>
      <x:c r="E1447" s="1"/>
      <x:c r="F1447" s="1"/>
      <x:c r="G1447" s="1"/>
      <x:c r="H1447" s="1"/>
      <x:c r="I1447" s="1"/>
      <x:c r="J1447" s="1"/>
      <x:c r="K1447" s="1"/>
      <x:c r="L1447" s="1"/>
      <x:c r="M1447" s="1"/>
      <x:c r="N1447" s="1"/>
      <x:c r="O1447" s="1"/>
      <x:c r="P1447" s="1"/>
      <x:c r="Q1447" s="1"/>
      <x:c r="R1447" s="1"/>
      <x:c r="S1447" s="1"/>
      <x:c r="T1447" s="1"/>
      <x:c r="U1447" s="1"/>
      <x:c r="V1447" s="1"/>
      <x:c r="W1447" s="1"/>
      <x:c r="X1447" s="1"/>
      <x:c r="Y1447" s="1"/>
      <x:c r="Z1447" s="1"/>
    </x:row>
    <x:row r="1448">
      <x:c r="A1448" s="1"/>
      <x:c r="B1448" s="1"/>
      <x:c r="C1448" s="1"/>
      <x:c r="D1448" s="1"/>
      <x:c r="E1448" s="1"/>
      <x:c r="F1448" s="1"/>
      <x:c r="G1448" s="1"/>
      <x:c r="H1448" s="1"/>
      <x:c r="I1448" s="1"/>
      <x:c r="J1448" s="1"/>
      <x:c r="K1448" s="1"/>
      <x:c r="L1448" s="1"/>
      <x:c r="M1448" s="1"/>
      <x:c r="N1448" s="1"/>
      <x:c r="O1448" s="1"/>
      <x:c r="P1448" s="1"/>
      <x:c r="Q1448" s="1"/>
      <x:c r="R1448" s="1"/>
      <x:c r="S1448" s="1"/>
      <x:c r="T1448" s="1"/>
      <x:c r="U1448" s="1"/>
      <x:c r="V1448" s="1"/>
      <x:c r="W1448" s="1"/>
      <x:c r="X1448" s="1"/>
      <x:c r="Y1448" s="1"/>
      <x:c r="Z1448" s="1"/>
    </x:row>
    <x:row r="1449">
      <x:c r="A1449" s="1"/>
      <x:c r="B1449" s="1"/>
      <x:c r="C1449" s="1"/>
      <x:c r="D1449" s="1"/>
      <x:c r="E1449" s="1"/>
      <x:c r="F1449" s="1"/>
      <x:c r="G1449" s="1"/>
      <x:c r="H1449" s="1"/>
      <x:c r="I1449" s="1"/>
      <x:c r="J1449" s="1"/>
      <x:c r="K1449" s="1"/>
      <x:c r="L1449" s="1"/>
      <x:c r="M1449" s="1"/>
      <x:c r="N1449" s="1"/>
      <x:c r="O1449" s="1"/>
      <x:c r="P1449" s="1"/>
      <x:c r="Q1449" s="1"/>
      <x:c r="R1449" s="1"/>
      <x:c r="S1449" s="1"/>
      <x:c r="T1449" s="1"/>
      <x:c r="U1449" s="1"/>
      <x:c r="V1449" s="1"/>
      <x:c r="W1449" s="1"/>
      <x:c r="X1449" s="1"/>
      <x:c r="Y1449" s="1"/>
      <x:c r="Z1449" s="1"/>
    </x:row>
    <x:row r="1450">
      <x:c r="A1450" s="1"/>
      <x:c r="B1450" s="1"/>
      <x:c r="C1450" s="1"/>
      <x:c r="D1450" s="1"/>
      <x:c r="E1450" s="1"/>
      <x:c r="F1450" s="1"/>
      <x:c r="G1450" s="1"/>
      <x:c r="H1450" s="1"/>
      <x:c r="I1450" s="1"/>
      <x:c r="J1450" s="1"/>
      <x:c r="K1450" s="1"/>
      <x:c r="L1450" s="1"/>
      <x:c r="M1450" s="1"/>
      <x:c r="N1450" s="1"/>
      <x:c r="O1450" s="1"/>
      <x:c r="P1450" s="1"/>
      <x:c r="Q1450" s="1"/>
      <x:c r="R1450" s="1"/>
      <x:c r="S1450" s="1"/>
      <x:c r="T1450" s="1"/>
      <x:c r="U1450" s="1"/>
      <x:c r="V1450" s="1"/>
      <x:c r="W1450" s="1"/>
      <x:c r="X1450" s="1"/>
      <x:c r="Y1450" s="1"/>
      <x:c r="Z1450" s="1"/>
    </x:row>
    <x:row r="1451">
      <x:c r="A1451" s="1"/>
      <x:c r="B1451" s="1"/>
      <x:c r="C1451" s="1"/>
      <x:c r="D1451" s="1"/>
      <x:c r="E1451" s="1"/>
      <x:c r="F1451" s="1"/>
      <x:c r="G1451" s="1"/>
      <x:c r="H1451" s="1"/>
      <x:c r="I1451" s="1"/>
      <x:c r="J1451" s="1"/>
      <x:c r="K1451" s="1"/>
      <x:c r="L1451" s="1"/>
      <x:c r="M1451" s="1"/>
      <x:c r="N1451" s="1"/>
      <x:c r="O1451" s="1"/>
      <x:c r="P1451" s="1"/>
      <x:c r="Q1451" s="1"/>
      <x:c r="R1451" s="1"/>
      <x:c r="S1451" s="1"/>
      <x:c r="T1451" s="1"/>
      <x:c r="U1451" s="1"/>
      <x:c r="V1451" s="1"/>
      <x:c r="W1451" s="1"/>
      <x:c r="X1451" s="1"/>
      <x:c r="Y1451" s="1"/>
      <x:c r="Z1451" s="1"/>
    </x:row>
    <x:row r="1452">
      <x:c r="A1452" s="1"/>
      <x:c r="B1452" s="1"/>
      <x:c r="C1452" s="1"/>
      <x:c r="D1452" s="1"/>
      <x:c r="E1452" s="1"/>
      <x:c r="F1452" s="1"/>
      <x:c r="G1452" s="1"/>
      <x:c r="H1452" s="1"/>
      <x:c r="I1452" s="1"/>
      <x:c r="J1452" s="1"/>
      <x:c r="K1452" s="1"/>
      <x:c r="L1452" s="1"/>
      <x:c r="M1452" s="1"/>
      <x:c r="N1452" s="1"/>
      <x:c r="O1452" s="1"/>
      <x:c r="P1452" s="1"/>
      <x:c r="Q1452" s="1"/>
      <x:c r="R1452" s="1"/>
      <x:c r="S1452" s="1"/>
      <x:c r="T1452" s="1"/>
      <x:c r="U1452" s="1"/>
      <x:c r="V1452" s="1"/>
      <x:c r="W1452" s="1"/>
      <x:c r="X1452" s="1"/>
      <x:c r="Y1452" s="1"/>
      <x:c r="Z1452" s="1"/>
    </x:row>
    <x:row r="1453">
      <x:c r="A1453" s="1"/>
      <x:c r="B1453" s="1"/>
      <x:c r="C1453" s="1"/>
      <x:c r="D1453" s="1"/>
      <x:c r="E1453" s="1"/>
      <x:c r="F1453" s="1"/>
      <x:c r="G1453" s="1"/>
      <x:c r="H1453" s="1"/>
      <x:c r="I1453" s="1"/>
      <x:c r="J1453" s="1"/>
      <x:c r="K1453" s="1"/>
      <x:c r="L1453" s="1"/>
      <x:c r="M1453" s="1"/>
      <x:c r="N1453" s="1"/>
      <x:c r="O1453" s="1"/>
      <x:c r="P1453" s="1"/>
      <x:c r="Q1453" s="1"/>
      <x:c r="R1453" s="1"/>
      <x:c r="S1453" s="1"/>
      <x:c r="T1453" s="1"/>
      <x:c r="U1453" s="1"/>
      <x:c r="V1453" s="1"/>
      <x:c r="W1453" s="1"/>
      <x:c r="X1453" s="1"/>
      <x:c r="Y1453" s="1"/>
      <x:c r="Z1453" s="1"/>
    </x:row>
    <x:row r="1454">
      <x:c r="A1454" s="1"/>
      <x:c r="B1454" s="1"/>
      <x:c r="C1454" s="1"/>
      <x:c r="D1454" s="1"/>
      <x:c r="E1454" s="1"/>
      <x:c r="F1454" s="1"/>
      <x:c r="G1454" s="1"/>
      <x:c r="H1454" s="1"/>
      <x:c r="I1454" s="1"/>
      <x:c r="J1454" s="1"/>
      <x:c r="K1454" s="1"/>
      <x:c r="L1454" s="1"/>
      <x:c r="M1454" s="1"/>
      <x:c r="N1454" s="1"/>
      <x:c r="O1454" s="1"/>
      <x:c r="P1454" s="1"/>
      <x:c r="Q1454" s="1"/>
      <x:c r="R1454" s="1"/>
      <x:c r="S1454" s="1"/>
      <x:c r="T1454" s="1"/>
      <x:c r="U1454" s="1"/>
      <x:c r="V1454" s="1"/>
      <x:c r="W1454" s="1"/>
      <x:c r="X1454" s="1"/>
      <x:c r="Y1454" s="1"/>
      <x:c r="Z1454" s="1"/>
    </x:row>
    <x:row r="1455">
      <x:c r="A1455" s="1"/>
      <x:c r="B1455" s="1"/>
      <x:c r="C1455" s="1"/>
      <x:c r="D1455" s="1"/>
      <x:c r="E1455" s="1"/>
      <x:c r="F1455" s="1"/>
      <x:c r="G1455" s="1"/>
      <x:c r="H1455" s="1"/>
      <x:c r="I1455" s="1"/>
      <x:c r="J1455" s="1"/>
      <x:c r="K1455" s="1"/>
      <x:c r="L1455" s="1"/>
      <x:c r="M1455" s="1"/>
      <x:c r="N1455" s="1"/>
      <x:c r="O1455" s="1"/>
      <x:c r="P1455" s="1"/>
      <x:c r="Q1455" s="1"/>
      <x:c r="R1455" s="1"/>
      <x:c r="S1455" s="1"/>
      <x:c r="T1455" s="1"/>
      <x:c r="U1455" s="1"/>
      <x:c r="V1455" s="1"/>
      <x:c r="W1455" s="1"/>
      <x:c r="X1455" s="1"/>
      <x:c r="Y1455" s="1"/>
      <x:c r="Z1455" s="1"/>
    </x:row>
    <x:row r="1456">
      <x:c r="A1456" s="1"/>
      <x:c r="B1456" s="1"/>
      <x:c r="C1456" s="1"/>
      <x:c r="D1456" s="1"/>
      <x:c r="E1456" s="1"/>
      <x:c r="F1456" s="1"/>
      <x:c r="G1456" s="1"/>
      <x:c r="H1456" s="1"/>
      <x:c r="I1456" s="1"/>
      <x:c r="J1456" s="1"/>
      <x:c r="K1456" s="1"/>
      <x:c r="L1456" s="1"/>
      <x:c r="M1456" s="1"/>
      <x:c r="N1456" s="1"/>
      <x:c r="O1456" s="1"/>
      <x:c r="P1456" s="1"/>
      <x:c r="Q1456" s="1"/>
      <x:c r="R1456" s="1"/>
      <x:c r="S1456" s="1"/>
      <x:c r="T1456" s="1"/>
      <x:c r="U1456" s="1"/>
      <x:c r="V1456" s="1"/>
      <x:c r="W1456" s="1"/>
      <x:c r="X1456" s="1"/>
      <x:c r="Y1456" s="1"/>
      <x:c r="Z1456" s="1"/>
    </x:row>
    <x:row r="1457">
      <x:c r="A1457" s="1"/>
      <x:c r="B1457" s="1"/>
      <x:c r="C1457" s="1"/>
      <x:c r="D1457" s="1"/>
      <x:c r="E1457" s="1"/>
      <x:c r="F1457" s="1"/>
      <x:c r="G1457" s="1"/>
      <x:c r="H1457" s="1"/>
      <x:c r="I1457" s="1"/>
      <x:c r="J1457" s="1"/>
      <x:c r="K1457" s="1"/>
      <x:c r="L1457" s="1"/>
      <x:c r="M1457" s="1"/>
      <x:c r="N1457" s="1"/>
      <x:c r="O1457" s="1"/>
      <x:c r="P1457" s="1"/>
      <x:c r="Q1457" s="1"/>
      <x:c r="R1457" s="1"/>
      <x:c r="S1457" s="1"/>
      <x:c r="T1457" s="1"/>
      <x:c r="U1457" s="1"/>
      <x:c r="V1457" s="1"/>
      <x:c r="W1457" s="1"/>
      <x:c r="X1457" s="1"/>
      <x:c r="Y1457" s="1"/>
      <x:c r="Z1457" s="1"/>
    </x:row>
    <x:row r="1458">
      <x:c r="A1458" s="1"/>
      <x:c r="B1458" s="1"/>
      <x:c r="C1458" s="1"/>
      <x:c r="D1458" s="1"/>
      <x:c r="E1458" s="1"/>
      <x:c r="F1458" s="1"/>
      <x:c r="G1458" s="1"/>
      <x:c r="H1458" s="1"/>
      <x:c r="I1458" s="1"/>
      <x:c r="J1458" s="1"/>
      <x:c r="K1458" s="1"/>
      <x:c r="L1458" s="1"/>
      <x:c r="M1458" s="1"/>
      <x:c r="N1458" s="1"/>
      <x:c r="O1458" s="1"/>
      <x:c r="P1458" s="1"/>
      <x:c r="Q1458" s="1"/>
      <x:c r="R1458" s="1"/>
      <x:c r="S1458" s="1"/>
      <x:c r="T1458" s="1"/>
      <x:c r="U1458" s="1"/>
      <x:c r="V1458" s="1"/>
      <x:c r="W1458" s="1"/>
      <x:c r="X1458" s="1"/>
      <x:c r="Y1458" s="1"/>
      <x:c r="Z1458" s="1"/>
    </x:row>
    <x:row r="1459">
      <x:c r="A1459" s="1"/>
      <x:c r="B1459" s="1"/>
      <x:c r="C1459" s="1"/>
      <x:c r="D1459" s="1"/>
      <x:c r="E1459" s="1"/>
      <x:c r="F1459" s="1"/>
      <x:c r="G1459" s="1"/>
      <x:c r="H1459" s="1"/>
      <x:c r="I1459" s="1"/>
      <x:c r="J1459" s="1"/>
      <x:c r="K1459" s="1"/>
      <x:c r="L1459" s="1"/>
      <x:c r="M1459" s="1"/>
      <x:c r="N1459" s="1"/>
      <x:c r="O1459" s="1"/>
      <x:c r="P1459" s="1"/>
      <x:c r="Q1459" s="1"/>
      <x:c r="R1459" s="1"/>
      <x:c r="S1459" s="1"/>
      <x:c r="T1459" s="1"/>
      <x:c r="U1459" s="1"/>
      <x:c r="V1459" s="1"/>
      <x:c r="W1459" s="1"/>
      <x:c r="X1459" s="1"/>
      <x:c r="Y1459" s="1"/>
      <x:c r="Z1459" s="1"/>
    </x:row>
    <x:row r="1460">
      <x:c r="A1460" s="1"/>
      <x:c r="B1460" s="1"/>
      <x:c r="C1460" s="1"/>
      <x:c r="D1460" s="1"/>
      <x:c r="E1460" s="1"/>
      <x:c r="F1460" s="1"/>
      <x:c r="G1460" s="1"/>
      <x:c r="H1460" s="1"/>
      <x:c r="I1460" s="1"/>
      <x:c r="J1460" s="1"/>
      <x:c r="K1460" s="1"/>
      <x:c r="L1460" s="1"/>
      <x:c r="M1460" s="1"/>
      <x:c r="N1460" s="1"/>
      <x:c r="O1460" s="1"/>
      <x:c r="P1460" s="1"/>
      <x:c r="Q1460" s="1"/>
      <x:c r="R1460" s="1"/>
      <x:c r="S1460" s="1"/>
      <x:c r="T1460" s="1"/>
      <x:c r="U1460" s="1"/>
      <x:c r="V1460" s="1"/>
      <x:c r="W1460" s="1"/>
      <x:c r="X1460" s="1"/>
      <x:c r="Y1460" s="1"/>
      <x:c r="Z1460" s="1"/>
    </x:row>
    <x:row r="1461">
      <x:c r="A1461" s="1"/>
      <x:c r="B1461" s="1"/>
      <x:c r="C1461" s="1"/>
      <x:c r="D1461" s="1"/>
      <x:c r="E1461" s="1"/>
      <x:c r="F1461" s="1"/>
      <x:c r="G1461" s="1"/>
      <x:c r="H1461" s="1"/>
      <x:c r="I1461" s="1"/>
      <x:c r="J1461" s="1"/>
      <x:c r="K1461" s="1"/>
      <x:c r="L1461" s="1"/>
      <x:c r="M1461" s="1"/>
      <x:c r="N1461" s="1"/>
      <x:c r="O1461" s="1"/>
      <x:c r="P1461" s="1"/>
      <x:c r="Q1461" s="1"/>
      <x:c r="R1461" s="1"/>
      <x:c r="S1461" s="1"/>
      <x:c r="T1461" s="1"/>
      <x:c r="U1461" s="1"/>
      <x:c r="V1461" s="1"/>
      <x:c r="W1461" s="1"/>
      <x:c r="X1461" s="1"/>
      <x:c r="Y1461" s="1"/>
      <x:c r="Z1461" s="1"/>
    </x:row>
    <x:row r="1462">
      <x:c r="A1462" s="1"/>
      <x:c r="B1462" s="1"/>
      <x:c r="C1462" s="1"/>
      <x:c r="D1462" s="1"/>
      <x:c r="E1462" s="1"/>
      <x:c r="F1462" s="1"/>
      <x:c r="G1462" s="1"/>
      <x:c r="H1462" s="1"/>
      <x:c r="I1462" s="1"/>
      <x:c r="J1462" s="1"/>
      <x:c r="K1462" s="1"/>
      <x:c r="L1462" s="1"/>
      <x:c r="M1462" s="1"/>
      <x:c r="N1462" s="1"/>
      <x:c r="O1462" s="1"/>
      <x:c r="P1462" s="1"/>
      <x:c r="Q1462" s="1"/>
      <x:c r="R1462" s="1"/>
      <x:c r="S1462" s="1"/>
      <x:c r="T1462" s="1"/>
      <x:c r="U1462" s="1"/>
      <x:c r="V1462" s="1"/>
      <x:c r="W1462" s="1"/>
      <x:c r="X1462" s="1"/>
      <x:c r="Y1462" s="1"/>
      <x:c r="Z1462" s="1"/>
    </x:row>
    <x:row r="1463">
      <x:c r="A1463" s="1"/>
      <x:c r="B1463" s="1"/>
      <x:c r="C1463" s="1"/>
      <x:c r="D1463" s="1"/>
      <x:c r="E1463" s="1"/>
      <x:c r="F1463" s="1"/>
      <x:c r="G1463" s="1"/>
      <x:c r="H1463" s="1"/>
      <x:c r="I1463" s="1"/>
      <x:c r="J1463" s="1"/>
      <x:c r="K1463" s="1"/>
      <x:c r="L1463" s="1"/>
      <x:c r="M1463" s="1"/>
      <x:c r="N1463" s="1"/>
      <x:c r="O1463" s="1"/>
      <x:c r="P1463" s="1"/>
      <x:c r="Q1463" s="1"/>
      <x:c r="R1463" s="1"/>
      <x:c r="S1463" s="1"/>
      <x:c r="T1463" s="1"/>
      <x:c r="U1463" s="1"/>
      <x:c r="V1463" s="1"/>
      <x:c r="W1463" s="1"/>
      <x:c r="X1463" s="1"/>
      <x:c r="Y1463" s="1"/>
      <x:c r="Z1463" s="1"/>
    </x:row>
    <x:row r="1464">
      <x:c r="A1464" s="1"/>
      <x:c r="B1464" s="1"/>
      <x:c r="C1464" s="1"/>
      <x:c r="D1464" s="1"/>
      <x:c r="E1464" s="1"/>
      <x:c r="F1464" s="1"/>
      <x:c r="G1464" s="1"/>
      <x:c r="H1464" s="1"/>
      <x:c r="I1464" s="1"/>
      <x:c r="J1464" s="1"/>
      <x:c r="K1464" s="1"/>
      <x:c r="L1464" s="1"/>
      <x:c r="M1464" s="1"/>
      <x:c r="N1464" s="1"/>
      <x:c r="O1464" s="1"/>
      <x:c r="P1464" s="1"/>
      <x:c r="Q1464" s="1"/>
      <x:c r="R1464" s="1"/>
      <x:c r="S1464" s="1"/>
      <x:c r="T1464" s="1"/>
      <x:c r="U1464" s="1"/>
      <x:c r="V1464" s="1"/>
      <x:c r="W1464" s="1"/>
      <x:c r="X1464" s="1"/>
      <x:c r="Y1464" s="1"/>
      <x:c r="Z1464" s="1"/>
    </x:row>
    <x:row r="1465">
      <x:c r="A1465" s="1"/>
      <x:c r="B1465" s="1"/>
      <x:c r="C1465" s="1"/>
      <x:c r="D1465" s="1"/>
      <x:c r="E1465" s="1"/>
      <x:c r="F1465" s="1"/>
      <x:c r="G1465" s="1"/>
      <x:c r="H1465" s="1"/>
      <x:c r="I1465" s="1"/>
      <x:c r="J1465" s="1"/>
      <x:c r="K1465" s="1"/>
      <x:c r="L1465" s="1"/>
      <x:c r="M1465" s="1"/>
      <x:c r="N1465" s="1"/>
      <x:c r="O1465" s="1"/>
      <x:c r="P1465" s="1"/>
      <x:c r="Q1465" s="1"/>
      <x:c r="R1465" s="1"/>
      <x:c r="S1465" s="1"/>
      <x:c r="T1465" s="1"/>
      <x:c r="U1465" s="1"/>
      <x:c r="V1465" s="1"/>
      <x:c r="W1465" s="1"/>
      <x:c r="X1465" s="1"/>
      <x:c r="Y1465" s="1"/>
      <x:c r="Z1465" s="1"/>
    </x:row>
    <x:row r="1466">
      <x:c r="A1466" s="1"/>
      <x:c r="B1466" s="1"/>
      <x:c r="C1466" s="1"/>
      <x:c r="D1466" s="1"/>
      <x:c r="E1466" s="1"/>
      <x:c r="F1466" s="1"/>
      <x:c r="G1466" s="1"/>
      <x:c r="H1466" s="1"/>
      <x:c r="I1466" s="1"/>
      <x:c r="J1466" s="1"/>
      <x:c r="K1466" s="1"/>
      <x:c r="L1466" s="1"/>
      <x:c r="M1466" s="1"/>
      <x:c r="N1466" s="1"/>
      <x:c r="O1466" s="1"/>
      <x:c r="P1466" s="1"/>
      <x:c r="Q1466" s="1"/>
      <x:c r="R1466" s="1"/>
      <x:c r="S1466" s="1"/>
      <x:c r="T1466" s="1"/>
      <x:c r="U1466" s="1"/>
      <x:c r="V1466" s="1"/>
      <x:c r="W1466" s="1"/>
      <x:c r="X1466" s="1"/>
      <x:c r="Y1466" s="1"/>
      <x:c r="Z1466" s="1"/>
    </x:row>
    <x:row r="1467">
      <x:c r="A1467" s="1"/>
      <x:c r="B1467" s="1"/>
      <x:c r="C1467" s="1"/>
      <x:c r="D1467" s="1"/>
      <x:c r="E1467" s="1"/>
      <x:c r="F1467" s="1"/>
      <x:c r="G1467" s="1"/>
      <x:c r="H1467" s="1"/>
      <x:c r="I1467" s="1"/>
      <x:c r="J1467" s="1"/>
      <x:c r="K1467" s="1"/>
      <x:c r="L1467" s="1"/>
      <x:c r="M1467" s="1"/>
      <x:c r="N1467" s="1"/>
      <x:c r="O1467" s="1"/>
      <x:c r="P1467" s="1"/>
      <x:c r="Q1467" s="1"/>
      <x:c r="R1467" s="1"/>
      <x:c r="S1467" s="1"/>
      <x:c r="T1467" s="1"/>
      <x:c r="U1467" s="1"/>
      <x:c r="V1467" s="1"/>
      <x:c r="W1467" s="1"/>
      <x:c r="X1467" s="1"/>
      <x:c r="Y1467" s="1"/>
      <x:c r="Z1467" s="1"/>
    </x:row>
    <x:row r="1468">
      <x:c r="A1468" s="1"/>
      <x:c r="B1468" s="1"/>
      <x:c r="C1468" s="1"/>
      <x:c r="D1468" s="1"/>
      <x:c r="E1468" s="1"/>
      <x:c r="F1468" s="1"/>
      <x:c r="G1468" s="1"/>
      <x:c r="H1468" s="1"/>
      <x:c r="I1468" s="1"/>
      <x:c r="J1468" s="1"/>
      <x:c r="K1468" s="1"/>
      <x:c r="L1468" s="1"/>
      <x:c r="M1468" s="1"/>
      <x:c r="N1468" s="1"/>
      <x:c r="O1468" s="1"/>
      <x:c r="P1468" s="1"/>
      <x:c r="Q1468" s="1"/>
      <x:c r="R1468" s="1"/>
      <x:c r="S1468" s="1"/>
      <x:c r="T1468" s="1"/>
      <x:c r="U1468" s="1"/>
      <x:c r="V1468" s="1"/>
      <x:c r="W1468" s="1"/>
      <x:c r="X1468" s="1"/>
      <x:c r="Y1468" s="1"/>
      <x:c r="Z1468" s="1"/>
    </x:row>
    <x:row r="1469">
      <x:c r="A1469" s="1"/>
      <x:c r="B1469" s="1"/>
      <x:c r="C1469" s="1"/>
      <x:c r="D1469" s="1"/>
      <x:c r="E1469" s="1"/>
      <x:c r="F1469" s="1"/>
      <x:c r="G1469" s="1"/>
      <x:c r="H1469" s="1"/>
      <x:c r="I1469" s="1"/>
      <x:c r="J1469" s="1"/>
      <x:c r="K1469" s="1"/>
      <x:c r="L1469" s="1"/>
      <x:c r="M1469" s="1"/>
      <x:c r="N1469" s="1"/>
      <x:c r="O1469" s="1"/>
      <x:c r="P1469" s="1"/>
      <x:c r="Q1469" s="1"/>
      <x:c r="R1469" s="1"/>
      <x:c r="S1469" s="1"/>
      <x:c r="T1469" s="1"/>
      <x:c r="U1469" s="1"/>
      <x:c r="V1469" s="1"/>
      <x:c r="W1469" s="1"/>
      <x:c r="X1469" s="1"/>
      <x:c r="Y1469" s="1"/>
      <x:c r="Z1469" s="1"/>
    </x:row>
    <x:row r="1470">
      <x:c r="A1470" s="1"/>
      <x:c r="B1470" s="1"/>
      <x:c r="C1470" s="1"/>
      <x:c r="D1470" s="1"/>
      <x:c r="E1470" s="1"/>
      <x:c r="F1470" s="1"/>
      <x:c r="G1470" s="1"/>
      <x:c r="H1470" s="1"/>
      <x:c r="I1470" s="1"/>
      <x:c r="J1470" s="1"/>
      <x:c r="K1470" s="1"/>
      <x:c r="L1470" s="1"/>
      <x:c r="M1470" s="1"/>
      <x:c r="N1470" s="1"/>
      <x:c r="O1470" s="1"/>
      <x:c r="P1470" s="1"/>
      <x:c r="Q1470" s="1"/>
      <x:c r="R1470" s="1"/>
      <x:c r="S1470" s="1"/>
      <x:c r="T1470" s="1"/>
      <x:c r="U1470" s="1"/>
      <x:c r="V1470" s="1"/>
      <x:c r="W1470" s="1"/>
      <x:c r="X1470" s="1"/>
      <x:c r="Y1470" s="1"/>
      <x:c r="Z1470" s="1"/>
    </x:row>
    <x:row r="1471">
      <x:c r="A1471" s="1"/>
      <x:c r="B1471" s="1"/>
      <x:c r="C1471" s="1"/>
      <x:c r="D1471" s="1"/>
      <x:c r="E1471" s="1"/>
      <x:c r="F1471" s="1"/>
      <x:c r="G1471" s="1"/>
      <x:c r="H1471" s="1"/>
      <x:c r="I1471" s="1"/>
      <x:c r="J1471" s="1"/>
      <x:c r="K1471" s="1"/>
      <x:c r="L1471" s="1"/>
      <x:c r="M1471" s="1"/>
      <x:c r="N1471" s="1"/>
      <x:c r="O1471" s="1"/>
      <x:c r="P1471" s="1"/>
      <x:c r="Q1471" s="1"/>
      <x:c r="R1471" s="1"/>
      <x:c r="S1471" s="1"/>
      <x:c r="T1471" s="1"/>
      <x:c r="U1471" s="1"/>
      <x:c r="V1471" s="1"/>
      <x:c r="W1471" s="1"/>
      <x:c r="X1471" s="1"/>
      <x:c r="Y1471" s="1"/>
      <x:c r="Z1471" s="1"/>
    </x:row>
    <x:row r="1472">
      <x:c r="A1472" s="1"/>
      <x:c r="B1472" s="1"/>
      <x:c r="C1472" s="1"/>
      <x:c r="D1472" s="1"/>
      <x:c r="E1472" s="1"/>
      <x:c r="F1472" s="1"/>
      <x:c r="G1472" s="1"/>
      <x:c r="H1472" s="1"/>
      <x:c r="I1472" s="1"/>
      <x:c r="J1472" s="1"/>
      <x:c r="K1472" s="1"/>
      <x:c r="L1472" s="1"/>
      <x:c r="M1472" s="1"/>
      <x:c r="N1472" s="1"/>
      <x:c r="O1472" s="1"/>
      <x:c r="P1472" s="1"/>
      <x:c r="Q1472" s="1"/>
      <x:c r="R1472" s="1"/>
      <x:c r="S1472" s="1"/>
      <x:c r="T1472" s="1"/>
      <x:c r="U1472" s="1"/>
      <x:c r="V1472" s="1"/>
      <x:c r="W1472" s="1"/>
      <x:c r="X1472" s="1"/>
      <x:c r="Y1472" s="1"/>
      <x:c r="Z1472" s="1"/>
    </x:row>
    <x:row r="1473">
      <x:c r="A1473" s="1"/>
      <x:c r="B1473" s="1"/>
      <x:c r="C1473" s="1"/>
      <x:c r="D1473" s="1"/>
      <x:c r="E1473" s="1"/>
      <x:c r="F1473" s="1"/>
      <x:c r="G1473" s="1"/>
      <x:c r="H1473" s="1"/>
      <x:c r="I1473" s="1"/>
      <x:c r="J1473" s="1"/>
      <x:c r="K1473" s="1"/>
      <x:c r="L1473" s="1"/>
      <x:c r="M1473" s="1"/>
      <x:c r="N1473" s="1"/>
      <x:c r="O1473" s="1"/>
      <x:c r="P1473" s="1"/>
      <x:c r="Q1473" s="1"/>
      <x:c r="R1473" s="1"/>
      <x:c r="S1473" s="1"/>
      <x:c r="T1473" s="1"/>
      <x:c r="U1473" s="1"/>
      <x:c r="V1473" s="1"/>
      <x:c r="W1473" s="1"/>
      <x:c r="X1473" s="1"/>
      <x:c r="Y1473" s="1"/>
      <x:c r="Z1473" s="1"/>
    </x:row>
    <x:row r="1474">
      <x:c r="A1474" s="1"/>
      <x:c r="B1474" s="1"/>
      <x:c r="C1474" s="1"/>
      <x:c r="D1474" s="1"/>
      <x:c r="E1474" s="1"/>
      <x:c r="F1474" s="1"/>
      <x:c r="G1474" s="1"/>
      <x:c r="H1474" s="1"/>
      <x:c r="I1474" s="1"/>
      <x:c r="J1474" s="1"/>
      <x:c r="K1474" s="1"/>
      <x:c r="L1474" s="1"/>
      <x:c r="M1474" s="1"/>
      <x:c r="N1474" s="1"/>
      <x:c r="O1474" s="1"/>
      <x:c r="P1474" s="1"/>
      <x:c r="Q1474" s="1"/>
      <x:c r="R1474" s="1"/>
      <x:c r="S1474" s="1"/>
      <x:c r="T1474" s="1"/>
      <x:c r="U1474" s="1"/>
      <x:c r="V1474" s="1"/>
      <x:c r="W1474" s="1"/>
      <x:c r="X1474" s="1"/>
      <x:c r="Y1474" s="1"/>
      <x:c r="Z1474" s="1"/>
    </x:row>
    <x:row r="1475">
      <x:c r="A1475" s="1"/>
      <x:c r="B1475" s="1"/>
      <x:c r="C1475" s="1"/>
      <x:c r="D1475" s="1"/>
      <x:c r="E1475" s="1"/>
      <x:c r="F1475" s="1"/>
      <x:c r="G1475" s="1"/>
      <x:c r="H1475" s="1"/>
      <x:c r="I1475" s="1"/>
      <x:c r="J1475" s="1"/>
      <x:c r="K1475" s="1"/>
      <x:c r="L1475" s="1"/>
      <x:c r="M1475" s="1"/>
      <x:c r="N1475" s="1"/>
      <x:c r="O1475" s="1"/>
      <x:c r="P1475" s="1"/>
      <x:c r="Q1475" s="1"/>
      <x:c r="R1475" s="1"/>
      <x:c r="S1475" s="1"/>
      <x:c r="T1475" s="1"/>
      <x:c r="U1475" s="1"/>
      <x:c r="V1475" s="1"/>
      <x:c r="W1475" s="1"/>
      <x:c r="X1475" s="1"/>
      <x:c r="Y1475" s="1"/>
      <x:c r="Z1475" s="1"/>
    </x:row>
    <x:row r="1476">
      <x:c r="A1476" s="1"/>
      <x:c r="B1476" s="1"/>
      <x:c r="C1476" s="1"/>
      <x:c r="D1476" s="1"/>
      <x:c r="E1476" s="1"/>
      <x:c r="F1476" s="1"/>
      <x:c r="G1476" s="1"/>
      <x:c r="H1476" s="1"/>
      <x:c r="I1476" s="1"/>
      <x:c r="J1476" s="1"/>
      <x:c r="K1476" s="1"/>
      <x:c r="L1476" s="1"/>
      <x:c r="M1476" s="1"/>
      <x:c r="N1476" s="1"/>
      <x:c r="O1476" s="1"/>
      <x:c r="P1476" s="1"/>
      <x:c r="Q1476" s="1"/>
      <x:c r="R1476" s="1"/>
      <x:c r="S1476" s="1"/>
      <x:c r="T1476" s="1"/>
      <x:c r="U1476" s="1"/>
      <x:c r="V1476" s="1"/>
      <x:c r="W1476" s="1"/>
      <x:c r="X1476" s="1"/>
      <x:c r="Y1476" s="1"/>
      <x:c r="Z1476" s="1"/>
    </x:row>
    <x:row r="1477">
      <x:c r="A1477" s="1"/>
      <x:c r="B1477" s="1"/>
      <x:c r="C1477" s="1"/>
      <x:c r="D1477" s="1"/>
      <x:c r="E1477" s="1"/>
      <x:c r="F1477" s="1"/>
      <x:c r="G1477" s="1"/>
      <x:c r="H1477" s="1"/>
      <x:c r="I1477" s="1"/>
      <x:c r="J1477" s="1"/>
      <x:c r="K1477" s="1"/>
      <x:c r="L1477" s="1"/>
      <x:c r="M1477" s="1"/>
      <x:c r="N1477" s="1"/>
      <x:c r="O1477" s="1"/>
      <x:c r="P1477" s="1"/>
      <x:c r="Q1477" s="1"/>
      <x:c r="R1477" s="1"/>
      <x:c r="S1477" s="1"/>
      <x:c r="T1477" s="1"/>
      <x:c r="U1477" s="1"/>
      <x:c r="V1477" s="1"/>
      <x:c r="W1477" s="1"/>
      <x:c r="X1477" s="1"/>
      <x:c r="Y1477" s="1"/>
      <x:c r="Z1477" s="1"/>
    </x:row>
    <x:row r="1478">
      <x:c r="A1478" s="1"/>
      <x:c r="B1478" s="1"/>
      <x:c r="C1478" s="1"/>
      <x:c r="D1478" s="1"/>
      <x:c r="E1478" s="1"/>
      <x:c r="F1478" s="1"/>
      <x:c r="G1478" s="1"/>
      <x:c r="H1478" s="1"/>
      <x:c r="I1478" s="1"/>
      <x:c r="J1478" s="1"/>
      <x:c r="K1478" s="1"/>
      <x:c r="L1478" s="1"/>
      <x:c r="M1478" s="1"/>
      <x:c r="N1478" s="1"/>
      <x:c r="O1478" s="1"/>
      <x:c r="P1478" s="1"/>
      <x:c r="Q1478" s="1"/>
      <x:c r="R1478" s="1"/>
      <x:c r="S1478" s="1"/>
      <x:c r="T1478" s="1"/>
      <x:c r="U1478" s="1"/>
      <x:c r="V1478" s="1"/>
      <x:c r="W1478" s="1"/>
      <x:c r="X1478" s="1"/>
      <x:c r="Y1478" s="1"/>
      <x:c r="Z1478" s="1"/>
    </x:row>
    <x:row r="1479">
      <x:c r="A1479" s="1"/>
      <x:c r="B1479" s="1"/>
      <x:c r="C1479" s="1"/>
      <x:c r="D1479" s="1"/>
      <x:c r="E1479" s="1"/>
      <x:c r="F1479" s="1"/>
      <x:c r="G1479" s="1"/>
      <x:c r="H1479" s="1"/>
      <x:c r="I1479" s="1"/>
      <x:c r="J1479" s="1"/>
      <x:c r="K1479" s="1"/>
      <x:c r="L1479" s="1"/>
      <x:c r="M1479" s="1"/>
      <x:c r="N1479" s="1"/>
      <x:c r="O1479" s="1"/>
      <x:c r="P1479" s="1"/>
      <x:c r="Q1479" s="1"/>
      <x:c r="R1479" s="1"/>
      <x:c r="S1479" s="1"/>
      <x:c r="T1479" s="1"/>
      <x:c r="U1479" s="1"/>
      <x:c r="V1479" s="1"/>
      <x:c r="W1479" s="1"/>
      <x:c r="X1479" s="1"/>
      <x:c r="Y1479" s="1"/>
      <x:c r="Z1479" s="1"/>
    </x:row>
    <x:row r="1480">
      <x:c r="A1480" s="1"/>
      <x:c r="B1480" s="1"/>
      <x:c r="C1480" s="1"/>
      <x:c r="D1480" s="1"/>
      <x:c r="E1480" s="1"/>
      <x:c r="F1480" s="1"/>
      <x:c r="G1480" s="1"/>
      <x:c r="H1480" s="1"/>
      <x:c r="I1480" s="1"/>
      <x:c r="J1480" s="1"/>
      <x:c r="K1480" s="1"/>
      <x:c r="L1480" s="1"/>
      <x:c r="M1480" s="1"/>
      <x:c r="N1480" s="1"/>
      <x:c r="O1480" s="1"/>
      <x:c r="P1480" s="1"/>
      <x:c r="Q1480" s="1"/>
      <x:c r="R1480" s="1"/>
      <x:c r="S1480" s="1"/>
      <x:c r="T1480" s="1"/>
      <x:c r="U1480" s="1"/>
      <x:c r="V1480" s="1"/>
      <x:c r="W1480" s="1"/>
      <x:c r="X1480" s="1"/>
      <x:c r="Y1480" s="1"/>
      <x:c r="Z1480" s="1"/>
    </x:row>
    <x:row r="1481">
      <x:c r="A1481" s="1"/>
      <x:c r="B1481" s="1"/>
      <x:c r="C1481" s="1"/>
      <x:c r="D1481" s="1"/>
      <x:c r="E1481" s="1"/>
      <x:c r="F1481" s="1"/>
      <x:c r="G1481" s="1"/>
      <x:c r="H1481" s="1"/>
      <x:c r="I1481" s="1"/>
      <x:c r="J1481" s="1"/>
      <x:c r="K1481" s="1"/>
      <x:c r="L1481" s="1"/>
      <x:c r="M1481" s="1"/>
      <x:c r="N1481" s="1"/>
      <x:c r="O1481" s="1"/>
      <x:c r="P1481" s="1"/>
      <x:c r="Q1481" s="1"/>
      <x:c r="R1481" s="1"/>
      <x:c r="S1481" s="1"/>
      <x:c r="T1481" s="1"/>
      <x:c r="U1481" s="1"/>
      <x:c r="V1481" s="1"/>
      <x:c r="W1481" s="1"/>
      <x:c r="X1481" s="1"/>
      <x:c r="Y1481" s="1"/>
      <x:c r="Z1481" s="1"/>
    </x:row>
    <x:row r="1482">
      <x:c r="A1482" s="1"/>
      <x:c r="B1482" s="1"/>
      <x:c r="C1482" s="1"/>
      <x:c r="D1482" s="1"/>
      <x:c r="E1482" s="1"/>
      <x:c r="F1482" s="1"/>
      <x:c r="G1482" s="1"/>
      <x:c r="H1482" s="1"/>
      <x:c r="I1482" s="1"/>
      <x:c r="J1482" s="1"/>
      <x:c r="K1482" s="1"/>
      <x:c r="L1482" s="1"/>
      <x:c r="M1482" s="1"/>
      <x:c r="N1482" s="1"/>
      <x:c r="O1482" s="1"/>
      <x:c r="P1482" s="1"/>
      <x:c r="Q1482" s="1"/>
      <x:c r="R1482" s="1"/>
      <x:c r="S1482" s="1"/>
      <x:c r="T1482" s="1"/>
      <x:c r="U1482" s="1"/>
      <x:c r="V1482" s="1"/>
      <x:c r="W1482" s="1"/>
      <x:c r="X1482" s="1"/>
      <x:c r="Y1482" s="1"/>
      <x:c r="Z1482" s="1"/>
    </x:row>
    <x:row r="1483">
      <x:c r="A1483" s="1"/>
      <x:c r="B1483" s="1"/>
      <x:c r="C1483" s="1"/>
      <x:c r="D1483" s="1"/>
      <x:c r="E1483" s="1"/>
      <x:c r="F1483" s="1"/>
      <x:c r="G1483" s="1"/>
      <x:c r="H1483" s="1"/>
      <x:c r="I1483" s="1"/>
      <x:c r="J1483" s="1"/>
      <x:c r="K1483" s="1"/>
      <x:c r="L1483" s="1"/>
      <x:c r="M1483" s="1"/>
      <x:c r="N1483" s="1"/>
      <x:c r="O1483" s="1"/>
      <x:c r="P1483" s="1"/>
      <x:c r="Q1483" s="1"/>
      <x:c r="R1483" s="1"/>
      <x:c r="S1483" s="1"/>
      <x:c r="T1483" s="1"/>
      <x:c r="U1483" s="1"/>
      <x:c r="V1483" s="1"/>
      <x:c r="W1483" s="1"/>
      <x:c r="X1483" s="1"/>
      <x:c r="Y1483" s="1"/>
      <x:c r="Z1483" s="1"/>
    </x:row>
    <x:row r="1484">
      <x:c r="A1484" s="1"/>
      <x:c r="B1484" s="1"/>
      <x:c r="C1484" s="1"/>
      <x:c r="D1484" s="1"/>
      <x:c r="E1484" s="1"/>
      <x:c r="F1484" s="1"/>
      <x:c r="G1484" s="1"/>
      <x:c r="H1484" s="1"/>
      <x:c r="I1484" s="1"/>
      <x:c r="J1484" s="1"/>
      <x:c r="K1484" s="1"/>
      <x:c r="L1484" s="1"/>
      <x:c r="M1484" s="1"/>
      <x:c r="N1484" s="1"/>
      <x:c r="O1484" s="1"/>
      <x:c r="P1484" s="1"/>
      <x:c r="Q1484" s="1"/>
      <x:c r="R1484" s="1"/>
      <x:c r="S1484" s="1"/>
      <x:c r="T1484" s="1"/>
      <x:c r="U1484" s="1"/>
      <x:c r="V1484" s="1"/>
      <x:c r="W1484" s="1"/>
      <x:c r="X1484" s="1"/>
      <x:c r="Y1484" s="1"/>
      <x:c r="Z1484" s="1"/>
    </x:row>
    <x:row r="1485">
      <x:c r="A1485" s="1"/>
      <x:c r="B1485" s="1"/>
      <x:c r="C1485" s="1"/>
      <x:c r="D1485" s="1"/>
      <x:c r="E1485" s="1"/>
      <x:c r="F1485" s="1"/>
      <x:c r="G1485" s="1"/>
      <x:c r="H1485" s="1"/>
      <x:c r="I1485" s="1"/>
      <x:c r="J1485" s="1"/>
      <x:c r="K1485" s="1"/>
      <x:c r="L1485" s="1"/>
      <x:c r="M1485" s="1"/>
      <x:c r="N1485" s="1"/>
      <x:c r="O1485" s="1"/>
      <x:c r="P1485" s="1"/>
      <x:c r="Q1485" s="1"/>
      <x:c r="R1485" s="1"/>
      <x:c r="S1485" s="1"/>
      <x:c r="T1485" s="1"/>
      <x:c r="U1485" s="1"/>
      <x:c r="V1485" s="1"/>
      <x:c r="W1485" s="1"/>
      <x:c r="X1485" s="1"/>
      <x:c r="Y1485" s="1"/>
      <x:c r="Z1485" s="1"/>
    </x:row>
    <x:row r="1486">
      <x:c r="A1486" s="1"/>
      <x:c r="B1486" s="1"/>
      <x:c r="C1486" s="1"/>
      <x:c r="D1486" s="1"/>
      <x:c r="E1486" s="1"/>
      <x:c r="F1486" s="1"/>
      <x:c r="G1486" s="1"/>
      <x:c r="H1486" s="1"/>
      <x:c r="I1486" s="1"/>
      <x:c r="J1486" s="1"/>
      <x:c r="K1486" s="1"/>
      <x:c r="L1486" s="1"/>
      <x:c r="M1486" s="1"/>
      <x:c r="N1486" s="1"/>
      <x:c r="O1486" s="1"/>
      <x:c r="P1486" s="1"/>
      <x:c r="Q1486" s="1"/>
      <x:c r="R1486" s="1"/>
      <x:c r="S1486" s="1"/>
      <x:c r="T1486" s="1"/>
      <x:c r="U1486" s="1"/>
      <x:c r="V1486" s="1"/>
      <x:c r="W1486" s="1"/>
      <x:c r="X1486" s="1"/>
      <x:c r="Y1486" s="1"/>
      <x:c r="Z1486" s="1"/>
    </x:row>
    <x:row r="1487">
      <x:c r="A1487" s="1"/>
      <x:c r="B1487" s="1"/>
      <x:c r="C1487" s="1"/>
      <x:c r="D1487" s="1"/>
      <x:c r="E1487" s="1"/>
      <x:c r="F1487" s="1"/>
      <x:c r="G1487" s="1"/>
      <x:c r="H1487" s="1"/>
      <x:c r="I1487" s="1"/>
      <x:c r="J1487" s="1"/>
      <x:c r="K1487" s="1"/>
      <x:c r="L1487" s="1"/>
      <x:c r="M1487" s="1"/>
      <x:c r="N1487" s="1"/>
      <x:c r="O1487" s="1"/>
      <x:c r="P1487" s="1"/>
      <x:c r="Q1487" s="1"/>
      <x:c r="R1487" s="1"/>
      <x:c r="S1487" s="1"/>
      <x:c r="T1487" s="1"/>
      <x:c r="U1487" s="1"/>
      <x:c r="V1487" s="1"/>
      <x:c r="W1487" s="1"/>
      <x:c r="X1487" s="1"/>
      <x:c r="Y1487" s="1"/>
      <x:c r="Z1487" s="1"/>
    </x:row>
    <x:row r="1488">
      <x:c r="A1488" s="1"/>
      <x:c r="B1488" s="1"/>
      <x:c r="C1488" s="1"/>
      <x:c r="D1488" s="1"/>
      <x:c r="E1488" s="1"/>
      <x:c r="F1488" s="1"/>
      <x:c r="G1488" s="1"/>
      <x:c r="H1488" s="1"/>
      <x:c r="I1488" s="1"/>
      <x:c r="J1488" s="1"/>
      <x:c r="K1488" s="1"/>
      <x:c r="L1488" s="1"/>
      <x:c r="M1488" s="1"/>
      <x:c r="N1488" s="1"/>
      <x:c r="O1488" s="1"/>
      <x:c r="P1488" s="1"/>
      <x:c r="Q1488" s="1"/>
      <x:c r="R1488" s="1"/>
      <x:c r="S1488" s="1"/>
      <x:c r="T1488" s="1"/>
      <x:c r="U1488" s="1"/>
      <x:c r="V1488" s="1"/>
      <x:c r="W1488" s="1"/>
      <x:c r="X1488" s="1"/>
      <x:c r="Y1488" s="1"/>
      <x:c r="Z1488" s="1"/>
    </x:row>
    <x:row r="1489">
      <x:c r="A1489" s="1"/>
      <x:c r="B1489" s="1"/>
      <x:c r="C1489" s="1"/>
      <x:c r="D1489" s="1"/>
      <x:c r="E1489" s="1"/>
      <x:c r="F1489" s="1"/>
      <x:c r="G1489" s="1"/>
      <x:c r="H1489" s="1"/>
      <x:c r="I1489" s="1"/>
      <x:c r="J1489" s="1"/>
      <x:c r="K1489" s="1"/>
      <x:c r="L1489" s="1"/>
      <x:c r="M1489" s="1"/>
      <x:c r="N1489" s="1"/>
      <x:c r="O1489" s="1"/>
      <x:c r="P1489" s="1"/>
      <x:c r="Q1489" s="1"/>
      <x:c r="R1489" s="1"/>
      <x:c r="S1489" s="1"/>
      <x:c r="T1489" s="1"/>
      <x:c r="U1489" s="1"/>
      <x:c r="V1489" s="1"/>
      <x:c r="W1489" s="1"/>
      <x:c r="X1489" s="1"/>
      <x:c r="Y1489" s="1"/>
      <x:c r="Z1489" s="1"/>
    </x:row>
    <x:row r="1490">
      <x:c r="A1490" s="1"/>
      <x:c r="B1490" s="1"/>
      <x:c r="C1490" s="1"/>
      <x:c r="D1490" s="1"/>
      <x:c r="E1490" s="1"/>
      <x:c r="F1490" s="1"/>
      <x:c r="G1490" s="1"/>
      <x:c r="H1490" s="1"/>
      <x:c r="I1490" s="1"/>
      <x:c r="J1490" s="1"/>
      <x:c r="K1490" s="1"/>
      <x:c r="L1490" s="1"/>
      <x:c r="M1490" s="1"/>
      <x:c r="N1490" s="1"/>
      <x:c r="O1490" s="1"/>
      <x:c r="P1490" s="1"/>
      <x:c r="Q1490" s="1"/>
      <x:c r="R1490" s="1"/>
      <x:c r="S1490" s="1"/>
      <x:c r="T1490" s="1"/>
      <x:c r="U1490" s="1"/>
      <x:c r="V1490" s="1"/>
      <x:c r="W1490" s="1"/>
      <x:c r="X1490" s="1"/>
      <x:c r="Y1490" s="1"/>
      <x:c r="Z1490" s="1"/>
    </x:row>
    <x:row r="1491">
      <x:c r="A1491" s="1"/>
      <x:c r="B1491" s="1"/>
      <x:c r="C1491" s="1"/>
      <x:c r="D1491" s="1"/>
      <x:c r="E1491" s="1"/>
      <x:c r="F1491" s="1"/>
      <x:c r="G1491" s="1"/>
      <x:c r="H1491" s="1"/>
      <x:c r="I1491" s="1"/>
      <x:c r="J1491" s="1"/>
      <x:c r="K1491" s="1"/>
      <x:c r="L1491" s="1"/>
      <x:c r="M1491" s="1"/>
      <x:c r="N1491" s="1"/>
      <x:c r="O1491" s="1"/>
      <x:c r="P1491" s="1"/>
      <x:c r="Q1491" s="1"/>
      <x:c r="R1491" s="1"/>
      <x:c r="S1491" s="1"/>
      <x:c r="T1491" s="1"/>
      <x:c r="U1491" s="1"/>
      <x:c r="V1491" s="1"/>
      <x:c r="W1491" s="1"/>
      <x:c r="X1491" s="1"/>
      <x:c r="Y1491" s="1"/>
      <x:c r="Z1491" s="1"/>
    </x:row>
    <x:row r="1492">
      <x:c r="A1492" s="1"/>
      <x:c r="B1492" s="1"/>
      <x:c r="C1492" s="1"/>
      <x:c r="D1492" s="1"/>
      <x:c r="E1492" s="1"/>
      <x:c r="F1492" s="1"/>
      <x:c r="G1492" s="1"/>
      <x:c r="H1492" s="1"/>
      <x:c r="I1492" s="1"/>
      <x:c r="J1492" s="1"/>
      <x:c r="K1492" s="1"/>
      <x:c r="L1492" s="1"/>
      <x:c r="M1492" s="1"/>
      <x:c r="N1492" s="1"/>
      <x:c r="O1492" s="1"/>
      <x:c r="P1492" s="1"/>
      <x:c r="Q1492" s="1"/>
      <x:c r="R1492" s="1"/>
      <x:c r="S1492" s="1"/>
      <x:c r="T1492" s="1"/>
      <x:c r="U1492" s="1"/>
      <x:c r="V1492" s="1"/>
      <x:c r="W1492" s="1"/>
      <x:c r="X1492" s="1"/>
      <x:c r="Y1492" s="1"/>
      <x:c r="Z1492" s="1"/>
    </x:row>
    <x:row r="1493">
      <x:c r="A1493" s="1"/>
      <x:c r="B1493" s="1"/>
      <x:c r="C1493" s="1"/>
      <x:c r="D1493" s="1"/>
      <x:c r="E1493" s="1"/>
      <x:c r="F1493" s="1"/>
      <x:c r="G1493" s="1"/>
      <x:c r="H1493" s="1"/>
      <x:c r="I1493" s="1"/>
      <x:c r="J1493" s="1"/>
      <x:c r="K1493" s="1"/>
      <x:c r="L1493" s="1"/>
      <x:c r="M1493" s="1"/>
      <x:c r="N1493" s="1"/>
      <x:c r="O1493" s="1"/>
      <x:c r="P1493" s="1"/>
      <x:c r="Q1493" s="1"/>
      <x:c r="R1493" s="1"/>
      <x:c r="S1493" s="1"/>
      <x:c r="T1493" s="1"/>
      <x:c r="U1493" s="1"/>
      <x:c r="V1493" s="1"/>
      <x:c r="W1493" s="1"/>
      <x:c r="X1493" s="1"/>
      <x:c r="Y1493" s="1"/>
      <x:c r="Z1493" s="1"/>
    </x:row>
    <x:row r="1494">
      <x:c r="A1494" s="1"/>
      <x:c r="B1494" s="1"/>
      <x:c r="C1494" s="1"/>
      <x:c r="D1494" s="1"/>
      <x:c r="E1494" s="1"/>
      <x:c r="F1494" s="1"/>
      <x:c r="G1494" s="1"/>
      <x:c r="H1494" s="1"/>
      <x:c r="I1494" s="1"/>
      <x:c r="J1494" s="1"/>
      <x:c r="K1494" s="1"/>
      <x:c r="L1494" s="1"/>
      <x:c r="M1494" s="1"/>
      <x:c r="N1494" s="1"/>
      <x:c r="O1494" s="1"/>
      <x:c r="P1494" s="1"/>
      <x:c r="Q1494" s="1"/>
      <x:c r="R1494" s="1"/>
      <x:c r="S1494" s="1"/>
      <x:c r="T1494" s="1"/>
      <x:c r="U1494" s="1"/>
      <x:c r="V1494" s="1"/>
      <x:c r="W1494" s="1"/>
      <x:c r="X1494" s="1"/>
      <x:c r="Y1494" s="1"/>
      <x:c r="Z1494" s="1"/>
    </x:row>
    <x:row r="1495">
      <x:c r="A1495" s="1"/>
      <x:c r="B1495" s="1"/>
      <x:c r="C1495" s="1"/>
      <x:c r="D1495" s="1"/>
      <x:c r="E1495" s="1"/>
      <x:c r="F1495" s="1"/>
      <x:c r="G1495" s="1"/>
      <x:c r="H1495" s="1"/>
      <x:c r="I1495" s="1"/>
      <x:c r="J1495" s="1"/>
      <x:c r="K1495" s="1"/>
      <x:c r="L1495" s="1"/>
      <x:c r="M1495" s="1"/>
      <x:c r="N1495" s="1"/>
      <x:c r="O1495" s="1"/>
      <x:c r="P1495" s="1"/>
      <x:c r="Q1495" s="1"/>
      <x:c r="R1495" s="1"/>
      <x:c r="S1495" s="1"/>
      <x:c r="T1495" s="1"/>
      <x:c r="U1495" s="1"/>
      <x:c r="V1495" s="1"/>
      <x:c r="W1495" s="1"/>
      <x:c r="X1495" s="1"/>
      <x:c r="Y1495" s="1"/>
      <x:c r="Z1495" s="1"/>
    </x:row>
    <x:row r="1496">
      <x:c r="A1496" s="1"/>
      <x:c r="B1496" s="1"/>
      <x:c r="C1496" s="1"/>
      <x:c r="D1496" s="1"/>
      <x:c r="E1496" s="1"/>
      <x:c r="F1496" s="1"/>
      <x:c r="G1496" s="1"/>
      <x:c r="H1496" s="1"/>
      <x:c r="I1496" s="1"/>
      <x:c r="J1496" s="1"/>
      <x:c r="K1496" s="1"/>
      <x:c r="L1496" s="1"/>
      <x:c r="M1496" s="1"/>
      <x:c r="N1496" s="1"/>
      <x:c r="O1496" s="1"/>
      <x:c r="P1496" s="1"/>
      <x:c r="Q1496" s="1"/>
      <x:c r="R1496" s="1"/>
      <x:c r="S1496" s="1"/>
      <x:c r="T1496" s="1"/>
      <x:c r="U1496" s="1"/>
      <x:c r="V1496" s="1"/>
      <x:c r="W1496" s="1"/>
      <x:c r="X1496" s="1"/>
      <x:c r="Y1496" s="1"/>
      <x:c r="Z1496" s="1"/>
    </x:row>
    <x:row r="1497">
      <x:c r="A1497" s="1"/>
      <x:c r="B1497" s="1"/>
      <x:c r="C1497" s="1"/>
      <x:c r="D1497" s="1"/>
      <x:c r="E1497" s="1"/>
      <x:c r="F1497" s="1"/>
      <x:c r="G1497" s="1"/>
      <x:c r="H1497" s="1"/>
      <x:c r="I1497" s="1"/>
      <x:c r="J1497" s="1"/>
      <x:c r="K1497" s="1"/>
      <x:c r="L1497" s="1"/>
      <x:c r="M1497" s="1"/>
      <x:c r="N1497" s="1"/>
      <x:c r="O1497" s="1"/>
      <x:c r="P1497" s="1"/>
      <x:c r="Q1497" s="1"/>
      <x:c r="R1497" s="1"/>
      <x:c r="S1497" s="1"/>
      <x:c r="T1497" s="1"/>
      <x:c r="U1497" s="1"/>
      <x:c r="V1497" s="1"/>
      <x:c r="W1497" s="1"/>
      <x:c r="X1497" s="1"/>
      <x:c r="Y1497" s="1"/>
      <x:c r="Z1497" s="1"/>
    </x:row>
    <x:row r="1498">
      <x:c r="A1498" s="1"/>
      <x:c r="B1498" s="1"/>
      <x:c r="C1498" s="1"/>
      <x:c r="D1498" s="1"/>
      <x:c r="E1498" s="1"/>
      <x:c r="F1498" s="1"/>
      <x:c r="G1498" s="1"/>
      <x:c r="H1498" s="1"/>
      <x:c r="I1498" s="1"/>
      <x:c r="J1498" s="1"/>
      <x:c r="K1498" s="1"/>
      <x:c r="L1498" s="1"/>
      <x:c r="M1498" s="1"/>
      <x:c r="N1498" s="1"/>
      <x:c r="O1498" s="1"/>
      <x:c r="P1498" s="1"/>
      <x:c r="Q1498" s="1"/>
      <x:c r="R1498" s="1"/>
      <x:c r="S1498" s="1"/>
      <x:c r="T1498" s="1"/>
      <x:c r="U1498" s="1"/>
      <x:c r="V1498" s="1"/>
      <x:c r="W1498" s="1"/>
      <x:c r="X1498" s="1"/>
      <x:c r="Y1498" s="1"/>
      <x:c r="Z1498" s="1"/>
    </x:row>
    <x:row r="1499">
      <x:c r="A1499" s="1"/>
      <x:c r="B1499" s="1"/>
      <x:c r="C1499" s="1"/>
      <x:c r="D1499" s="1"/>
      <x:c r="E1499" s="1"/>
      <x:c r="F1499" s="1"/>
      <x:c r="G1499" s="1"/>
      <x:c r="H1499" s="1"/>
      <x:c r="I1499" s="1"/>
      <x:c r="J1499" s="1"/>
      <x:c r="K1499" s="1"/>
      <x:c r="L1499" s="1"/>
      <x:c r="M1499" s="1"/>
      <x:c r="N1499" s="1"/>
      <x:c r="O1499" s="1"/>
      <x:c r="P1499" s="1"/>
      <x:c r="Q1499" s="1"/>
      <x:c r="R1499" s="1"/>
      <x:c r="S1499" s="1"/>
      <x:c r="T1499" s="1"/>
      <x:c r="U1499" s="1"/>
      <x:c r="V1499" s="1"/>
      <x:c r="W1499" s="1"/>
      <x:c r="X1499" s="1"/>
      <x:c r="Y1499" s="1"/>
      <x:c r="Z1499" s="1"/>
    </x:row>
    <x:row r="1500">
      <x:c r="A1500" s="1"/>
      <x:c r="B1500" s="1"/>
      <x:c r="C1500" s="1"/>
      <x:c r="D1500" s="1"/>
      <x:c r="E1500" s="1"/>
      <x:c r="F1500" s="1"/>
      <x:c r="G1500" s="1"/>
      <x:c r="H1500" s="1"/>
      <x:c r="I1500" s="1"/>
      <x:c r="J1500" s="1"/>
      <x:c r="K1500" s="1"/>
      <x:c r="L1500" s="1"/>
      <x:c r="M1500" s="1"/>
      <x:c r="N1500" s="1"/>
      <x:c r="O1500" s="1"/>
      <x:c r="P1500" s="1"/>
      <x:c r="Q1500" s="1"/>
      <x:c r="R1500" s="1"/>
      <x:c r="S1500" s="1"/>
      <x:c r="T1500" s="1"/>
      <x:c r="U1500" s="1"/>
      <x:c r="V1500" s="1"/>
      <x:c r="W1500" s="1"/>
      <x:c r="X1500" s="1"/>
      <x:c r="Y1500" s="1"/>
      <x:c r="Z1500" s="1"/>
    </x:row>
    <x:row r="1501">
      <x:c r="A1501" s="1"/>
      <x:c r="B1501" s="1"/>
      <x:c r="C1501" s="1"/>
      <x:c r="D1501" s="1"/>
      <x:c r="E1501" s="1"/>
      <x:c r="F1501" s="1"/>
      <x:c r="G1501" s="1"/>
      <x:c r="H1501" s="1"/>
      <x:c r="I1501" s="1"/>
      <x:c r="J1501" s="1"/>
      <x:c r="K1501" s="1"/>
      <x:c r="L1501" s="1"/>
      <x:c r="M1501" s="1"/>
      <x:c r="N1501" s="1"/>
      <x:c r="O1501" s="1"/>
      <x:c r="P1501" s="1"/>
      <x:c r="Q1501" s="1"/>
      <x:c r="R1501" s="1"/>
      <x:c r="S1501" s="1"/>
      <x:c r="T1501" s="1"/>
      <x:c r="U1501" s="1"/>
      <x:c r="V1501" s="1"/>
      <x:c r="W1501" s="1"/>
      <x:c r="X1501" s="1"/>
      <x:c r="Y1501" s="1"/>
      <x:c r="Z1501" s="1"/>
    </x:row>
    <x:row r="1502">
      <x:c r="A1502" s="1"/>
      <x:c r="B1502" s="1"/>
      <x:c r="C1502" s="1"/>
      <x:c r="D1502" s="1"/>
      <x:c r="E1502" s="1"/>
      <x:c r="F1502" s="1"/>
      <x:c r="G1502" s="1"/>
      <x:c r="H1502" s="1"/>
      <x:c r="I1502" s="1"/>
      <x:c r="J1502" s="1"/>
      <x:c r="K1502" s="1"/>
      <x:c r="L1502" s="1"/>
      <x:c r="M1502" s="1"/>
      <x:c r="N1502" s="1"/>
      <x:c r="O1502" s="1"/>
      <x:c r="P1502" s="1"/>
      <x:c r="Q1502" s="1"/>
      <x:c r="R1502" s="1"/>
      <x:c r="S1502" s="1"/>
      <x:c r="T1502" s="1"/>
      <x:c r="U1502" s="1"/>
      <x:c r="V1502" s="1"/>
      <x:c r="W1502" s="1"/>
      <x:c r="X1502" s="1"/>
      <x:c r="Y1502" s="1"/>
      <x:c r="Z1502" s="1"/>
    </x:row>
    <x:row r="1503">
      <x:c r="A1503" s="1"/>
      <x:c r="B1503" s="1"/>
      <x:c r="C1503" s="1"/>
      <x:c r="D1503" s="1"/>
      <x:c r="E1503" s="1"/>
      <x:c r="F1503" s="1"/>
      <x:c r="G1503" s="1"/>
      <x:c r="H1503" s="1"/>
      <x:c r="I1503" s="1"/>
      <x:c r="J1503" s="1"/>
      <x:c r="K1503" s="1"/>
      <x:c r="L1503" s="1"/>
      <x:c r="M1503" s="1"/>
      <x:c r="N1503" s="1"/>
      <x:c r="O1503" s="1"/>
      <x:c r="P1503" s="1"/>
      <x:c r="Q1503" s="1"/>
      <x:c r="R1503" s="1"/>
      <x:c r="S1503" s="1"/>
      <x:c r="T1503" s="1"/>
      <x:c r="U1503" s="1"/>
      <x:c r="V1503" s="1"/>
      <x:c r="W1503" s="1"/>
      <x:c r="X1503" s="1"/>
      <x:c r="Y1503" s="1"/>
      <x:c r="Z1503" s="1"/>
    </x:row>
    <x:row r="1504">
      <x:c r="A1504" s="1"/>
      <x:c r="B1504" s="1"/>
      <x:c r="C1504" s="1"/>
      <x:c r="D1504" s="1"/>
      <x:c r="E1504" s="1"/>
      <x:c r="F1504" s="1"/>
      <x:c r="G1504" s="1"/>
      <x:c r="H1504" s="1"/>
      <x:c r="I1504" s="1"/>
      <x:c r="J1504" s="1"/>
      <x:c r="K1504" s="1"/>
      <x:c r="L1504" s="1"/>
      <x:c r="M1504" s="1"/>
      <x:c r="N1504" s="1"/>
      <x:c r="O1504" s="1"/>
      <x:c r="P1504" s="1"/>
      <x:c r="Q1504" s="1"/>
      <x:c r="R1504" s="1"/>
      <x:c r="S1504" s="1"/>
      <x:c r="T1504" s="1"/>
      <x:c r="U1504" s="1"/>
      <x:c r="V1504" s="1"/>
      <x:c r="W1504" s="1"/>
      <x:c r="X1504" s="1"/>
      <x:c r="Y1504" s="1"/>
      <x:c r="Z1504" s="1"/>
    </x:row>
    <x:row r="1505">
      <x:c r="A1505" s="1"/>
      <x:c r="B1505" s="1"/>
      <x:c r="C1505" s="1"/>
      <x:c r="D1505" s="1"/>
      <x:c r="E1505" s="1"/>
      <x:c r="F1505" s="1"/>
      <x:c r="G1505" s="1"/>
      <x:c r="H1505" s="1"/>
      <x:c r="I1505" s="1"/>
      <x:c r="J1505" s="1"/>
      <x:c r="K1505" s="1"/>
      <x:c r="L1505" s="1"/>
      <x:c r="M1505" s="1"/>
      <x:c r="N1505" s="1"/>
      <x:c r="O1505" s="1"/>
      <x:c r="P1505" s="1"/>
      <x:c r="Q1505" s="1"/>
      <x:c r="R1505" s="1"/>
      <x:c r="S1505" s="1"/>
      <x:c r="T1505" s="1"/>
      <x:c r="U1505" s="1"/>
      <x:c r="V1505" s="1"/>
      <x:c r="W1505" s="1"/>
      <x:c r="X1505" s="1"/>
      <x:c r="Y1505" s="1"/>
      <x:c r="Z1505" s="1"/>
    </x:row>
    <x:row r="1506">
      <x:c r="A1506" s="1"/>
      <x:c r="B1506" s="1"/>
      <x:c r="C1506" s="1"/>
      <x:c r="D1506" s="1"/>
      <x:c r="E1506" s="1"/>
      <x:c r="F1506" s="1"/>
      <x:c r="G1506" s="1"/>
      <x:c r="H1506" s="1"/>
      <x:c r="I1506" s="1"/>
      <x:c r="J1506" s="1"/>
      <x:c r="K1506" s="1"/>
      <x:c r="L1506" s="1"/>
      <x:c r="M1506" s="1"/>
      <x:c r="N1506" s="1"/>
      <x:c r="O1506" s="1"/>
      <x:c r="P1506" s="1"/>
      <x:c r="Q1506" s="1"/>
      <x:c r="R1506" s="1"/>
      <x:c r="S1506" s="1"/>
      <x:c r="T1506" s="1"/>
      <x:c r="U1506" s="1"/>
      <x:c r="V1506" s="1"/>
      <x:c r="W1506" s="1"/>
      <x:c r="X1506" s="1"/>
      <x:c r="Y1506" s="1"/>
      <x:c r="Z1506" s="1"/>
    </x:row>
    <x:row r="1507">
      <x:c r="A1507" s="1"/>
      <x:c r="B1507" s="1"/>
      <x:c r="C1507" s="1"/>
      <x:c r="D1507" s="1"/>
      <x:c r="E1507" s="1"/>
      <x:c r="F1507" s="1"/>
      <x:c r="G1507" s="1"/>
      <x:c r="H1507" s="1"/>
      <x:c r="I1507" s="1"/>
      <x:c r="J1507" s="1"/>
      <x:c r="K1507" s="1"/>
      <x:c r="L1507" s="1"/>
      <x:c r="M1507" s="1"/>
      <x:c r="N1507" s="1"/>
      <x:c r="O1507" s="1"/>
      <x:c r="P1507" s="1"/>
      <x:c r="Q1507" s="1"/>
      <x:c r="R1507" s="1"/>
      <x:c r="S1507" s="1"/>
      <x:c r="T1507" s="1"/>
      <x:c r="U1507" s="1"/>
      <x:c r="V1507" s="1"/>
      <x:c r="W1507" s="1"/>
      <x:c r="X1507" s="1"/>
      <x:c r="Y1507" s="1"/>
      <x:c r="Z1507" s="1"/>
    </x:row>
    <x:row r="1508">
      <x:c r="A1508" s="1"/>
      <x:c r="B1508" s="1"/>
      <x:c r="C1508" s="1"/>
      <x:c r="D1508" s="1"/>
      <x:c r="E1508" s="1"/>
      <x:c r="F1508" s="1"/>
      <x:c r="G1508" s="1"/>
      <x:c r="H1508" s="1"/>
      <x:c r="I1508" s="1"/>
      <x:c r="J1508" s="1"/>
      <x:c r="K1508" s="1"/>
      <x:c r="L1508" s="1"/>
      <x:c r="M1508" s="1"/>
      <x:c r="N1508" s="1"/>
      <x:c r="O1508" s="1"/>
      <x:c r="P1508" s="1"/>
      <x:c r="Q1508" s="1"/>
      <x:c r="R1508" s="1"/>
      <x:c r="S1508" s="1"/>
      <x:c r="T1508" s="1"/>
      <x:c r="U1508" s="1"/>
      <x:c r="V1508" s="1"/>
      <x:c r="W1508" s="1"/>
      <x:c r="X1508" s="1"/>
      <x:c r="Y1508" s="1"/>
      <x:c r="Z1508" s="1"/>
    </x:row>
    <x:row r="1509">
      <x:c r="A1509" s="1"/>
      <x:c r="B1509" s="1"/>
      <x:c r="C1509" s="1"/>
      <x:c r="D1509" s="1"/>
      <x:c r="E1509" s="1"/>
      <x:c r="F1509" s="1"/>
      <x:c r="G1509" s="1"/>
      <x:c r="H1509" s="1"/>
      <x:c r="I1509" s="1"/>
      <x:c r="J1509" s="1"/>
      <x:c r="K1509" s="1"/>
      <x:c r="L1509" s="1"/>
      <x:c r="M1509" s="1"/>
      <x:c r="N1509" s="1"/>
      <x:c r="O1509" s="1"/>
      <x:c r="P1509" s="1"/>
      <x:c r="Q1509" s="1"/>
      <x:c r="R1509" s="1"/>
      <x:c r="S1509" s="1"/>
      <x:c r="T1509" s="1"/>
      <x:c r="U1509" s="1"/>
      <x:c r="V1509" s="1"/>
      <x:c r="W1509" s="1"/>
      <x:c r="X1509" s="1"/>
      <x:c r="Y1509" s="1"/>
      <x:c r="Z1509" s="1"/>
    </x:row>
    <x:row r="1510">
      <x:c r="A1510" s="1"/>
      <x:c r="B1510" s="1"/>
      <x:c r="C1510" s="1"/>
      <x:c r="D1510" s="1"/>
      <x:c r="E1510" s="1"/>
      <x:c r="F1510" s="1"/>
      <x:c r="G1510" s="1"/>
      <x:c r="H1510" s="1"/>
      <x:c r="I1510" s="1"/>
      <x:c r="J1510" s="1"/>
      <x:c r="K1510" s="1"/>
      <x:c r="L1510" s="1"/>
      <x:c r="M1510" s="1"/>
      <x:c r="N1510" s="1"/>
      <x:c r="O1510" s="1"/>
      <x:c r="P1510" s="1"/>
      <x:c r="Q1510" s="1"/>
      <x:c r="R1510" s="1"/>
      <x:c r="S1510" s="1"/>
      <x:c r="T1510" s="1"/>
      <x:c r="U1510" s="1"/>
      <x:c r="V1510" s="1"/>
      <x:c r="W1510" s="1"/>
      <x:c r="X1510" s="1"/>
      <x:c r="Y1510" s="1"/>
      <x:c r="Z1510" s="1"/>
    </x:row>
    <x:row r="1511">
      <x:c r="A1511" s="1"/>
      <x:c r="B1511" s="1"/>
      <x:c r="C1511" s="1"/>
      <x:c r="D1511" s="1"/>
      <x:c r="E1511" s="1"/>
      <x:c r="F1511" s="1"/>
      <x:c r="G1511" s="1"/>
      <x:c r="H1511" s="1"/>
      <x:c r="I1511" s="1"/>
      <x:c r="J1511" s="1"/>
      <x:c r="K1511" s="1"/>
      <x:c r="L1511" s="1"/>
      <x:c r="M1511" s="1"/>
      <x:c r="N1511" s="1"/>
      <x:c r="O1511" s="1"/>
      <x:c r="P1511" s="1"/>
      <x:c r="Q1511" s="1"/>
      <x:c r="R1511" s="1"/>
      <x:c r="S1511" s="1"/>
      <x:c r="T1511" s="1"/>
      <x:c r="U1511" s="1"/>
      <x:c r="V1511" s="1"/>
      <x:c r="W1511" s="1"/>
      <x:c r="X1511" s="1"/>
      <x:c r="Y1511" s="1"/>
      <x:c r="Z1511" s="1"/>
    </x:row>
    <x:row r="1512">
      <x:c r="A1512" s="1"/>
      <x:c r="B1512" s="1"/>
      <x:c r="C1512" s="1"/>
      <x:c r="D1512" s="1"/>
      <x:c r="E1512" s="1"/>
      <x:c r="F1512" s="1"/>
      <x:c r="G1512" s="1"/>
      <x:c r="H1512" s="1"/>
      <x:c r="I1512" s="1"/>
      <x:c r="J1512" s="1"/>
      <x:c r="K1512" s="1"/>
      <x:c r="L1512" s="1"/>
      <x:c r="M1512" s="1"/>
      <x:c r="N1512" s="1"/>
      <x:c r="O1512" s="1"/>
      <x:c r="P1512" s="1"/>
      <x:c r="Q1512" s="1"/>
      <x:c r="R1512" s="1"/>
      <x:c r="S1512" s="1"/>
      <x:c r="T1512" s="1"/>
      <x:c r="U1512" s="1"/>
      <x:c r="V1512" s="1"/>
      <x:c r="W1512" s="1"/>
      <x:c r="X1512" s="1"/>
      <x:c r="Y1512" s="1"/>
      <x:c r="Z1512" s="1"/>
    </x:row>
    <x:row r="1513">
      <x:c r="A1513" s="1"/>
      <x:c r="B1513" s="1"/>
      <x:c r="C1513" s="1"/>
      <x:c r="D1513" s="1"/>
      <x:c r="E1513" s="1"/>
      <x:c r="F1513" s="1"/>
      <x:c r="G1513" s="1"/>
      <x:c r="H1513" s="1"/>
      <x:c r="I1513" s="1"/>
      <x:c r="J1513" s="1"/>
      <x:c r="K1513" s="1"/>
      <x:c r="L1513" s="1"/>
      <x:c r="M1513" s="1"/>
      <x:c r="N1513" s="1"/>
      <x:c r="O1513" s="1"/>
      <x:c r="P1513" s="1"/>
      <x:c r="Q1513" s="1"/>
      <x:c r="R1513" s="1"/>
      <x:c r="S1513" s="1"/>
      <x:c r="T1513" s="1"/>
      <x:c r="U1513" s="1"/>
      <x:c r="V1513" s="1"/>
      <x:c r="W1513" s="1"/>
      <x:c r="X1513" s="1"/>
      <x:c r="Y1513" s="1"/>
      <x:c r="Z1513" s="1"/>
    </x:row>
    <x:row r="1514">
      <x:c r="A1514" s="1"/>
      <x:c r="B1514" s="1"/>
      <x:c r="C1514" s="1"/>
      <x:c r="D1514" s="1"/>
      <x:c r="E1514" s="1"/>
      <x:c r="F1514" s="1"/>
      <x:c r="G1514" s="1"/>
      <x:c r="H1514" s="1"/>
      <x:c r="I1514" s="1"/>
      <x:c r="J1514" s="1"/>
      <x:c r="K1514" s="1"/>
      <x:c r="L1514" s="1"/>
      <x:c r="M1514" s="1"/>
      <x:c r="N1514" s="1"/>
      <x:c r="O1514" s="1"/>
      <x:c r="P1514" s="1"/>
      <x:c r="Q1514" s="1"/>
      <x:c r="R1514" s="1"/>
      <x:c r="S1514" s="1"/>
      <x:c r="T1514" s="1"/>
      <x:c r="U1514" s="1"/>
      <x:c r="V1514" s="1"/>
      <x:c r="W1514" s="1"/>
      <x:c r="X1514" s="1"/>
      <x:c r="Y1514" s="1"/>
      <x:c r="Z1514" s="1"/>
    </x:row>
    <x:row r="1515">
      <x:c r="A1515" s="1"/>
      <x:c r="B1515" s="1"/>
      <x:c r="C1515" s="1"/>
      <x:c r="D1515" s="1"/>
      <x:c r="E1515" s="1"/>
      <x:c r="F1515" s="1"/>
      <x:c r="G1515" s="1"/>
      <x:c r="H1515" s="1"/>
      <x:c r="I1515" s="1"/>
      <x:c r="J1515" s="1"/>
      <x:c r="K1515" s="1"/>
      <x:c r="L1515" s="1"/>
      <x:c r="M1515" s="1"/>
      <x:c r="N1515" s="1"/>
      <x:c r="O1515" s="1"/>
      <x:c r="P1515" s="1"/>
      <x:c r="Q1515" s="1"/>
      <x:c r="R1515" s="1"/>
      <x:c r="S1515" s="1"/>
      <x:c r="T1515" s="1"/>
      <x:c r="U1515" s="1"/>
      <x:c r="V1515" s="1"/>
      <x:c r="W1515" s="1"/>
      <x:c r="X1515" s="1"/>
      <x:c r="Y1515" s="1"/>
      <x:c r="Z1515" s="1"/>
    </x:row>
    <x:row r="1516">
      <x:c r="A1516" s="1"/>
      <x:c r="B1516" s="1"/>
      <x:c r="C1516" s="1"/>
      <x:c r="D1516" s="1"/>
      <x:c r="E1516" s="1"/>
      <x:c r="F1516" s="1"/>
      <x:c r="G1516" s="1"/>
      <x:c r="H1516" s="1"/>
      <x:c r="I1516" s="1"/>
      <x:c r="J1516" s="1"/>
      <x:c r="K1516" s="1"/>
      <x:c r="L1516" s="1"/>
      <x:c r="M1516" s="1"/>
      <x:c r="N1516" s="1"/>
      <x:c r="O1516" s="1"/>
      <x:c r="P1516" s="1"/>
      <x:c r="Q1516" s="1"/>
      <x:c r="R1516" s="1"/>
      <x:c r="S1516" s="1"/>
      <x:c r="T1516" s="1"/>
      <x:c r="U1516" s="1"/>
      <x:c r="V1516" s="1"/>
      <x:c r="W1516" s="1"/>
      <x:c r="X1516" s="1"/>
      <x:c r="Y1516" s="1"/>
      <x:c r="Z1516" s="1"/>
    </x:row>
    <x:row r="1517">
      <x:c r="A1517" s="1"/>
      <x:c r="B1517" s="1"/>
      <x:c r="C1517" s="1"/>
      <x:c r="D1517" s="1"/>
      <x:c r="E1517" s="1"/>
      <x:c r="F1517" s="1"/>
      <x:c r="G1517" s="1"/>
      <x:c r="H1517" s="1"/>
      <x:c r="I1517" s="1"/>
      <x:c r="J1517" s="1"/>
      <x:c r="K1517" s="1"/>
      <x:c r="L1517" s="1"/>
      <x:c r="M1517" s="1"/>
      <x:c r="N1517" s="1"/>
      <x:c r="O1517" s="1"/>
      <x:c r="P1517" s="1"/>
      <x:c r="Q1517" s="1"/>
      <x:c r="R1517" s="1"/>
      <x:c r="S1517" s="1"/>
      <x:c r="T1517" s="1"/>
      <x:c r="U1517" s="1"/>
      <x:c r="V1517" s="1"/>
      <x:c r="W1517" s="1"/>
      <x:c r="X1517" s="1"/>
      <x:c r="Y1517" s="1"/>
      <x:c r="Z1517" s="1"/>
    </x:row>
    <x:row r="1518">
      <x:c r="A1518" s="1"/>
      <x:c r="B1518" s="1"/>
      <x:c r="C1518" s="1"/>
      <x:c r="D1518" s="1"/>
      <x:c r="E1518" s="1"/>
      <x:c r="F1518" s="1"/>
      <x:c r="G1518" s="1"/>
      <x:c r="H1518" s="1"/>
      <x:c r="I1518" s="1"/>
      <x:c r="J1518" s="1"/>
      <x:c r="K1518" s="1"/>
      <x:c r="L1518" s="1"/>
      <x:c r="M1518" s="1"/>
      <x:c r="N1518" s="1"/>
      <x:c r="O1518" s="1"/>
      <x:c r="P1518" s="1"/>
      <x:c r="Q1518" s="1"/>
      <x:c r="R1518" s="1"/>
      <x:c r="S1518" s="1"/>
      <x:c r="T1518" s="1"/>
      <x:c r="U1518" s="1"/>
      <x:c r="V1518" s="1"/>
      <x:c r="W1518" s="1"/>
      <x:c r="X1518" s="1"/>
      <x:c r="Y1518" s="1"/>
      <x:c r="Z1518" s="1"/>
    </x:row>
    <x:row r="1519">
      <x:c r="A1519" s="1"/>
      <x:c r="B1519" s="1"/>
      <x:c r="C1519" s="1"/>
      <x:c r="D1519" s="1"/>
      <x:c r="E1519" s="1"/>
      <x:c r="F1519" s="1"/>
      <x:c r="G1519" s="1"/>
      <x:c r="H1519" s="1"/>
      <x:c r="I1519" s="1"/>
      <x:c r="J1519" s="1"/>
      <x:c r="K1519" s="1"/>
      <x:c r="L1519" s="1"/>
      <x:c r="M1519" s="1"/>
      <x:c r="N1519" s="1"/>
      <x:c r="O1519" s="1"/>
      <x:c r="P1519" s="1"/>
      <x:c r="Q1519" s="1"/>
      <x:c r="R1519" s="1"/>
      <x:c r="S1519" s="1"/>
      <x:c r="T1519" s="1"/>
      <x:c r="U1519" s="1"/>
      <x:c r="V1519" s="1"/>
      <x:c r="W1519" s="1"/>
      <x:c r="X1519" s="1"/>
      <x:c r="Y1519" s="1"/>
      <x:c r="Z1519" s="1"/>
    </x:row>
    <x:row r="1520">
      <x:c r="A1520" s="1"/>
      <x:c r="B1520" s="1"/>
      <x:c r="C1520" s="1"/>
      <x:c r="D1520" s="1"/>
      <x:c r="E1520" s="1"/>
      <x:c r="F1520" s="1"/>
      <x:c r="G1520" s="1"/>
      <x:c r="H1520" s="1"/>
      <x:c r="I1520" s="1"/>
      <x:c r="J1520" s="1"/>
      <x:c r="K1520" s="1"/>
      <x:c r="L1520" s="1"/>
      <x:c r="M1520" s="1"/>
      <x:c r="N1520" s="1"/>
      <x:c r="O1520" s="1"/>
      <x:c r="P1520" s="1"/>
      <x:c r="Q1520" s="1"/>
      <x:c r="R1520" s="1"/>
      <x:c r="S1520" s="1"/>
      <x:c r="T1520" s="1"/>
      <x:c r="U1520" s="1"/>
      <x:c r="V1520" s="1"/>
      <x:c r="W1520" s="1"/>
      <x:c r="X1520" s="1"/>
      <x:c r="Y1520" s="1"/>
      <x:c r="Z1520" s="1"/>
    </x:row>
    <x:row r="1521">
      <x:c r="A1521" s="1"/>
      <x:c r="B1521" s="1"/>
      <x:c r="C1521" s="1"/>
      <x:c r="D1521" s="1"/>
      <x:c r="E1521" s="1"/>
      <x:c r="F1521" s="1"/>
      <x:c r="G1521" s="1"/>
      <x:c r="H1521" s="1"/>
      <x:c r="I1521" s="1"/>
      <x:c r="J1521" s="1"/>
      <x:c r="K1521" s="1"/>
      <x:c r="L1521" s="1"/>
      <x:c r="M1521" s="1"/>
      <x:c r="N1521" s="1"/>
      <x:c r="O1521" s="1"/>
      <x:c r="P1521" s="1"/>
      <x:c r="Q1521" s="1"/>
      <x:c r="R1521" s="1"/>
      <x:c r="S1521" s="1"/>
      <x:c r="T1521" s="1"/>
      <x:c r="U1521" s="1"/>
      <x:c r="V1521" s="1"/>
      <x:c r="W1521" s="1"/>
      <x:c r="X1521" s="1"/>
      <x:c r="Y1521" s="1"/>
      <x:c r="Z1521" s="1"/>
    </x:row>
    <x:row r="1522">
      <x:c r="A1522" s="1"/>
      <x:c r="B1522" s="1"/>
      <x:c r="C1522" s="1"/>
      <x:c r="D1522" s="1"/>
      <x:c r="E1522" s="1"/>
      <x:c r="F1522" s="1"/>
      <x:c r="G1522" s="1"/>
      <x:c r="H1522" s="1"/>
      <x:c r="I1522" s="1"/>
      <x:c r="J1522" s="1"/>
      <x:c r="K1522" s="1"/>
      <x:c r="L1522" s="1"/>
      <x:c r="M1522" s="1"/>
      <x:c r="N1522" s="1"/>
      <x:c r="O1522" s="1"/>
      <x:c r="P1522" s="1"/>
      <x:c r="Q1522" s="1"/>
      <x:c r="R1522" s="1"/>
      <x:c r="S1522" s="1"/>
      <x:c r="T1522" s="1"/>
      <x:c r="U1522" s="1"/>
      <x:c r="V1522" s="1"/>
      <x:c r="W1522" s="1"/>
      <x:c r="X1522" s="1"/>
      <x:c r="Y1522" s="1"/>
      <x:c r="Z1522" s="1"/>
    </x:row>
    <x:row r="1523">
      <x:c r="A1523" s="1"/>
      <x:c r="B1523" s="1"/>
      <x:c r="C1523" s="1"/>
      <x:c r="D1523" s="1"/>
      <x:c r="E1523" s="1"/>
      <x:c r="F1523" s="1"/>
      <x:c r="G1523" s="1"/>
      <x:c r="H1523" s="1"/>
      <x:c r="I1523" s="1"/>
      <x:c r="J1523" s="1"/>
      <x:c r="K1523" s="1"/>
      <x:c r="L1523" s="1"/>
      <x:c r="M1523" s="1"/>
      <x:c r="N1523" s="1"/>
      <x:c r="O1523" s="1"/>
      <x:c r="P1523" s="1"/>
      <x:c r="Q1523" s="1"/>
      <x:c r="R1523" s="1"/>
      <x:c r="S1523" s="1"/>
      <x:c r="T1523" s="1"/>
      <x:c r="U1523" s="1"/>
      <x:c r="V1523" s="1"/>
      <x:c r="W1523" s="1"/>
      <x:c r="X1523" s="1"/>
      <x:c r="Y1523" s="1"/>
      <x:c r="Z1523" s="1"/>
    </x:row>
    <x:row r="1524">
      <x:c r="A1524" s="1"/>
      <x:c r="B1524" s="1"/>
      <x:c r="C1524" s="1"/>
      <x:c r="D1524" s="1"/>
      <x:c r="E1524" s="1"/>
      <x:c r="F1524" s="1"/>
      <x:c r="G1524" s="1"/>
      <x:c r="H1524" s="1"/>
      <x:c r="I1524" s="1"/>
      <x:c r="J1524" s="1"/>
      <x:c r="K1524" s="1"/>
      <x:c r="L1524" s="1"/>
      <x:c r="M1524" s="1"/>
      <x:c r="N1524" s="1"/>
      <x:c r="O1524" s="1"/>
      <x:c r="P1524" s="1"/>
      <x:c r="Q1524" s="1"/>
      <x:c r="R1524" s="1"/>
      <x:c r="S1524" s="1"/>
      <x:c r="T1524" s="1"/>
      <x:c r="U1524" s="1"/>
      <x:c r="V1524" s="1"/>
      <x:c r="W1524" s="1"/>
      <x:c r="X1524" s="1"/>
      <x:c r="Y1524" s="1"/>
      <x:c r="Z1524" s="1"/>
    </x:row>
    <x:row r="1525">
      <x:c r="A1525" s="1"/>
      <x:c r="B1525" s="1"/>
      <x:c r="C1525" s="1"/>
      <x:c r="D1525" s="1"/>
      <x:c r="E1525" s="1"/>
      <x:c r="F1525" s="1"/>
      <x:c r="G1525" s="1"/>
      <x:c r="H1525" s="1"/>
      <x:c r="I1525" s="1"/>
      <x:c r="J1525" s="1"/>
      <x:c r="K1525" s="1"/>
      <x:c r="L1525" s="1"/>
      <x:c r="M1525" s="1"/>
      <x:c r="N1525" s="1"/>
      <x:c r="O1525" s="1"/>
      <x:c r="P1525" s="1"/>
      <x:c r="Q1525" s="1"/>
      <x:c r="R1525" s="1"/>
      <x:c r="S1525" s="1"/>
      <x:c r="T1525" s="1"/>
      <x:c r="U1525" s="1"/>
      <x:c r="V1525" s="1"/>
      <x:c r="W1525" s="1"/>
      <x:c r="X1525" s="1"/>
      <x:c r="Y1525" s="1"/>
      <x:c r="Z1525" s="1"/>
    </x:row>
    <x:row r="1526">
      <x:c r="A1526" s="1"/>
      <x:c r="B1526" s="1"/>
      <x:c r="C1526" s="1"/>
      <x:c r="D1526" s="1"/>
      <x:c r="E1526" s="1"/>
      <x:c r="F1526" s="1"/>
      <x:c r="G1526" s="1"/>
      <x:c r="H1526" s="1"/>
      <x:c r="I1526" s="1"/>
      <x:c r="J1526" s="1"/>
      <x:c r="K1526" s="1"/>
      <x:c r="L1526" s="1"/>
      <x:c r="M1526" s="1"/>
      <x:c r="N1526" s="1"/>
      <x:c r="O1526" s="1"/>
      <x:c r="P1526" s="1"/>
      <x:c r="Q1526" s="1"/>
      <x:c r="R1526" s="1"/>
      <x:c r="S1526" s="1"/>
      <x:c r="T1526" s="1"/>
      <x:c r="U1526" s="1"/>
      <x:c r="V1526" s="1"/>
      <x:c r="W1526" s="1"/>
      <x:c r="X1526" s="1"/>
      <x:c r="Y1526" s="1"/>
      <x:c r="Z1526" s="1"/>
    </x:row>
    <x:row r="1527">
      <x:c r="A1527" s="1"/>
      <x:c r="B1527" s="1"/>
      <x:c r="C1527" s="1"/>
      <x:c r="D1527" s="1"/>
      <x:c r="E1527" s="1"/>
      <x:c r="F1527" s="1"/>
      <x:c r="G1527" s="1"/>
      <x:c r="H1527" s="1"/>
      <x:c r="I1527" s="1"/>
      <x:c r="J1527" s="1"/>
      <x:c r="K1527" s="1"/>
      <x:c r="L1527" s="1"/>
      <x:c r="M1527" s="1"/>
      <x:c r="N1527" s="1"/>
      <x:c r="O1527" s="1"/>
      <x:c r="P1527" s="1"/>
      <x:c r="Q1527" s="1"/>
      <x:c r="R1527" s="1"/>
      <x:c r="S1527" s="1"/>
      <x:c r="T1527" s="1"/>
      <x:c r="U1527" s="1"/>
      <x:c r="V1527" s="1"/>
      <x:c r="W1527" s="1"/>
      <x:c r="X1527" s="1"/>
      <x:c r="Y1527" s="1"/>
      <x:c r="Z1527" s="1"/>
    </x:row>
    <x:row r="1528">
      <x:c r="A1528" s="1"/>
      <x:c r="B1528" s="1"/>
      <x:c r="C1528" s="1"/>
      <x:c r="D1528" s="1"/>
      <x:c r="E1528" s="1"/>
      <x:c r="F1528" s="1"/>
      <x:c r="G1528" s="1"/>
      <x:c r="H1528" s="1"/>
      <x:c r="I1528" s="1"/>
      <x:c r="J1528" s="1"/>
      <x:c r="K1528" s="1"/>
      <x:c r="L1528" s="1"/>
      <x:c r="M1528" s="1"/>
      <x:c r="N1528" s="1"/>
      <x:c r="O1528" s="1"/>
      <x:c r="P1528" s="1"/>
      <x:c r="Q1528" s="1"/>
      <x:c r="R1528" s="1"/>
      <x:c r="S1528" s="1"/>
      <x:c r="T1528" s="1"/>
      <x:c r="U1528" s="1"/>
      <x:c r="V1528" s="1"/>
      <x:c r="W1528" s="1"/>
      <x:c r="X1528" s="1"/>
      <x:c r="Y1528" s="1"/>
      <x:c r="Z1528" s="1"/>
    </x:row>
    <x:row r="1529">
      <x:c r="A1529" s="1"/>
      <x:c r="B1529" s="1"/>
      <x:c r="C1529" s="1"/>
      <x:c r="D1529" s="1"/>
      <x:c r="E1529" s="1"/>
      <x:c r="F1529" s="1"/>
      <x:c r="G1529" s="1"/>
      <x:c r="H1529" s="1"/>
      <x:c r="I1529" s="1"/>
      <x:c r="J1529" s="1"/>
      <x:c r="K1529" s="1"/>
      <x:c r="L1529" s="1"/>
      <x:c r="M1529" s="1"/>
      <x:c r="N1529" s="1"/>
      <x:c r="O1529" s="1"/>
      <x:c r="P1529" s="1"/>
      <x:c r="Q1529" s="1"/>
      <x:c r="R1529" s="1"/>
      <x:c r="S1529" s="1"/>
      <x:c r="T1529" s="1"/>
      <x:c r="U1529" s="1"/>
      <x:c r="V1529" s="1"/>
      <x:c r="W1529" s="1"/>
      <x:c r="X1529" s="1"/>
      <x:c r="Y1529" s="1"/>
      <x:c r="Z1529" s="1"/>
    </x:row>
    <x:row r="1530">
      <x:c r="A1530" s="1"/>
      <x:c r="B1530" s="1"/>
      <x:c r="C1530" s="1"/>
      <x:c r="D1530" s="1"/>
      <x:c r="E1530" s="1"/>
      <x:c r="F1530" s="1"/>
      <x:c r="G1530" s="1"/>
      <x:c r="H1530" s="1"/>
      <x:c r="I1530" s="1"/>
      <x:c r="J1530" s="1"/>
      <x:c r="K1530" s="1"/>
      <x:c r="L1530" s="1"/>
      <x:c r="M1530" s="1"/>
      <x:c r="N1530" s="1"/>
      <x:c r="O1530" s="1"/>
      <x:c r="P1530" s="1"/>
      <x:c r="Q1530" s="1"/>
      <x:c r="R1530" s="1"/>
      <x:c r="S1530" s="1"/>
      <x:c r="T1530" s="1"/>
      <x:c r="U1530" s="1"/>
      <x:c r="V1530" s="1"/>
      <x:c r="W1530" s="1"/>
      <x:c r="X1530" s="1"/>
      <x:c r="Y1530" s="1"/>
      <x:c r="Z1530" s="1"/>
    </x:row>
    <x:row r="1531">
      <x:c r="A1531" s="1"/>
      <x:c r="B1531" s="1"/>
      <x:c r="C1531" s="1"/>
      <x:c r="D1531" s="1"/>
      <x:c r="E1531" s="1"/>
      <x:c r="F1531" s="1"/>
      <x:c r="G1531" s="1"/>
      <x:c r="H1531" s="1"/>
      <x:c r="I1531" s="1"/>
      <x:c r="J1531" s="1"/>
      <x:c r="K1531" s="1"/>
      <x:c r="L1531" s="1"/>
      <x:c r="M1531" s="1"/>
      <x:c r="N1531" s="1"/>
      <x:c r="O1531" s="1"/>
      <x:c r="P1531" s="1"/>
      <x:c r="Q1531" s="1"/>
      <x:c r="R1531" s="1"/>
      <x:c r="S1531" s="1"/>
      <x:c r="T1531" s="1"/>
      <x:c r="U1531" s="1"/>
      <x:c r="V1531" s="1"/>
      <x:c r="W1531" s="1"/>
      <x:c r="X1531" s="1"/>
      <x:c r="Y1531" s="1"/>
      <x:c r="Z1531" s="1"/>
    </x:row>
    <x:row r="1532">
      <x:c r="A1532" s="1"/>
      <x:c r="B1532" s="1"/>
      <x:c r="C1532" s="1"/>
      <x:c r="D1532" s="1"/>
      <x:c r="E1532" s="1"/>
      <x:c r="F1532" s="1"/>
      <x:c r="G1532" s="1"/>
      <x:c r="H1532" s="1"/>
      <x:c r="I1532" s="1"/>
      <x:c r="J1532" s="1"/>
      <x:c r="K1532" s="1"/>
      <x:c r="L1532" s="1"/>
      <x:c r="M1532" s="1"/>
      <x:c r="N1532" s="1"/>
      <x:c r="O1532" s="1"/>
      <x:c r="P1532" s="1"/>
      <x:c r="Q1532" s="1"/>
      <x:c r="R1532" s="1"/>
      <x:c r="S1532" s="1"/>
      <x:c r="T1532" s="1"/>
      <x:c r="U1532" s="1"/>
      <x:c r="V1532" s="1"/>
      <x:c r="W1532" s="1"/>
      <x:c r="X1532" s="1"/>
      <x:c r="Y1532" s="1"/>
      <x:c r="Z1532" s="1"/>
    </x:row>
    <x:row r="1533">
      <x:c r="A1533" s="1"/>
      <x:c r="B1533" s="1"/>
      <x:c r="C1533" s="1"/>
      <x:c r="D1533" s="1"/>
      <x:c r="E1533" s="1"/>
      <x:c r="F1533" s="1"/>
      <x:c r="G1533" s="1"/>
      <x:c r="H1533" s="1"/>
      <x:c r="I1533" s="1"/>
      <x:c r="J1533" s="1"/>
      <x:c r="K1533" s="1"/>
      <x:c r="L1533" s="1"/>
      <x:c r="M1533" s="1"/>
      <x:c r="N1533" s="1"/>
      <x:c r="O1533" s="1"/>
      <x:c r="P1533" s="1"/>
      <x:c r="Q1533" s="1"/>
      <x:c r="R1533" s="1"/>
      <x:c r="S1533" s="1"/>
      <x:c r="T1533" s="1"/>
      <x:c r="U1533" s="1"/>
      <x:c r="V1533" s="1"/>
      <x:c r="W1533" s="1"/>
      <x:c r="X1533" s="1"/>
      <x:c r="Y1533" s="1"/>
      <x:c r="Z1533" s="1"/>
    </x:row>
    <x:row r="1534">
      <x:c r="A1534" s="1"/>
      <x:c r="B1534" s="1"/>
      <x:c r="C1534" s="1"/>
      <x:c r="D1534" s="1"/>
      <x:c r="E1534" s="1"/>
      <x:c r="F1534" s="1"/>
      <x:c r="G1534" s="1"/>
      <x:c r="H1534" s="1"/>
      <x:c r="I1534" s="1"/>
      <x:c r="J1534" s="1"/>
      <x:c r="K1534" s="1"/>
      <x:c r="L1534" s="1"/>
      <x:c r="M1534" s="1"/>
      <x:c r="N1534" s="1"/>
      <x:c r="O1534" s="1"/>
      <x:c r="P1534" s="1"/>
      <x:c r="Q1534" s="1"/>
      <x:c r="R1534" s="1"/>
      <x:c r="S1534" s="1"/>
      <x:c r="T1534" s="1"/>
      <x:c r="U1534" s="1"/>
      <x:c r="V1534" s="1"/>
      <x:c r="W1534" s="1"/>
      <x:c r="X1534" s="1"/>
      <x:c r="Y1534" s="1"/>
      <x:c r="Z1534" s="1"/>
    </x:row>
    <x:row r="1535">
      <x:c r="A1535" s="1"/>
      <x:c r="B1535" s="1"/>
      <x:c r="C1535" s="1"/>
      <x:c r="D1535" s="1"/>
      <x:c r="E1535" s="1"/>
      <x:c r="F1535" s="1"/>
      <x:c r="G1535" s="1"/>
      <x:c r="H1535" s="1"/>
      <x:c r="I1535" s="1"/>
      <x:c r="J1535" s="1"/>
      <x:c r="K1535" s="1"/>
      <x:c r="L1535" s="1"/>
      <x:c r="M1535" s="1"/>
      <x:c r="N1535" s="1"/>
      <x:c r="O1535" s="1"/>
      <x:c r="P1535" s="1"/>
      <x:c r="Q1535" s="1"/>
      <x:c r="R1535" s="1"/>
      <x:c r="S1535" s="1"/>
      <x:c r="T1535" s="1"/>
      <x:c r="U1535" s="1"/>
      <x:c r="V1535" s="1"/>
      <x:c r="W1535" s="1"/>
      <x:c r="X1535" s="1"/>
      <x:c r="Y1535" s="1"/>
      <x:c r="Z1535" s="1"/>
    </x:row>
    <x:row r="1536">
      <x:c r="A1536" s="1"/>
      <x:c r="B1536" s="1"/>
      <x:c r="C1536" s="1"/>
      <x:c r="D1536" s="1"/>
      <x:c r="E1536" s="1"/>
      <x:c r="F1536" s="1"/>
      <x:c r="G1536" s="1"/>
      <x:c r="H1536" s="1"/>
      <x:c r="I1536" s="1"/>
      <x:c r="J1536" s="1"/>
      <x:c r="K1536" s="1"/>
      <x:c r="L1536" s="1"/>
      <x:c r="M1536" s="1"/>
      <x:c r="N1536" s="1"/>
      <x:c r="O1536" s="1"/>
      <x:c r="P1536" s="1"/>
      <x:c r="Q1536" s="1"/>
      <x:c r="R1536" s="1"/>
      <x:c r="S1536" s="1"/>
      <x:c r="T1536" s="1"/>
      <x:c r="U1536" s="1"/>
      <x:c r="V1536" s="1"/>
      <x:c r="W1536" s="1"/>
      <x:c r="X1536" s="1"/>
      <x:c r="Y1536" s="1"/>
      <x:c r="Z1536" s="1"/>
    </x:row>
    <x:row r="1537">
      <x:c r="A1537" s="1"/>
      <x:c r="B1537" s="1"/>
      <x:c r="C1537" s="1"/>
      <x:c r="D1537" s="1"/>
      <x:c r="E1537" s="1"/>
      <x:c r="F1537" s="1"/>
      <x:c r="G1537" s="1"/>
      <x:c r="H1537" s="1"/>
      <x:c r="I1537" s="1"/>
      <x:c r="J1537" s="1"/>
      <x:c r="K1537" s="1"/>
      <x:c r="L1537" s="1"/>
      <x:c r="M1537" s="1"/>
      <x:c r="N1537" s="1"/>
      <x:c r="O1537" s="1"/>
      <x:c r="P1537" s="1"/>
      <x:c r="Q1537" s="1"/>
      <x:c r="R1537" s="1"/>
      <x:c r="S1537" s="1"/>
      <x:c r="T1537" s="1"/>
      <x:c r="U1537" s="1"/>
      <x:c r="V1537" s="1"/>
      <x:c r="W1537" s="1"/>
      <x:c r="X1537" s="1"/>
      <x:c r="Y1537" s="1"/>
      <x:c r="Z1537" s="1"/>
    </x:row>
    <x:row r="1538">
      <x:c r="A1538" s="1"/>
      <x:c r="B1538" s="1"/>
      <x:c r="C1538" s="1"/>
      <x:c r="D1538" s="1"/>
      <x:c r="E1538" s="1"/>
      <x:c r="F1538" s="1"/>
      <x:c r="G1538" s="1"/>
      <x:c r="H1538" s="1"/>
      <x:c r="I1538" s="1"/>
      <x:c r="J1538" s="1"/>
      <x:c r="K1538" s="1"/>
      <x:c r="L1538" s="1"/>
      <x:c r="M1538" s="1"/>
      <x:c r="N1538" s="1"/>
      <x:c r="O1538" s="1"/>
      <x:c r="P1538" s="1"/>
      <x:c r="Q1538" s="1"/>
      <x:c r="R1538" s="1"/>
      <x:c r="S1538" s="1"/>
      <x:c r="T1538" s="1"/>
      <x:c r="U1538" s="1"/>
      <x:c r="V1538" s="1"/>
      <x:c r="W1538" s="1"/>
      <x:c r="X1538" s="1"/>
      <x:c r="Y1538" s="1"/>
      <x:c r="Z1538" s="1"/>
    </x:row>
    <x:row r="1539">
      <x:c r="A1539" s="1"/>
      <x:c r="B1539" s="1"/>
      <x:c r="C1539" s="1"/>
      <x:c r="D1539" s="1"/>
      <x:c r="E1539" s="1"/>
      <x:c r="F1539" s="1"/>
      <x:c r="G1539" s="1"/>
      <x:c r="H1539" s="1"/>
      <x:c r="I1539" s="1"/>
      <x:c r="J1539" s="1"/>
      <x:c r="K1539" s="1"/>
      <x:c r="L1539" s="1"/>
      <x:c r="M1539" s="1"/>
      <x:c r="N1539" s="1"/>
      <x:c r="O1539" s="1"/>
      <x:c r="P1539" s="1"/>
      <x:c r="Q1539" s="1"/>
      <x:c r="R1539" s="1"/>
      <x:c r="S1539" s="1"/>
      <x:c r="T1539" s="1"/>
      <x:c r="U1539" s="1"/>
      <x:c r="V1539" s="1"/>
      <x:c r="W1539" s="1"/>
      <x:c r="X1539" s="1"/>
      <x:c r="Y1539" s="1"/>
      <x:c r="Z1539" s="1"/>
    </x:row>
    <x:row r="1540">
      <x:c r="A1540" s="1"/>
      <x:c r="B1540" s="1"/>
      <x:c r="C1540" s="1"/>
      <x:c r="D1540" s="1"/>
      <x:c r="E1540" s="1"/>
      <x:c r="F1540" s="1"/>
      <x:c r="G1540" s="1"/>
      <x:c r="H1540" s="1"/>
      <x:c r="I1540" s="1"/>
      <x:c r="J1540" s="1"/>
      <x:c r="K1540" s="1"/>
      <x:c r="L1540" s="1"/>
      <x:c r="M1540" s="1"/>
      <x:c r="N1540" s="1"/>
      <x:c r="O1540" s="1"/>
      <x:c r="P1540" s="1"/>
      <x:c r="Q1540" s="1"/>
      <x:c r="R1540" s="1"/>
      <x:c r="S1540" s="1"/>
      <x:c r="T1540" s="1"/>
      <x:c r="U1540" s="1"/>
      <x:c r="V1540" s="1"/>
      <x:c r="W1540" s="1"/>
      <x:c r="X1540" s="1"/>
      <x:c r="Y1540" s="1"/>
      <x:c r="Z1540" s="1"/>
    </x:row>
    <x:row r="1541">
      <x:c r="A1541" s="1"/>
      <x:c r="B1541" s="1"/>
      <x:c r="C1541" s="1"/>
      <x:c r="D1541" s="1"/>
      <x:c r="E1541" s="1"/>
      <x:c r="F1541" s="1"/>
      <x:c r="G1541" s="1"/>
      <x:c r="H1541" s="1"/>
      <x:c r="I1541" s="1"/>
      <x:c r="J1541" s="1"/>
      <x:c r="K1541" s="1"/>
      <x:c r="L1541" s="1"/>
      <x:c r="M1541" s="1"/>
      <x:c r="N1541" s="1"/>
      <x:c r="O1541" s="1"/>
      <x:c r="P1541" s="1"/>
      <x:c r="Q1541" s="1"/>
      <x:c r="R1541" s="1"/>
      <x:c r="S1541" s="1"/>
      <x:c r="T1541" s="1"/>
      <x:c r="U1541" s="1"/>
      <x:c r="V1541" s="1"/>
      <x:c r="W1541" s="1"/>
      <x:c r="X1541" s="1"/>
      <x:c r="Y1541" s="1"/>
      <x:c r="Z1541" s="1"/>
    </x:row>
    <x:row r="1542">
      <x:c r="A1542" s="1"/>
      <x:c r="B1542" s="1"/>
      <x:c r="C1542" s="1"/>
      <x:c r="D1542" s="1"/>
      <x:c r="E1542" s="1"/>
      <x:c r="F1542" s="1"/>
      <x:c r="G1542" s="1"/>
      <x:c r="H1542" s="1"/>
      <x:c r="I1542" s="1"/>
      <x:c r="J1542" s="1"/>
      <x:c r="K1542" s="1"/>
      <x:c r="L1542" s="1"/>
      <x:c r="M1542" s="1"/>
      <x:c r="N1542" s="1"/>
      <x:c r="O1542" s="1"/>
      <x:c r="P1542" s="1"/>
      <x:c r="Q1542" s="1"/>
      <x:c r="R1542" s="1"/>
      <x:c r="S1542" s="1"/>
      <x:c r="T1542" s="1"/>
      <x:c r="U1542" s="1"/>
      <x:c r="V1542" s="1"/>
      <x:c r="W1542" s="1"/>
      <x:c r="X1542" s="1"/>
      <x:c r="Y1542" s="1"/>
      <x:c r="Z1542" s="1"/>
    </x:row>
    <x:row r="1543">
      <x:c r="A1543" s="1"/>
      <x:c r="B1543" s="1"/>
      <x:c r="C1543" s="1"/>
      <x:c r="D1543" s="1"/>
      <x:c r="E1543" s="1"/>
      <x:c r="F1543" s="1"/>
      <x:c r="G1543" s="1"/>
      <x:c r="H1543" s="1"/>
      <x:c r="I1543" s="1"/>
      <x:c r="J1543" s="1"/>
      <x:c r="K1543" s="1"/>
      <x:c r="L1543" s="1"/>
      <x:c r="M1543" s="1"/>
      <x:c r="N1543" s="1"/>
      <x:c r="O1543" s="1"/>
      <x:c r="P1543" s="1"/>
      <x:c r="Q1543" s="1"/>
      <x:c r="R1543" s="1"/>
      <x:c r="S1543" s="1"/>
      <x:c r="T1543" s="1"/>
      <x:c r="U1543" s="1"/>
      <x:c r="V1543" s="1"/>
      <x:c r="W1543" s="1"/>
      <x:c r="X1543" s="1"/>
      <x:c r="Y1543" s="1"/>
      <x:c r="Z1543" s="1"/>
    </x:row>
    <x:row r="1544">
      <x:c r="A1544" s="1"/>
      <x:c r="B1544" s="1"/>
      <x:c r="C1544" s="1"/>
      <x:c r="D1544" s="1"/>
      <x:c r="E1544" s="1"/>
      <x:c r="F1544" s="1"/>
      <x:c r="G1544" s="1"/>
      <x:c r="H1544" s="1"/>
      <x:c r="I1544" s="1"/>
      <x:c r="J1544" s="1"/>
      <x:c r="K1544" s="1"/>
      <x:c r="L1544" s="1"/>
      <x:c r="M1544" s="1"/>
      <x:c r="N1544" s="1"/>
      <x:c r="O1544" s="1"/>
      <x:c r="P1544" s="1"/>
      <x:c r="Q1544" s="1"/>
      <x:c r="R1544" s="1"/>
      <x:c r="S1544" s="1"/>
      <x:c r="T1544" s="1"/>
      <x:c r="U1544" s="1"/>
      <x:c r="V1544" s="1"/>
      <x:c r="W1544" s="1"/>
      <x:c r="X1544" s="1"/>
      <x:c r="Y1544" s="1"/>
      <x:c r="Z1544" s="1"/>
    </x:row>
    <x:row r="1545">
      <x:c r="A1545" s="1"/>
      <x:c r="B1545" s="1"/>
      <x:c r="C1545" s="1"/>
      <x:c r="D1545" s="1"/>
      <x:c r="E1545" s="1"/>
      <x:c r="F1545" s="1"/>
      <x:c r="G1545" s="1"/>
      <x:c r="H1545" s="1"/>
      <x:c r="I1545" s="1"/>
      <x:c r="J1545" s="1"/>
      <x:c r="K1545" s="1"/>
      <x:c r="L1545" s="1"/>
      <x:c r="M1545" s="1"/>
      <x:c r="N1545" s="1"/>
      <x:c r="O1545" s="1"/>
      <x:c r="P1545" s="1"/>
      <x:c r="Q1545" s="1"/>
      <x:c r="R1545" s="1"/>
      <x:c r="S1545" s="1"/>
      <x:c r="T1545" s="1"/>
      <x:c r="U1545" s="1"/>
      <x:c r="V1545" s="1"/>
      <x:c r="W1545" s="1"/>
      <x:c r="X1545" s="1"/>
      <x:c r="Y1545" s="1"/>
      <x:c r="Z1545" s="1"/>
    </x:row>
    <x:row r="1546">
      <x:c r="A1546" s="1"/>
      <x:c r="B1546" s="1"/>
      <x:c r="C1546" s="1"/>
      <x:c r="D1546" s="1"/>
      <x:c r="E1546" s="1"/>
      <x:c r="F1546" s="1"/>
      <x:c r="G1546" s="1"/>
      <x:c r="H1546" s="1"/>
      <x:c r="I1546" s="1"/>
      <x:c r="J1546" s="1"/>
      <x:c r="K1546" s="1"/>
      <x:c r="L1546" s="1"/>
      <x:c r="M1546" s="1"/>
      <x:c r="N1546" s="1"/>
      <x:c r="O1546" s="1"/>
      <x:c r="P1546" s="1"/>
      <x:c r="Q1546" s="1"/>
      <x:c r="R1546" s="1"/>
      <x:c r="S1546" s="1"/>
      <x:c r="T1546" s="1"/>
      <x:c r="U1546" s="1"/>
      <x:c r="V1546" s="1"/>
      <x:c r="W1546" s="1"/>
      <x:c r="X1546" s="1"/>
      <x:c r="Y1546" s="1"/>
      <x:c r="Z1546" s="1"/>
    </x:row>
    <x:row r="1547">
      <x:c r="A1547" s="1"/>
      <x:c r="B1547" s="1"/>
      <x:c r="C1547" s="1"/>
      <x:c r="D1547" s="1"/>
      <x:c r="E1547" s="1"/>
      <x:c r="F1547" s="1"/>
      <x:c r="G1547" s="1"/>
      <x:c r="H1547" s="1"/>
      <x:c r="I1547" s="1"/>
      <x:c r="J1547" s="1"/>
      <x:c r="K1547" s="1"/>
      <x:c r="L1547" s="1"/>
      <x:c r="M1547" s="1"/>
      <x:c r="N1547" s="1"/>
      <x:c r="O1547" s="1"/>
      <x:c r="P1547" s="1"/>
      <x:c r="Q1547" s="1"/>
      <x:c r="R1547" s="1"/>
      <x:c r="S1547" s="1"/>
      <x:c r="T1547" s="1"/>
      <x:c r="U1547" s="1"/>
      <x:c r="V1547" s="1"/>
      <x:c r="W1547" s="1"/>
      <x:c r="X1547" s="1"/>
      <x:c r="Y1547" s="1"/>
      <x:c r="Z1547" s="1"/>
    </x:row>
    <x:row r="1548">
      <x:c r="A1548" s="1"/>
      <x:c r="B1548" s="1"/>
      <x:c r="C1548" s="1"/>
      <x:c r="D1548" s="1"/>
      <x:c r="E1548" s="1"/>
      <x:c r="F1548" s="1"/>
      <x:c r="G1548" s="1"/>
      <x:c r="H1548" s="1"/>
      <x:c r="I1548" s="1"/>
      <x:c r="J1548" s="1"/>
      <x:c r="K1548" s="1"/>
      <x:c r="L1548" s="1"/>
      <x:c r="M1548" s="1"/>
      <x:c r="N1548" s="1"/>
      <x:c r="O1548" s="1"/>
      <x:c r="P1548" s="1"/>
      <x:c r="Q1548" s="1"/>
      <x:c r="R1548" s="1"/>
      <x:c r="S1548" s="1"/>
      <x:c r="T1548" s="1"/>
      <x:c r="U1548" s="1"/>
      <x:c r="V1548" s="1"/>
      <x:c r="W1548" s="1"/>
      <x:c r="X1548" s="1"/>
      <x:c r="Y1548" s="1"/>
      <x:c r="Z1548" s="1"/>
    </x:row>
    <x:row r="1549">
      <x:c r="A1549" s="1"/>
      <x:c r="B1549" s="1"/>
      <x:c r="C1549" s="1"/>
      <x:c r="D1549" s="1"/>
      <x:c r="E1549" s="1"/>
      <x:c r="F1549" s="1"/>
      <x:c r="G1549" s="1"/>
      <x:c r="H1549" s="1"/>
      <x:c r="I1549" s="1"/>
      <x:c r="J1549" s="1"/>
      <x:c r="K1549" s="1"/>
      <x:c r="L1549" s="1"/>
      <x:c r="M1549" s="1"/>
      <x:c r="N1549" s="1"/>
      <x:c r="O1549" s="1"/>
      <x:c r="P1549" s="1"/>
      <x:c r="Q1549" s="1"/>
      <x:c r="R1549" s="1"/>
      <x:c r="S1549" s="1"/>
      <x:c r="T1549" s="1"/>
      <x:c r="U1549" s="1"/>
      <x:c r="V1549" s="1"/>
      <x:c r="W1549" s="1"/>
      <x:c r="X1549" s="1"/>
      <x:c r="Y1549" s="1"/>
      <x:c r="Z1549" s="1"/>
    </x:row>
    <x:row r="1550">
      <x:c r="A1550" s="1"/>
      <x:c r="B1550" s="1"/>
      <x:c r="C1550" s="1"/>
      <x:c r="D1550" s="1"/>
      <x:c r="E1550" s="1"/>
      <x:c r="F1550" s="1"/>
      <x:c r="G1550" s="1"/>
      <x:c r="H1550" s="1"/>
      <x:c r="I1550" s="1"/>
      <x:c r="J1550" s="1"/>
      <x:c r="K1550" s="1"/>
      <x:c r="L1550" s="1"/>
      <x:c r="M1550" s="1"/>
      <x:c r="N1550" s="1"/>
      <x:c r="O1550" s="1"/>
      <x:c r="P1550" s="1"/>
      <x:c r="Q1550" s="1"/>
      <x:c r="R1550" s="1"/>
      <x:c r="S1550" s="1"/>
      <x:c r="T1550" s="1"/>
      <x:c r="U1550" s="1"/>
      <x:c r="V1550" s="1"/>
      <x:c r="W1550" s="1"/>
      <x:c r="X1550" s="1"/>
      <x:c r="Y1550" s="1"/>
      <x:c r="Z1550" s="1"/>
    </x:row>
    <x:row r="1551">
      <x:c r="A1551" s="1"/>
      <x:c r="B1551" s="1"/>
      <x:c r="C1551" s="1"/>
      <x:c r="D1551" s="1"/>
      <x:c r="E1551" s="1"/>
      <x:c r="F1551" s="1"/>
      <x:c r="G1551" s="1"/>
      <x:c r="H1551" s="1"/>
      <x:c r="I1551" s="1"/>
      <x:c r="J1551" s="1"/>
      <x:c r="K1551" s="1"/>
      <x:c r="L1551" s="1"/>
      <x:c r="M1551" s="1"/>
      <x:c r="N1551" s="1"/>
      <x:c r="O1551" s="1"/>
      <x:c r="P1551" s="1"/>
      <x:c r="Q1551" s="1"/>
      <x:c r="R1551" s="1"/>
      <x:c r="S1551" s="1"/>
      <x:c r="T1551" s="1"/>
      <x:c r="U1551" s="1"/>
      <x:c r="V1551" s="1"/>
      <x:c r="W1551" s="1"/>
      <x:c r="X1551" s="1"/>
      <x:c r="Y1551" s="1"/>
      <x:c r="Z1551" s="1"/>
    </x:row>
    <x:row r="1552">
      <x:c r="A1552" s="1"/>
      <x:c r="B1552" s="1"/>
      <x:c r="C1552" s="1"/>
      <x:c r="D1552" s="1"/>
      <x:c r="E1552" s="1"/>
      <x:c r="F1552" s="1"/>
      <x:c r="G1552" s="1"/>
      <x:c r="H1552" s="1"/>
      <x:c r="I1552" s="1"/>
      <x:c r="J1552" s="1"/>
      <x:c r="K1552" s="1"/>
      <x:c r="L1552" s="1"/>
      <x:c r="M1552" s="1"/>
      <x:c r="N1552" s="1"/>
      <x:c r="O1552" s="1"/>
      <x:c r="P1552" s="1"/>
      <x:c r="Q1552" s="1"/>
      <x:c r="R1552" s="1"/>
      <x:c r="S1552" s="1"/>
      <x:c r="T1552" s="1"/>
      <x:c r="U1552" s="1"/>
      <x:c r="V1552" s="1"/>
      <x:c r="W1552" s="1"/>
      <x:c r="X1552" s="1"/>
      <x:c r="Y1552" s="1"/>
      <x:c r="Z1552" s="1"/>
    </x:row>
    <x:row r="1553">
      <x:c r="A1553" s="1"/>
      <x:c r="B1553" s="1"/>
      <x:c r="C1553" s="1"/>
      <x:c r="D1553" s="1"/>
      <x:c r="E1553" s="1"/>
      <x:c r="F1553" s="1"/>
      <x:c r="G1553" s="1"/>
      <x:c r="H1553" s="1"/>
      <x:c r="I1553" s="1"/>
      <x:c r="J1553" s="1"/>
      <x:c r="K1553" s="1"/>
      <x:c r="L1553" s="1"/>
      <x:c r="M1553" s="1"/>
      <x:c r="N1553" s="1"/>
      <x:c r="O1553" s="1"/>
      <x:c r="P1553" s="1"/>
      <x:c r="Q1553" s="1"/>
      <x:c r="R1553" s="1"/>
      <x:c r="S1553" s="1"/>
      <x:c r="T1553" s="1"/>
      <x:c r="U1553" s="1"/>
      <x:c r="V1553" s="1"/>
      <x:c r="W1553" s="1"/>
      <x:c r="X1553" s="1"/>
      <x:c r="Y1553" s="1"/>
      <x:c r="Z1553" s="1"/>
    </x:row>
    <x:row r="1554">
      <x:c r="A1554" s="1"/>
      <x:c r="B1554" s="1"/>
      <x:c r="C1554" s="1"/>
      <x:c r="D1554" s="1"/>
      <x:c r="E1554" s="1"/>
      <x:c r="F1554" s="1"/>
      <x:c r="G1554" s="1"/>
      <x:c r="H1554" s="1"/>
      <x:c r="I1554" s="1"/>
      <x:c r="J1554" s="1"/>
      <x:c r="K1554" s="1"/>
      <x:c r="L1554" s="1"/>
      <x:c r="M1554" s="1"/>
      <x:c r="N1554" s="1"/>
      <x:c r="O1554" s="1"/>
      <x:c r="P1554" s="1"/>
      <x:c r="Q1554" s="1"/>
      <x:c r="R1554" s="1"/>
      <x:c r="S1554" s="1"/>
      <x:c r="T1554" s="1"/>
      <x:c r="U1554" s="1"/>
      <x:c r="V1554" s="1"/>
      <x:c r="W1554" s="1"/>
      <x:c r="X1554" s="1"/>
      <x:c r="Y1554" s="1"/>
      <x:c r="Z1554" s="1"/>
    </x:row>
    <x:row r="1555">
      <x:c r="A1555" s="1"/>
      <x:c r="B1555" s="1"/>
      <x:c r="C1555" s="1"/>
      <x:c r="D1555" s="1"/>
      <x:c r="E1555" s="1"/>
      <x:c r="F1555" s="1"/>
      <x:c r="G1555" s="1"/>
      <x:c r="H1555" s="1"/>
      <x:c r="I1555" s="1"/>
      <x:c r="J1555" s="1"/>
      <x:c r="K1555" s="1"/>
      <x:c r="L1555" s="1"/>
      <x:c r="M1555" s="1"/>
      <x:c r="N1555" s="1"/>
      <x:c r="O1555" s="1"/>
      <x:c r="P1555" s="1"/>
      <x:c r="Q1555" s="1"/>
      <x:c r="R1555" s="1"/>
      <x:c r="S1555" s="1"/>
      <x:c r="T1555" s="1"/>
      <x:c r="U1555" s="1"/>
      <x:c r="V1555" s="1"/>
      <x:c r="W1555" s="1"/>
      <x:c r="X1555" s="1"/>
      <x:c r="Y1555" s="1"/>
      <x:c r="Z1555" s="1"/>
    </x:row>
    <x:row r="1556">
      <x:c r="A1556" s="1"/>
      <x:c r="B1556" s="1"/>
      <x:c r="C1556" s="1"/>
      <x:c r="D1556" s="1"/>
      <x:c r="E1556" s="1"/>
      <x:c r="F1556" s="1"/>
      <x:c r="G1556" s="1"/>
      <x:c r="H1556" s="1"/>
      <x:c r="I1556" s="1"/>
      <x:c r="J1556" s="1"/>
      <x:c r="K1556" s="1"/>
      <x:c r="L1556" s="1"/>
      <x:c r="M1556" s="1"/>
      <x:c r="N1556" s="1"/>
      <x:c r="O1556" s="1"/>
      <x:c r="P1556" s="1"/>
      <x:c r="Q1556" s="1"/>
      <x:c r="R1556" s="1"/>
      <x:c r="S1556" s="1"/>
      <x:c r="T1556" s="1"/>
      <x:c r="U1556" s="1"/>
      <x:c r="V1556" s="1"/>
      <x:c r="W1556" s="1"/>
      <x:c r="X1556" s="1"/>
      <x:c r="Y1556" s="1"/>
      <x:c r="Z1556" s="1"/>
    </x:row>
    <x:row r="1557">
      <x:c r="A1557" s="1"/>
      <x:c r="B1557" s="1"/>
      <x:c r="C1557" s="1"/>
      <x:c r="D1557" s="1"/>
      <x:c r="E1557" s="1"/>
      <x:c r="F1557" s="1"/>
      <x:c r="G1557" s="1"/>
      <x:c r="H1557" s="1"/>
      <x:c r="I1557" s="1"/>
      <x:c r="J1557" s="1"/>
      <x:c r="K1557" s="1"/>
      <x:c r="L1557" s="1"/>
      <x:c r="M1557" s="1"/>
      <x:c r="N1557" s="1"/>
      <x:c r="O1557" s="1"/>
      <x:c r="P1557" s="1"/>
      <x:c r="Q1557" s="1"/>
      <x:c r="R1557" s="1"/>
      <x:c r="S1557" s="1"/>
      <x:c r="T1557" s="1"/>
      <x:c r="U1557" s="1"/>
      <x:c r="V1557" s="1"/>
      <x:c r="W1557" s="1"/>
      <x:c r="X1557" s="1"/>
      <x:c r="Y1557" s="1"/>
      <x:c r="Z1557" s="1"/>
    </x:row>
    <x:row r="1558">
      <x:c r="A1558" s="1"/>
      <x:c r="B1558" s="1"/>
      <x:c r="C1558" s="1"/>
      <x:c r="D1558" s="1"/>
      <x:c r="E1558" s="1"/>
      <x:c r="F1558" s="1"/>
      <x:c r="G1558" s="1"/>
      <x:c r="H1558" s="1"/>
      <x:c r="I1558" s="1"/>
      <x:c r="J1558" s="1"/>
      <x:c r="K1558" s="1"/>
      <x:c r="L1558" s="1"/>
      <x:c r="M1558" s="1"/>
      <x:c r="N1558" s="1"/>
      <x:c r="O1558" s="1"/>
      <x:c r="P1558" s="1"/>
      <x:c r="Q1558" s="1"/>
      <x:c r="R1558" s="1"/>
      <x:c r="S1558" s="1"/>
      <x:c r="T1558" s="1"/>
      <x:c r="U1558" s="1"/>
      <x:c r="V1558" s="1"/>
      <x:c r="W1558" s="1"/>
      <x:c r="X1558" s="1"/>
      <x:c r="Y1558" s="1"/>
      <x:c r="Z1558" s="1"/>
    </x:row>
    <x:row r="1559">
      <x:c r="A1559" s="1"/>
      <x:c r="B1559" s="1"/>
      <x:c r="C1559" s="1"/>
      <x:c r="D1559" s="1"/>
      <x:c r="E1559" s="1"/>
      <x:c r="F1559" s="1"/>
      <x:c r="G1559" s="1"/>
      <x:c r="H1559" s="1"/>
      <x:c r="I1559" s="1"/>
      <x:c r="J1559" s="1"/>
      <x:c r="K1559" s="1"/>
      <x:c r="L1559" s="1"/>
      <x:c r="M1559" s="1"/>
      <x:c r="N1559" s="1"/>
      <x:c r="O1559" s="1"/>
      <x:c r="P1559" s="1"/>
      <x:c r="Q1559" s="1"/>
      <x:c r="R1559" s="1"/>
      <x:c r="S1559" s="1"/>
      <x:c r="T1559" s="1"/>
      <x:c r="U1559" s="1"/>
      <x:c r="V1559" s="1"/>
      <x:c r="W1559" s="1"/>
      <x:c r="X1559" s="1"/>
      <x:c r="Y1559" s="1"/>
      <x:c r="Z1559" s="1"/>
    </x:row>
    <x:row r="1560">
      <x:c r="A1560" s="1"/>
      <x:c r="B1560" s="1"/>
      <x:c r="C1560" s="1"/>
      <x:c r="D1560" s="1"/>
      <x:c r="E1560" s="1"/>
      <x:c r="F1560" s="1"/>
      <x:c r="G1560" s="1"/>
      <x:c r="H1560" s="1"/>
      <x:c r="I1560" s="1"/>
      <x:c r="J1560" s="1"/>
      <x:c r="K1560" s="1"/>
      <x:c r="L1560" s="1"/>
      <x:c r="M1560" s="1"/>
      <x:c r="N1560" s="1"/>
      <x:c r="O1560" s="1"/>
      <x:c r="P1560" s="1"/>
      <x:c r="Q1560" s="1"/>
      <x:c r="R1560" s="1"/>
      <x:c r="S1560" s="1"/>
      <x:c r="T1560" s="1"/>
      <x:c r="U1560" s="1"/>
      <x:c r="V1560" s="1"/>
      <x:c r="W1560" s="1"/>
      <x:c r="X1560" s="1"/>
      <x:c r="Y1560" s="1"/>
      <x:c r="Z1560" s="1"/>
    </x:row>
    <x:row r="1561">
      <x:c r="A1561" s="1"/>
      <x:c r="B1561" s="1"/>
      <x:c r="C1561" s="1"/>
      <x:c r="D1561" s="1"/>
      <x:c r="E1561" s="1"/>
      <x:c r="F1561" s="1"/>
      <x:c r="G1561" s="1"/>
      <x:c r="H1561" s="1"/>
      <x:c r="I1561" s="1"/>
      <x:c r="J1561" s="1"/>
      <x:c r="K1561" s="1"/>
      <x:c r="L1561" s="1"/>
      <x:c r="M1561" s="1"/>
      <x:c r="N1561" s="1"/>
      <x:c r="O1561" s="1"/>
      <x:c r="P1561" s="1"/>
      <x:c r="Q1561" s="1"/>
      <x:c r="R1561" s="1"/>
      <x:c r="S1561" s="1"/>
      <x:c r="T1561" s="1"/>
      <x:c r="U1561" s="1"/>
      <x:c r="V1561" s="1"/>
      <x:c r="W1561" s="1"/>
      <x:c r="X1561" s="1"/>
      <x:c r="Y1561" s="1"/>
      <x:c r="Z1561" s="1"/>
    </x:row>
    <x:row r="1562">
      <x:c r="A1562" s="1"/>
      <x:c r="B1562" s="1"/>
      <x:c r="C1562" s="1"/>
      <x:c r="D1562" s="1"/>
      <x:c r="E1562" s="1"/>
      <x:c r="F1562" s="1"/>
      <x:c r="G1562" s="1"/>
      <x:c r="H1562" s="1"/>
      <x:c r="I1562" s="1"/>
      <x:c r="J1562" s="1"/>
      <x:c r="K1562" s="1"/>
      <x:c r="L1562" s="1"/>
      <x:c r="M1562" s="1"/>
      <x:c r="N1562" s="1"/>
      <x:c r="O1562" s="1"/>
      <x:c r="P1562" s="1"/>
      <x:c r="Q1562" s="1"/>
      <x:c r="R1562" s="1"/>
      <x:c r="S1562" s="1"/>
      <x:c r="T1562" s="1"/>
      <x:c r="U1562" s="1"/>
      <x:c r="V1562" s="1"/>
      <x:c r="W1562" s="1"/>
      <x:c r="X1562" s="1"/>
      <x:c r="Y1562" s="1"/>
      <x:c r="Z1562" s="1"/>
    </x:row>
    <x:row r="1563">
      <x:c r="A1563" s="1"/>
      <x:c r="B1563" s="1"/>
      <x:c r="C1563" s="1"/>
      <x:c r="D1563" s="1"/>
      <x:c r="E1563" s="1"/>
      <x:c r="F1563" s="1"/>
      <x:c r="G1563" s="1"/>
      <x:c r="H1563" s="1"/>
      <x:c r="I1563" s="1"/>
      <x:c r="J1563" s="1"/>
      <x:c r="K1563" s="1"/>
      <x:c r="L1563" s="1"/>
      <x:c r="M1563" s="1"/>
      <x:c r="N1563" s="1"/>
      <x:c r="O1563" s="1"/>
      <x:c r="P1563" s="1"/>
      <x:c r="Q1563" s="1"/>
      <x:c r="R1563" s="1"/>
      <x:c r="S1563" s="1"/>
      <x:c r="T1563" s="1"/>
      <x:c r="U1563" s="1"/>
      <x:c r="V1563" s="1"/>
      <x:c r="W1563" s="1"/>
      <x:c r="X1563" s="1"/>
      <x:c r="Y1563" s="1"/>
      <x:c r="Z1563" s="1"/>
    </x:row>
    <x:row r="1564">
      <x:c r="A1564" s="1"/>
      <x:c r="B1564" s="1"/>
      <x:c r="C1564" s="1"/>
      <x:c r="D1564" s="1"/>
      <x:c r="E1564" s="1"/>
      <x:c r="F1564" s="1"/>
      <x:c r="G1564" s="1"/>
      <x:c r="H1564" s="1"/>
      <x:c r="I1564" s="1"/>
      <x:c r="J1564" s="1"/>
      <x:c r="K1564" s="1"/>
      <x:c r="L1564" s="1"/>
      <x:c r="M1564" s="1"/>
      <x:c r="N1564" s="1"/>
      <x:c r="O1564" s="1"/>
      <x:c r="P1564" s="1"/>
      <x:c r="Q1564" s="1"/>
      <x:c r="R1564" s="1"/>
      <x:c r="S1564" s="1"/>
      <x:c r="T1564" s="1"/>
      <x:c r="U1564" s="1"/>
      <x:c r="V1564" s="1"/>
      <x:c r="W1564" s="1"/>
      <x:c r="X1564" s="1"/>
      <x:c r="Y1564" s="1"/>
      <x:c r="Z1564" s="1"/>
    </x:row>
    <x:row r="1565">
      <x:c r="A1565" s="1"/>
      <x:c r="B1565" s="1"/>
      <x:c r="C1565" s="1"/>
      <x:c r="D1565" s="1"/>
      <x:c r="E1565" s="1"/>
      <x:c r="F1565" s="1"/>
      <x:c r="G1565" s="1"/>
      <x:c r="H1565" s="1"/>
      <x:c r="I1565" s="1"/>
      <x:c r="J1565" s="1"/>
      <x:c r="K1565" s="1"/>
      <x:c r="L1565" s="1"/>
      <x:c r="M1565" s="1"/>
      <x:c r="N1565" s="1"/>
      <x:c r="O1565" s="1"/>
      <x:c r="P1565" s="1"/>
      <x:c r="Q1565" s="1"/>
      <x:c r="R1565" s="1"/>
      <x:c r="S1565" s="1"/>
      <x:c r="T1565" s="1"/>
      <x:c r="U1565" s="1"/>
      <x:c r="V1565" s="1"/>
      <x:c r="W1565" s="1"/>
      <x:c r="X1565" s="1"/>
      <x:c r="Y1565" s="1"/>
      <x:c r="Z1565" s="1"/>
    </x:row>
    <x:row r="1566">
      <x:c r="A1566" s="1"/>
      <x:c r="B1566" s="1"/>
      <x:c r="C1566" s="1"/>
      <x:c r="D1566" s="1"/>
      <x:c r="E1566" s="1"/>
      <x:c r="F1566" s="1"/>
      <x:c r="G1566" s="1"/>
      <x:c r="H1566" s="1"/>
      <x:c r="I1566" s="1"/>
      <x:c r="J1566" s="1"/>
      <x:c r="K1566" s="1"/>
      <x:c r="L1566" s="1"/>
      <x:c r="M1566" s="1"/>
      <x:c r="N1566" s="1"/>
      <x:c r="O1566" s="1"/>
      <x:c r="P1566" s="1"/>
      <x:c r="Q1566" s="1"/>
      <x:c r="R1566" s="1"/>
      <x:c r="S1566" s="1"/>
      <x:c r="T1566" s="1"/>
      <x:c r="U1566" s="1"/>
      <x:c r="V1566" s="1"/>
      <x:c r="W1566" s="1"/>
      <x:c r="X1566" s="1"/>
      <x:c r="Y1566" s="1"/>
      <x:c r="Z1566" s="1"/>
    </x:row>
    <x:row r="1567">
      <x:c r="A1567" s="1"/>
      <x:c r="B1567" s="1"/>
      <x:c r="C1567" s="1"/>
      <x:c r="D1567" s="1"/>
      <x:c r="E1567" s="1"/>
      <x:c r="F1567" s="1"/>
      <x:c r="G1567" s="1"/>
      <x:c r="H1567" s="1"/>
      <x:c r="I1567" s="1"/>
      <x:c r="J1567" s="1"/>
      <x:c r="K1567" s="1"/>
      <x:c r="L1567" s="1"/>
      <x:c r="M1567" s="1"/>
      <x:c r="N1567" s="1"/>
      <x:c r="O1567" s="1"/>
      <x:c r="P1567" s="1"/>
      <x:c r="Q1567" s="1"/>
      <x:c r="R1567" s="1"/>
      <x:c r="S1567" s="1"/>
      <x:c r="T1567" s="1"/>
      <x:c r="U1567" s="1"/>
      <x:c r="V1567" s="1"/>
      <x:c r="W1567" s="1"/>
      <x:c r="X1567" s="1"/>
      <x:c r="Y1567" s="1"/>
      <x:c r="Z1567" s="1"/>
    </x:row>
    <x:row r="1568">
      <x:c r="A1568" s="1"/>
      <x:c r="B1568" s="1"/>
      <x:c r="C1568" s="1"/>
      <x:c r="D1568" s="1"/>
      <x:c r="E1568" s="1"/>
      <x:c r="F1568" s="1"/>
      <x:c r="G1568" s="1"/>
      <x:c r="H1568" s="1"/>
      <x:c r="I1568" s="1"/>
      <x:c r="J1568" s="1"/>
      <x:c r="K1568" s="1"/>
      <x:c r="L1568" s="1"/>
      <x:c r="M1568" s="1"/>
      <x:c r="N1568" s="1"/>
      <x:c r="O1568" s="1"/>
      <x:c r="P1568" s="1"/>
      <x:c r="Q1568" s="1"/>
      <x:c r="R1568" s="1"/>
      <x:c r="S1568" s="1"/>
      <x:c r="T1568" s="1"/>
      <x:c r="U1568" s="1"/>
      <x:c r="V1568" s="1"/>
      <x:c r="W1568" s="1"/>
      <x:c r="X1568" s="1"/>
      <x:c r="Y1568" s="1"/>
      <x:c r="Z1568" s="1"/>
    </x:row>
    <x:row r="1569">
      <x:c r="A1569" s="1"/>
      <x:c r="B1569" s="1"/>
      <x:c r="C1569" s="1"/>
      <x:c r="D1569" s="1"/>
      <x:c r="E1569" s="1"/>
      <x:c r="F1569" s="1"/>
      <x:c r="G1569" s="1"/>
      <x:c r="H1569" s="1"/>
      <x:c r="I1569" s="1"/>
      <x:c r="J1569" s="1"/>
      <x:c r="K1569" s="1"/>
      <x:c r="L1569" s="1"/>
      <x:c r="M1569" s="1"/>
      <x:c r="N1569" s="1"/>
      <x:c r="O1569" s="1"/>
      <x:c r="P1569" s="1"/>
      <x:c r="Q1569" s="1"/>
      <x:c r="R1569" s="1"/>
      <x:c r="S1569" s="1"/>
      <x:c r="T1569" s="1"/>
      <x:c r="U1569" s="1"/>
      <x:c r="V1569" s="1"/>
      <x:c r="W1569" s="1"/>
      <x:c r="X1569" s="1"/>
      <x:c r="Y1569" s="1"/>
      <x:c r="Z1569" s="1"/>
    </x:row>
    <x:row r="1570">
      <x:c r="A1570" s="1"/>
      <x:c r="B1570" s="1"/>
      <x:c r="C1570" s="1"/>
      <x:c r="D1570" s="1"/>
      <x:c r="E1570" s="1"/>
      <x:c r="F1570" s="1"/>
      <x:c r="G1570" s="1"/>
      <x:c r="H1570" s="1"/>
      <x:c r="I1570" s="1"/>
      <x:c r="J1570" s="1"/>
      <x:c r="K1570" s="1"/>
      <x:c r="L1570" s="1"/>
      <x:c r="M1570" s="1"/>
      <x:c r="N1570" s="1"/>
      <x:c r="O1570" s="1"/>
      <x:c r="P1570" s="1"/>
      <x:c r="Q1570" s="1"/>
      <x:c r="R1570" s="1"/>
      <x:c r="S1570" s="1"/>
      <x:c r="T1570" s="1"/>
      <x:c r="U1570" s="1"/>
      <x:c r="V1570" s="1"/>
      <x:c r="W1570" s="1"/>
      <x:c r="X1570" s="1"/>
      <x:c r="Y1570" s="1"/>
      <x:c r="Z1570" s="1"/>
    </x:row>
    <x:row r="1571">
      <x:c r="A1571" s="1"/>
      <x:c r="B1571" s="1"/>
      <x:c r="C1571" s="1"/>
      <x:c r="D1571" s="1"/>
      <x:c r="E1571" s="1"/>
      <x:c r="F1571" s="1"/>
      <x:c r="G1571" s="1"/>
      <x:c r="H1571" s="1"/>
      <x:c r="I1571" s="1"/>
      <x:c r="J1571" s="1"/>
      <x:c r="K1571" s="1"/>
      <x:c r="L1571" s="1"/>
      <x:c r="M1571" s="1"/>
      <x:c r="N1571" s="1"/>
      <x:c r="O1571" s="1"/>
      <x:c r="P1571" s="1"/>
      <x:c r="Q1571" s="1"/>
      <x:c r="R1571" s="1"/>
      <x:c r="S1571" s="1"/>
      <x:c r="T1571" s="1"/>
      <x:c r="U1571" s="1"/>
      <x:c r="V1571" s="1"/>
      <x:c r="W1571" s="1"/>
      <x:c r="X1571" s="1"/>
      <x:c r="Y1571" s="1"/>
      <x:c r="Z1571" s="1"/>
    </x:row>
    <x:row r="1572">
      <x:c r="A1572" s="1"/>
      <x:c r="B1572" s="1"/>
      <x:c r="C1572" s="1"/>
      <x:c r="D1572" s="1"/>
      <x:c r="E1572" s="1"/>
      <x:c r="F1572" s="1"/>
      <x:c r="G1572" s="1"/>
      <x:c r="H1572" s="1"/>
      <x:c r="I1572" s="1"/>
      <x:c r="J1572" s="1"/>
      <x:c r="K1572" s="1"/>
      <x:c r="L1572" s="1"/>
      <x:c r="M1572" s="1"/>
      <x:c r="N1572" s="1"/>
      <x:c r="O1572" s="1"/>
      <x:c r="P1572" s="1"/>
      <x:c r="Q1572" s="1"/>
      <x:c r="R1572" s="1"/>
      <x:c r="S1572" s="1"/>
      <x:c r="T1572" s="1"/>
      <x:c r="U1572" s="1"/>
      <x:c r="V1572" s="1"/>
      <x:c r="W1572" s="1"/>
      <x:c r="X1572" s="1"/>
      <x:c r="Y1572" s="1"/>
      <x:c r="Z1572" s="1"/>
    </x:row>
    <x:row r="1573">
      <x:c r="A1573" s="1"/>
      <x:c r="B1573" s="1"/>
      <x:c r="C1573" s="1"/>
      <x:c r="D1573" s="1"/>
      <x:c r="E1573" s="1"/>
      <x:c r="F1573" s="1"/>
      <x:c r="G1573" s="1"/>
      <x:c r="H1573" s="1"/>
      <x:c r="I1573" s="1"/>
      <x:c r="J1573" s="1"/>
      <x:c r="K1573" s="1"/>
      <x:c r="L1573" s="1"/>
      <x:c r="M1573" s="1"/>
      <x:c r="N1573" s="1"/>
      <x:c r="O1573" s="1"/>
      <x:c r="P1573" s="1"/>
      <x:c r="Q1573" s="1"/>
      <x:c r="R1573" s="1"/>
      <x:c r="S1573" s="1"/>
      <x:c r="T1573" s="1"/>
      <x:c r="U1573" s="1"/>
      <x:c r="V1573" s="1"/>
      <x:c r="W1573" s="1"/>
      <x:c r="X1573" s="1"/>
      <x:c r="Y1573" s="1"/>
      <x:c r="Z1573" s="1"/>
    </x:row>
    <x:row r="1574">
      <x:c r="A1574" s="1"/>
      <x:c r="B1574" s="1"/>
      <x:c r="C1574" s="1"/>
      <x:c r="D1574" s="1"/>
      <x:c r="E1574" s="1"/>
      <x:c r="F1574" s="1"/>
      <x:c r="G1574" s="1"/>
      <x:c r="H1574" s="1"/>
      <x:c r="I1574" s="1"/>
      <x:c r="J1574" s="1"/>
      <x:c r="K1574" s="1"/>
      <x:c r="L1574" s="1"/>
      <x:c r="M1574" s="1"/>
      <x:c r="N1574" s="1"/>
      <x:c r="O1574" s="1"/>
      <x:c r="P1574" s="1"/>
      <x:c r="Q1574" s="1"/>
      <x:c r="R1574" s="1"/>
      <x:c r="S1574" s="1"/>
      <x:c r="T1574" s="1"/>
      <x:c r="U1574" s="1"/>
      <x:c r="V1574" s="1"/>
      <x:c r="W1574" s="1"/>
      <x:c r="X1574" s="1"/>
      <x:c r="Y1574" s="1"/>
      <x:c r="Z1574" s="1"/>
    </x:row>
    <x:row r="1575">
      <x:c r="A1575" s="1"/>
      <x:c r="B1575" s="1"/>
      <x:c r="C1575" s="1"/>
      <x:c r="D1575" s="1"/>
      <x:c r="E1575" s="1"/>
      <x:c r="F1575" s="1"/>
      <x:c r="G1575" s="1"/>
      <x:c r="H1575" s="1"/>
      <x:c r="I1575" s="1"/>
      <x:c r="J1575" s="1"/>
      <x:c r="K1575" s="1"/>
      <x:c r="L1575" s="1"/>
      <x:c r="M1575" s="1"/>
      <x:c r="N1575" s="1"/>
      <x:c r="O1575" s="1"/>
      <x:c r="P1575" s="1"/>
      <x:c r="Q1575" s="1"/>
      <x:c r="R1575" s="1"/>
      <x:c r="S1575" s="1"/>
      <x:c r="T1575" s="1"/>
      <x:c r="U1575" s="1"/>
      <x:c r="V1575" s="1"/>
      <x:c r="W1575" s="1"/>
      <x:c r="X1575" s="1"/>
      <x:c r="Y1575" s="1"/>
      <x:c r="Z1575" s="1"/>
    </x:row>
    <x:row r="1576">
      <x:c r="A1576" s="1"/>
      <x:c r="B1576" s="1"/>
      <x:c r="C1576" s="1"/>
      <x:c r="D1576" s="1"/>
      <x:c r="E1576" s="1"/>
      <x:c r="F1576" s="1"/>
      <x:c r="G1576" s="1"/>
      <x:c r="H1576" s="1"/>
      <x:c r="I1576" s="1"/>
      <x:c r="J1576" s="1"/>
      <x:c r="K1576" s="1"/>
      <x:c r="L1576" s="1"/>
      <x:c r="M1576" s="1"/>
      <x:c r="N1576" s="1"/>
      <x:c r="O1576" s="1"/>
      <x:c r="P1576" s="1"/>
      <x:c r="Q1576" s="1"/>
      <x:c r="R1576" s="1"/>
      <x:c r="S1576" s="1"/>
      <x:c r="T1576" s="1"/>
      <x:c r="U1576" s="1"/>
      <x:c r="V1576" s="1"/>
      <x:c r="W1576" s="1"/>
      <x:c r="X1576" s="1"/>
      <x:c r="Y1576" s="1"/>
      <x:c r="Z1576" s="1"/>
    </x:row>
    <x:row r="1577">
      <x:c r="A1577" s="1"/>
      <x:c r="B1577" s="1"/>
      <x:c r="C1577" s="1"/>
      <x:c r="D1577" s="1"/>
      <x:c r="E1577" s="1"/>
      <x:c r="F1577" s="1"/>
      <x:c r="G1577" s="1"/>
      <x:c r="H1577" s="1"/>
      <x:c r="I1577" s="1"/>
      <x:c r="J1577" s="1"/>
      <x:c r="K1577" s="1"/>
      <x:c r="L1577" s="1"/>
      <x:c r="M1577" s="1"/>
      <x:c r="N1577" s="1"/>
      <x:c r="O1577" s="1"/>
      <x:c r="P1577" s="1"/>
      <x:c r="Q1577" s="1"/>
      <x:c r="R1577" s="1"/>
      <x:c r="S1577" s="1"/>
      <x:c r="T1577" s="1"/>
      <x:c r="U1577" s="1"/>
      <x:c r="V1577" s="1"/>
      <x:c r="W1577" s="1"/>
      <x:c r="X1577" s="1"/>
      <x:c r="Y1577" s="1"/>
      <x:c r="Z1577" s="1"/>
    </x:row>
    <x:row r="1578">
      <x:c r="A1578" s="1"/>
      <x:c r="B1578" s="1"/>
      <x:c r="C1578" s="1"/>
      <x:c r="D1578" s="1"/>
      <x:c r="E1578" s="1"/>
      <x:c r="F1578" s="1"/>
      <x:c r="G1578" s="1"/>
      <x:c r="H1578" s="1"/>
      <x:c r="I1578" s="1"/>
      <x:c r="J1578" s="1"/>
      <x:c r="K1578" s="1"/>
      <x:c r="L1578" s="1"/>
      <x:c r="M1578" s="1"/>
      <x:c r="N1578" s="1"/>
      <x:c r="O1578" s="1"/>
      <x:c r="P1578" s="1"/>
      <x:c r="Q1578" s="1"/>
      <x:c r="R1578" s="1"/>
      <x:c r="S1578" s="1"/>
      <x:c r="T1578" s="1"/>
      <x:c r="U1578" s="1"/>
      <x:c r="V1578" s="1"/>
      <x:c r="W1578" s="1"/>
      <x:c r="X1578" s="1"/>
      <x:c r="Y1578" s="1"/>
      <x:c r="Z1578" s="1"/>
    </x:row>
    <x:row r="1579">
      <x:c r="A1579" s="1"/>
      <x:c r="B1579" s="1"/>
      <x:c r="C1579" s="1"/>
      <x:c r="D1579" s="1"/>
      <x:c r="E1579" s="1"/>
      <x:c r="F1579" s="1"/>
      <x:c r="G1579" s="1"/>
      <x:c r="H1579" s="1"/>
      <x:c r="I1579" s="1"/>
      <x:c r="J1579" s="1"/>
      <x:c r="K1579" s="1"/>
      <x:c r="L1579" s="1"/>
      <x:c r="M1579" s="1"/>
      <x:c r="N1579" s="1"/>
      <x:c r="O1579" s="1"/>
      <x:c r="P1579" s="1"/>
      <x:c r="Q1579" s="1"/>
      <x:c r="R1579" s="1"/>
      <x:c r="S1579" s="1"/>
      <x:c r="T1579" s="1"/>
      <x:c r="U1579" s="1"/>
      <x:c r="V1579" s="1"/>
      <x:c r="W1579" s="1"/>
      <x:c r="X1579" s="1"/>
      <x:c r="Y1579" s="1"/>
      <x:c r="Z1579" s="1"/>
    </x:row>
    <x:row r="1580">
      <x:c r="A1580" s="1"/>
      <x:c r="B1580" s="1"/>
      <x:c r="C1580" s="1"/>
      <x:c r="D1580" s="1"/>
      <x:c r="E1580" s="1"/>
      <x:c r="F1580" s="1"/>
      <x:c r="G1580" s="1"/>
      <x:c r="H1580" s="1"/>
      <x:c r="I1580" s="1"/>
      <x:c r="J1580" s="1"/>
      <x:c r="K1580" s="1"/>
      <x:c r="L1580" s="1"/>
      <x:c r="M1580" s="1"/>
      <x:c r="N1580" s="1"/>
      <x:c r="O1580" s="1"/>
      <x:c r="P1580" s="1"/>
      <x:c r="Q1580" s="1"/>
      <x:c r="R1580" s="1"/>
      <x:c r="S1580" s="1"/>
      <x:c r="T1580" s="1"/>
      <x:c r="U1580" s="1"/>
      <x:c r="V1580" s="1"/>
      <x:c r="W1580" s="1"/>
      <x:c r="X1580" s="1"/>
      <x:c r="Y1580" s="1"/>
      <x:c r="Z1580" s="1"/>
    </x:row>
    <x:row r="1581">
      <x:c r="A1581" s="1"/>
      <x:c r="B1581" s="1"/>
      <x:c r="C1581" s="1"/>
      <x:c r="D1581" s="1"/>
      <x:c r="E1581" s="1"/>
      <x:c r="F1581" s="1"/>
      <x:c r="G1581" s="1"/>
      <x:c r="H1581" s="1"/>
      <x:c r="I1581" s="1"/>
      <x:c r="J1581" s="1"/>
      <x:c r="K1581" s="1"/>
      <x:c r="L1581" s="1"/>
      <x:c r="M1581" s="1"/>
      <x:c r="N1581" s="1"/>
      <x:c r="O1581" s="1"/>
      <x:c r="P1581" s="1"/>
      <x:c r="Q1581" s="1"/>
      <x:c r="R1581" s="1"/>
      <x:c r="S1581" s="1"/>
      <x:c r="T1581" s="1"/>
      <x:c r="U1581" s="1"/>
      <x:c r="V1581" s="1"/>
      <x:c r="W1581" s="1"/>
      <x:c r="X1581" s="1"/>
      <x:c r="Y1581" s="1"/>
      <x:c r="Z1581" s="1"/>
    </x:row>
    <x:row r="1582">
      <x:c r="A1582" s="1"/>
      <x:c r="B1582" s="1"/>
      <x:c r="C1582" s="1"/>
      <x:c r="D1582" s="1"/>
      <x:c r="E1582" s="1"/>
      <x:c r="F1582" s="1"/>
      <x:c r="G1582" s="1"/>
      <x:c r="H1582" s="1"/>
      <x:c r="I1582" s="1"/>
      <x:c r="J1582" s="1"/>
      <x:c r="K1582" s="1"/>
      <x:c r="L1582" s="1"/>
      <x:c r="M1582" s="1"/>
      <x:c r="N1582" s="1"/>
      <x:c r="O1582" s="1"/>
      <x:c r="P1582" s="1"/>
      <x:c r="Q1582" s="1"/>
      <x:c r="R1582" s="1"/>
      <x:c r="S1582" s="1"/>
      <x:c r="T1582" s="1"/>
      <x:c r="U1582" s="1"/>
      <x:c r="V1582" s="1"/>
      <x:c r="W1582" s="1"/>
      <x:c r="X1582" s="1"/>
      <x:c r="Y1582" s="1"/>
      <x:c r="Z1582" s="1"/>
    </x:row>
    <x:row r="1583">
      <x:c r="A1583" s="1"/>
      <x:c r="B1583" s="1"/>
      <x:c r="C1583" s="1"/>
      <x:c r="D1583" s="1"/>
      <x:c r="E1583" s="1"/>
      <x:c r="F1583" s="1"/>
      <x:c r="G1583" s="1"/>
      <x:c r="H1583" s="1"/>
      <x:c r="I1583" s="1"/>
      <x:c r="J1583" s="1"/>
      <x:c r="K1583" s="1"/>
      <x:c r="L1583" s="1"/>
      <x:c r="M1583" s="1"/>
      <x:c r="N1583" s="1"/>
      <x:c r="O1583" s="1"/>
      <x:c r="P1583" s="1"/>
      <x:c r="Q1583" s="1"/>
      <x:c r="R1583" s="1"/>
      <x:c r="S1583" s="1"/>
      <x:c r="T1583" s="1"/>
      <x:c r="U1583" s="1"/>
      <x:c r="V1583" s="1"/>
      <x:c r="W1583" s="1"/>
      <x:c r="X1583" s="1"/>
      <x:c r="Y1583" s="1"/>
      <x:c r="Z1583" s="1"/>
    </x:row>
    <x:row r="1584">
      <x:c r="A1584" s="1"/>
      <x:c r="B1584" s="1"/>
      <x:c r="C1584" s="1"/>
      <x:c r="D1584" s="1"/>
      <x:c r="E1584" s="1"/>
      <x:c r="F1584" s="1"/>
      <x:c r="G1584" s="1"/>
      <x:c r="H1584" s="1"/>
      <x:c r="I1584" s="1"/>
      <x:c r="J1584" s="1"/>
      <x:c r="K1584" s="1"/>
      <x:c r="L1584" s="1"/>
      <x:c r="M1584" s="1"/>
      <x:c r="N1584" s="1"/>
      <x:c r="O1584" s="1"/>
      <x:c r="P1584" s="1"/>
      <x:c r="Q1584" s="1"/>
      <x:c r="R1584" s="1"/>
      <x:c r="S1584" s="1"/>
      <x:c r="T1584" s="1"/>
      <x:c r="U1584" s="1"/>
      <x:c r="V1584" s="1"/>
      <x:c r="W1584" s="1"/>
      <x:c r="X1584" s="1"/>
      <x:c r="Y1584" s="1"/>
      <x:c r="Z1584" s="1"/>
    </x:row>
    <x:row r="1585">
      <x:c r="A1585" s="1"/>
      <x:c r="B1585" s="1"/>
      <x:c r="C1585" s="1"/>
      <x:c r="D1585" s="1"/>
      <x:c r="E1585" s="1"/>
      <x:c r="F1585" s="1"/>
      <x:c r="G1585" s="1"/>
      <x:c r="H1585" s="1"/>
      <x:c r="I1585" s="1"/>
      <x:c r="J1585" s="1"/>
      <x:c r="K1585" s="1"/>
      <x:c r="L1585" s="1"/>
      <x:c r="M1585" s="1"/>
      <x:c r="N1585" s="1"/>
      <x:c r="O1585" s="1"/>
      <x:c r="P1585" s="1"/>
      <x:c r="Q1585" s="1"/>
      <x:c r="R1585" s="1"/>
      <x:c r="S1585" s="1"/>
      <x:c r="T1585" s="1"/>
      <x:c r="U1585" s="1"/>
      <x:c r="V1585" s="1"/>
      <x:c r="W1585" s="1"/>
      <x:c r="X1585" s="1"/>
      <x:c r="Y1585" s="1"/>
      <x:c r="Z1585" s="1"/>
    </x:row>
    <x:row r="1586">
      <x:c r="A1586" s="1"/>
      <x:c r="B1586" s="1"/>
      <x:c r="C1586" s="1"/>
      <x:c r="D1586" s="1"/>
      <x:c r="E1586" s="1"/>
      <x:c r="F1586" s="1"/>
      <x:c r="G1586" s="1"/>
      <x:c r="H1586" s="1"/>
      <x:c r="I1586" s="1"/>
      <x:c r="J1586" s="1"/>
      <x:c r="K1586" s="1"/>
      <x:c r="L1586" s="1"/>
      <x:c r="M1586" s="1"/>
      <x:c r="N1586" s="1"/>
      <x:c r="O1586" s="1"/>
      <x:c r="P1586" s="1"/>
      <x:c r="Q1586" s="1"/>
      <x:c r="R1586" s="1"/>
      <x:c r="S1586" s="1"/>
      <x:c r="T1586" s="1"/>
      <x:c r="U1586" s="1"/>
      <x:c r="V1586" s="1"/>
      <x:c r="W1586" s="1"/>
      <x:c r="X1586" s="1"/>
      <x:c r="Y1586" s="1"/>
      <x:c r="Z1586" s="1"/>
    </x:row>
    <x:row r="1587">
      <x:c r="A1587" s="1"/>
      <x:c r="B1587" s="1"/>
      <x:c r="C1587" s="1"/>
      <x:c r="D1587" s="1"/>
      <x:c r="E1587" s="1"/>
      <x:c r="F1587" s="1"/>
      <x:c r="G1587" s="1"/>
      <x:c r="H1587" s="1"/>
      <x:c r="I1587" s="1"/>
      <x:c r="J1587" s="1"/>
      <x:c r="K1587" s="1"/>
      <x:c r="L1587" s="1"/>
      <x:c r="M1587" s="1"/>
      <x:c r="N1587" s="1"/>
      <x:c r="O1587" s="1"/>
      <x:c r="P1587" s="1"/>
      <x:c r="Q1587" s="1"/>
      <x:c r="R1587" s="1"/>
      <x:c r="S1587" s="1"/>
      <x:c r="T1587" s="1"/>
      <x:c r="U1587" s="1"/>
      <x:c r="V1587" s="1"/>
      <x:c r="W1587" s="1"/>
      <x:c r="X1587" s="1"/>
      <x:c r="Y1587" s="1"/>
      <x:c r="Z1587" s="1"/>
    </x:row>
    <x:row r="1588">
      <x:c r="A1588" s="1"/>
      <x:c r="B1588" s="1"/>
      <x:c r="C1588" s="1"/>
      <x:c r="D1588" s="1"/>
      <x:c r="E1588" s="1"/>
      <x:c r="F1588" s="1"/>
      <x:c r="G1588" s="1"/>
      <x:c r="H1588" s="1"/>
      <x:c r="I1588" s="1"/>
      <x:c r="J1588" s="1"/>
      <x:c r="K1588" s="1"/>
      <x:c r="L1588" s="1"/>
      <x:c r="M1588" s="1"/>
      <x:c r="N1588" s="1"/>
      <x:c r="O1588" s="1"/>
      <x:c r="P1588" s="1"/>
      <x:c r="Q1588" s="1"/>
      <x:c r="R1588" s="1"/>
      <x:c r="S1588" s="1"/>
      <x:c r="T1588" s="1"/>
      <x:c r="U1588" s="1"/>
      <x:c r="V1588" s="1"/>
      <x:c r="W1588" s="1"/>
      <x:c r="X1588" s="1"/>
      <x:c r="Y1588" s="1"/>
      <x:c r="Z1588" s="1"/>
    </x:row>
    <x:row r="1589">
      <x:c r="A1589" s="1"/>
      <x:c r="B1589" s="1"/>
      <x:c r="C1589" s="1"/>
      <x:c r="D1589" s="1"/>
      <x:c r="E1589" s="1"/>
      <x:c r="F1589" s="1"/>
      <x:c r="G1589" s="1"/>
      <x:c r="H1589" s="1"/>
      <x:c r="I1589" s="1"/>
      <x:c r="J1589" s="1"/>
      <x:c r="K1589" s="1"/>
      <x:c r="L1589" s="1"/>
      <x:c r="M1589" s="1"/>
      <x:c r="N1589" s="1"/>
      <x:c r="O1589" s="1"/>
      <x:c r="P1589" s="1"/>
      <x:c r="Q1589" s="1"/>
      <x:c r="R1589" s="1"/>
      <x:c r="S1589" s="1"/>
      <x:c r="T1589" s="1"/>
      <x:c r="U1589" s="1"/>
      <x:c r="V1589" s="1"/>
      <x:c r="W1589" s="1"/>
      <x:c r="X1589" s="1"/>
      <x:c r="Y1589" s="1"/>
      <x:c r="Z1589" s="1"/>
    </x:row>
    <x:row r="1590">
      <x:c r="A1590" s="1"/>
      <x:c r="B1590" s="1"/>
      <x:c r="C1590" s="1"/>
      <x:c r="D1590" s="1"/>
      <x:c r="E1590" s="1"/>
      <x:c r="F1590" s="1"/>
      <x:c r="G1590" s="1"/>
      <x:c r="H1590" s="1"/>
      <x:c r="I1590" s="1"/>
      <x:c r="J1590" s="1"/>
      <x:c r="K1590" s="1"/>
      <x:c r="L1590" s="1"/>
      <x:c r="M1590" s="1"/>
      <x:c r="N1590" s="1"/>
      <x:c r="O1590" s="1"/>
      <x:c r="P1590" s="1"/>
      <x:c r="Q1590" s="1"/>
      <x:c r="R1590" s="1"/>
      <x:c r="S1590" s="1"/>
      <x:c r="T1590" s="1"/>
      <x:c r="U1590" s="1"/>
      <x:c r="V1590" s="1"/>
      <x:c r="W1590" s="1"/>
      <x:c r="X1590" s="1"/>
      <x:c r="Y1590" s="1"/>
      <x:c r="Z1590" s="1"/>
    </x:row>
    <x:row r="1591">
      <x:c r="A1591" s="1"/>
      <x:c r="B1591" s="1"/>
      <x:c r="C1591" s="1"/>
      <x:c r="D1591" s="1"/>
      <x:c r="E1591" s="1"/>
      <x:c r="F1591" s="1"/>
      <x:c r="G1591" s="1"/>
      <x:c r="H1591" s="1"/>
      <x:c r="I1591" s="1"/>
      <x:c r="J1591" s="1"/>
      <x:c r="K1591" s="1"/>
      <x:c r="L1591" s="1"/>
      <x:c r="M1591" s="1"/>
      <x:c r="N1591" s="1"/>
      <x:c r="O1591" s="1"/>
      <x:c r="P1591" s="1"/>
      <x:c r="Q1591" s="1"/>
      <x:c r="R1591" s="1"/>
      <x:c r="S1591" s="1"/>
      <x:c r="T1591" s="1"/>
      <x:c r="U1591" s="1"/>
      <x:c r="V1591" s="1"/>
      <x:c r="W1591" s="1"/>
      <x:c r="X1591" s="1"/>
      <x:c r="Y1591" s="1"/>
      <x:c r="Z1591" s="1"/>
    </x:row>
    <x:row r="1592">
      <x:c r="A1592" s="1"/>
      <x:c r="B1592" s="1"/>
      <x:c r="C1592" s="1"/>
      <x:c r="D1592" s="1"/>
      <x:c r="E1592" s="1"/>
      <x:c r="F1592" s="1"/>
      <x:c r="G1592" s="1"/>
      <x:c r="H1592" s="1"/>
      <x:c r="I1592" s="1"/>
      <x:c r="J1592" s="1"/>
      <x:c r="K1592" s="1"/>
      <x:c r="L1592" s="1"/>
      <x:c r="M1592" s="1"/>
      <x:c r="N1592" s="1"/>
      <x:c r="O1592" s="1"/>
      <x:c r="P1592" s="1"/>
      <x:c r="Q1592" s="1"/>
      <x:c r="R1592" s="1"/>
      <x:c r="S1592" s="1"/>
      <x:c r="T1592" s="1"/>
      <x:c r="U1592" s="1"/>
      <x:c r="V1592" s="1"/>
      <x:c r="W1592" s="1"/>
      <x:c r="X1592" s="1"/>
      <x:c r="Y1592" s="1"/>
      <x:c r="Z1592" s="1"/>
    </x:row>
    <x:row r="1593">
      <x:c r="A1593" s="1"/>
      <x:c r="B1593" s="1"/>
      <x:c r="C1593" s="1"/>
      <x:c r="D1593" s="1"/>
      <x:c r="E1593" s="1"/>
      <x:c r="F1593" s="1"/>
      <x:c r="G1593" s="1"/>
      <x:c r="H1593" s="1"/>
      <x:c r="I1593" s="1"/>
      <x:c r="J1593" s="1"/>
      <x:c r="K1593" s="1"/>
      <x:c r="L1593" s="1"/>
      <x:c r="M1593" s="1"/>
      <x:c r="N1593" s="1"/>
      <x:c r="O1593" s="1"/>
      <x:c r="P1593" s="1"/>
      <x:c r="Q1593" s="1"/>
      <x:c r="R1593" s="1"/>
      <x:c r="S1593" s="1"/>
      <x:c r="T1593" s="1"/>
      <x:c r="U1593" s="1"/>
      <x:c r="V1593" s="1"/>
      <x:c r="W1593" s="1"/>
      <x:c r="X1593" s="1"/>
      <x:c r="Y1593" s="1"/>
      <x:c r="Z1593" s="1"/>
    </x:row>
    <x:row r="1594">
      <x:c r="A1594" s="1"/>
      <x:c r="B1594" s="1"/>
      <x:c r="C1594" s="1"/>
      <x:c r="D1594" s="1"/>
      <x:c r="E1594" s="1"/>
      <x:c r="F1594" s="1"/>
      <x:c r="G1594" s="1"/>
      <x:c r="H1594" s="1"/>
      <x:c r="I1594" s="1"/>
      <x:c r="J1594" s="1"/>
      <x:c r="K1594" s="1"/>
      <x:c r="L1594" s="1"/>
      <x:c r="M1594" s="1"/>
      <x:c r="N1594" s="1"/>
      <x:c r="O1594" s="1"/>
      <x:c r="P1594" s="1"/>
      <x:c r="Q1594" s="1"/>
      <x:c r="R1594" s="1"/>
      <x:c r="S1594" s="1"/>
      <x:c r="T1594" s="1"/>
      <x:c r="U1594" s="1"/>
      <x:c r="V1594" s="1"/>
      <x:c r="W1594" s="1"/>
      <x:c r="X1594" s="1"/>
      <x:c r="Y1594" s="1"/>
      <x:c r="Z1594" s="1"/>
    </x:row>
    <x:row r="1595">
      <x:c r="A1595" s="1"/>
      <x:c r="B1595" s="1"/>
      <x:c r="C1595" s="1"/>
      <x:c r="D1595" s="1"/>
      <x:c r="E1595" s="1"/>
      <x:c r="F1595" s="1"/>
      <x:c r="G1595" s="1"/>
      <x:c r="H1595" s="1"/>
      <x:c r="I1595" s="1"/>
      <x:c r="J1595" s="1"/>
      <x:c r="K1595" s="1"/>
      <x:c r="L1595" s="1"/>
      <x:c r="M1595" s="1"/>
      <x:c r="N1595" s="1"/>
      <x:c r="O1595" s="1"/>
      <x:c r="P1595" s="1"/>
      <x:c r="Q1595" s="1"/>
      <x:c r="R1595" s="1"/>
      <x:c r="S1595" s="1"/>
      <x:c r="T1595" s="1"/>
      <x:c r="U1595" s="1"/>
      <x:c r="V1595" s="1"/>
      <x:c r="W1595" s="1"/>
      <x:c r="X1595" s="1"/>
      <x:c r="Y1595" s="1"/>
      <x:c r="Z1595" s="1"/>
    </x:row>
    <x:row r="1596">
      <x:c r="A1596" s="1"/>
      <x:c r="B1596" s="1"/>
      <x:c r="C1596" s="1"/>
      <x:c r="D1596" s="1"/>
      <x:c r="E1596" s="1"/>
      <x:c r="F1596" s="1"/>
      <x:c r="G1596" s="1"/>
      <x:c r="H1596" s="1"/>
      <x:c r="I1596" s="1"/>
      <x:c r="J1596" s="1"/>
      <x:c r="K1596" s="1"/>
      <x:c r="L1596" s="1"/>
      <x:c r="M1596" s="1"/>
      <x:c r="N1596" s="1"/>
      <x:c r="O1596" s="1"/>
      <x:c r="P1596" s="1"/>
      <x:c r="Q1596" s="1"/>
      <x:c r="R1596" s="1"/>
      <x:c r="S1596" s="1"/>
      <x:c r="T1596" s="1"/>
      <x:c r="U1596" s="1"/>
      <x:c r="V1596" s="1"/>
      <x:c r="W1596" s="1"/>
      <x:c r="X1596" s="1"/>
      <x:c r="Y1596" s="1"/>
      <x:c r="Z1596" s="1"/>
    </x:row>
    <x:row r="1597">
      <x:c r="A1597" s="1"/>
      <x:c r="B1597" s="1"/>
      <x:c r="C1597" s="1"/>
      <x:c r="D1597" s="1"/>
      <x:c r="E1597" s="1"/>
      <x:c r="F1597" s="1"/>
      <x:c r="G1597" s="1"/>
      <x:c r="H1597" s="1"/>
      <x:c r="I1597" s="1"/>
      <x:c r="J1597" s="1"/>
      <x:c r="K1597" s="1"/>
      <x:c r="L1597" s="1"/>
      <x:c r="M1597" s="1"/>
      <x:c r="N1597" s="1"/>
      <x:c r="O1597" s="1"/>
      <x:c r="P1597" s="1"/>
      <x:c r="Q1597" s="1"/>
      <x:c r="R1597" s="1"/>
      <x:c r="S1597" s="1"/>
      <x:c r="T1597" s="1"/>
      <x:c r="U1597" s="1"/>
      <x:c r="V1597" s="1"/>
      <x:c r="W1597" s="1"/>
      <x:c r="X1597" s="1"/>
      <x:c r="Y1597" s="1"/>
      <x:c r="Z1597" s="1"/>
    </x:row>
    <x:row r="1598">
      <x:c r="A1598" s="1"/>
      <x:c r="B1598" s="1"/>
      <x:c r="C1598" s="1"/>
      <x:c r="D1598" s="1"/>
      <x:c r="E1598" s="1"/>
      <x:c r="F1598" s="1"/>
      <x:c r="G1598" s="1"/>
      <x:c r="H1598" s="1"/>
      <x:c r="I1598" s="1"/>
      <x:c r="J1598" s="1"/>
      <x:c r="K1598" s="1"/>
      <x:c r="L1598" s="1"/>
      <x:c r="M1598" s="1"/>
      <x:c r="N1598" s="1"/>
      <x:c r="O1598" s="1"/>
      <x:c r="P1598" s="1"/>
      <x:c r="Q1598" s="1"/>
      <x:c r="R1598" s="1"/>
      <x:c r="S1598" s="1"/>
      <x:c r="T1598" s="1"/>
      <x:c r="U1598" s="1"/>
      <x:c r="V1598" s="1"/>
      <x:c r="W1598" s="1"/>
      <x:c r="X1598" s="1"/>
      <x:c r="Y1598" s="1"/>
      <x:c r="Z1598" s="1"/>
    </x:row>
    <x:row r="1599">
      <x:c r="A1599" s="1"/>
      <x:c r="B1599" s="1"/>
      <x:c r="C1599" s="1"/>
      <x:c r="D1599" s="1"/>
      <x:c r="E1599" s="1"/>
      <x:c r="F1599" s="1"/>
      <x:c r="G1599" s="1"/>
      <x:c r="H1599" s="1"/>
      <x:c r="I1599" s="1"/>
      <x:c r="J1599" s="1"/>
      <x:c r="K1599" s="1"/>
      <x:c r="L1599" s="1"/>
      <x:c r="M1599" s="1"/>
      <x:c r="N1599" s="1"/>
      <x:c r="O1599" s="1"/>
      <x:c r="P1599" s="1"/>
      <x:c r="Q1599" s="1"/>
      <x:c r="R1599" s="1"/>
      <x:c r="S1599" s="1"/>
      <x:c r="T1599" s="1"/>
      <x:c r="U1599" s="1"/>
      <x:c r="V1599" s="1"/>
      <x:c r="W1599" s="1"/>
      <x:c r="X1599" s="1"/>
      <x:c r="Y1599" s="1"/>
      <x:c r="Z1599" s="1"/>
    </x:row>
    <x:row r="1600">
      <x:c r="A1600" s="1"/>
      <x:c r="B1600" s="1"/>
      <x:c r="C1600" s="1"/>
      <x:c r="D1600" s="1"/>
      <x:c r="E1600" s="1"/>
      <x:c r="F1600" s="1"/>
      <x:c r="G1600" s="1"/>
      <x:c r="H1600" s="1"/>
      <x:c r="I1600" s="1"/>
      <x:c r="J1600" s="1"/>
      <x:c r="K1600" s="1"/>
      <x:c r="L1600" s="1"/>
      <x:c r="M1600" s="1"/>
      <x:c r="N1600" s="1"/>
      <x:c r="O1600" s="1"/>
      <x:c r="P1600" s="1"/>
      <x:c r="Q1600" s="1"/>
      <x:c r="R1600" s="1"/>
      <x:c r="S1600" s="1"/>
      <x:c r="T1600" s="1"/>
      <x:c r="U1600" s="1"/>
      <x:c r="V1600" s="1"/>
      <x:c r="W1600" s="1"/>
      <x:c r="X1600" s="1"/>
      <x:c r="Y1600" s="1"/>
      <x:c r="Z1600" s="1"/>
    </x:row>
    <x:row r="1601">
      <x:c r="A1601" s="1"/>
      <x:c r="B1601" s="1"/>
      <x:c r="C1601" s="1"/>
      <x:c r="D1601" s="1"/>
      <x:c r="E1601" s="1"/>
      <x:c r="F1601" s="1"/>
      <x:c r="G1601" s="1"/>
      <x:c r="H1601" s="1"/>
      <x:c r="I1601" s="1"/>
      <x:c r="J1601" s="1"/>
      <x:c r="K1601" s="1"/>
      <x:c r="L1601" s="1"/>
      <x:c r="M1601" s="1"/>
      <x:c r="N1601" s="1"/>
      <x:c r="O1601" s="1"/>
      <x:c r="P1601" s="1"/>
      <x:c r="Q1601" s="1"/>
      <x:c r="R1601" s="1"/>
      <x:c r="S1601" s="1"/>
      <x:c r="T1601" s="1"/>
      <x:c r="U1601" s="1"/>
      <x:c r="V1601" s="1"/>
      <x:c r="W1601" s="1"/>
      <x:c r="X1601" s="1"/>
      <x:c r="Y1601" s="1"/>
      <x:c r="Z1601" s="1"/>
    </x:row>
    <x:row r="1602">
      <x:c r="A1602" s="1"/>
      <x:c r="B1602" s="1"/>
      <x:c r="C1602" s="1"/>
      <x:c r="D1602" s="1"/>
      <x:c r="E1602" s="1"/>
      <x:c r="F1602" s="1"/>
      <x:c r="G1602" s="1"/>
      <x:c r="H1602" s="1"/>
      <x:c r="I1602" s="1"/>
      <x:c r="J1602" s="1"/>
      <x:c r="K1602" s="1"/>
      <x:c r="L1602" s="1"/>
      <x:c r="M1602" s="1"/>
      <x:c r="N1602" s="1"/>
      <x:c r="O1602" s="1"/>
      <x:c r="P1602" s="1"/>
      <x:c r="Q1602" s="1"/>
      <x:c r="R1602" s="1"/>
      <x:c r="S1602" s="1"/>
      <x:c r="T1602" s="1"/>
      <x:c r="U1602" s="1"/>
      <x:c r="V1602" s="1"/>
      <x:c r="W1602" s="1"/>
      <x:c r="X1602" s="1"/>
      <x:c r="Y1602" s="1"/>
      <x:c r="Z1602" s="1"/>
    </x:row>
    <x:row r="1603">
      <x:c r="A1603" s="1"/>
      <x:c r="B1603" s="1"/>
      <x:c r="C1603" s="1"/>
      <x:c r="D1603" s="1"/>
      <x:c r="E1603" s="1"/>
      <x:c r="F1603" s="1"/>
      <x:c r="G1603" s="1"/>
      <x:c r="H1603" s="1"/>
      <x:c r="I1603" s="1"/>
      <x:c r="J1603" s="1"/>
      <x:c r="K1603" s="1"/>
      <x:c r="L1603" s="1"/>
      <x:c r="M1603" s="1"/>
      <x:c r="N1603" s="1"/>
      <x:c r="O1603" s="1"/>
      <x:c r="P1603" s="1"/>
      <x:c r="Q1603" s="1"/>
      <x:c r="R1603" s="1"/>
      <x:c r="S1603" s="1"/>
      <x:c r="T1603" s="1"/>
      <x:c r="U1603" s="1"/>
      <x:c r="V1603" s="1"/>
      <x:c r="W1603" s="1"/>
      <x:c r="X1603" s="1"/>
      <x:c r="Y1603" s="1"/>
      <x:c r="Z1603" s="1"/>
    </x:row>
    <x:row r="1604">
      <x:c r="A1604" s="1"/>
      <x:c r="B1604" s="1"/>
      <x:c r="C1604" s="1"/>
      <x:c r="D1604" s="1"/>
      <x:c r="E1604" s="1"/>
      <x:c r="F1604" s="1"/>
      <x:c r="G1604" s="1"/>
      <x:c r="H1604" s="1"/>
      <x:c r="I1604" s="1"/>
      <x:c r="J1604" s="1"/>
      <x:c r="K1604" s="1"/>
      <x:c r="L1604" s="1"/>
      <x:c r="M1604" s="1"/>
      <x:c r="N1604" s="1"/>
      <x:c r="O1604" s="1"/>
      <x:c r="P1604" s="1"/>
      <x:c r="Q1604" s="1"/>
      <x:c r="R1604" s="1"/>
      <x:c r="S1604" s="1"/>
      <x:c r="T1604" s="1"/>
      <x:c r="U1604" s="1"/>
      <x:c r="V1604" s="1"/>
      <x:c r="W1604" s="1"/>
      <x:c r="X1604" s="1"/>
      <x:c r="Y1604" s="1"/>
      <x:c r="Z1604" s="1"/>
    </x:row>
    <x:row r="1605">
      <x:c r="A1605" s="1"/>
      <x:c r="B1605" s="1"/>
      <x:c r="C1605" s="1"/>
      <x:c r="D1605" s="1"/>
      <x:c r="E1605" s="1"/>
      <x:c r="F1605" s="1"/>
      <x:c r="G1605" s="1"/>
      <x:c r="H1605" s="1"/>
      <x:c r="I1605" s="1"/>
      <x:c r="J1605" s="1"/>
      <x:c r="K1605" s="1"/>
      <x:c r="L1605" s="1"/>
      <x:c r="M1605" s="1"/>
      <x:c r="N1605" s="1"/>
      <x:c r="O1605" s="1"/>
      <x:c r="P1605" s="1"/>
      <x:c r="Q1605" s="1"/>
      <x:c r="R1605" s="1"/>
      <x:c r="S1605" s="1"/>
      <x:c r="T1605" s="1"/>
      <x:c r="U1605" s="1"/>
      <x:c r="V1605" s="1"/>
      <x:c r="W1605" s="1"/>
      <x:c r="X1605" s="1"/>
      <x:c r="Y1605" s="1"/>
      <x:c r="Z1605" s="1"/>
    </x:row>
    <x:row r="1606">
      <x:c r="A1606" s="1"/>
      <x:c r="B1606" s="1"/>
      <x:c r="C1606" s="1"/>
      <x:c r="D1606" s="1"/>
      <x:c r="E1606" s="1"/>
      <x:c r="F1606" s="1"/>
      <x:c r="G1606" s="1"/>
      <x:c r="H1606" s="1"/>
      <x:c r="I1606" s="1"/>
      <x:c r="J1606" s="1"/>
      <x:c r="K1606" s="1"/>
      <x:c r="L1606" s="1"/>
      <x:c r="M1606" s="1"/>
      <x:c r="N1606" s="1"/>
      <x:c r="O1606" s="1"/>
      <x:c r="P1606" s="1"/>
      <x:c r="Q1606" s="1"/>
      <x:c r="R1606" s="1"/>
      <x:c r="S1606" s="1"/>
      <x:c r="T1606" s="1"/>
      <x:c r="U1606" s="1"/>
      <x:c r="V1606" s="1"/>
      <x:c r="W1606" s="1"/>
      <x:c r="X1606" s="1"/>
      <x:c r="Y1606" s="1"/>
      <x:c r="Z1606" s="1"/>
    </x:row>
    <x:row r="1607">
      <x:c r="A1607" s="1"/>
      <x:c r="B1607" s="1"/>
      <x:c r="C1607" s="1"/>
      <x:c r="D1607" s="1"/>
      <x:c r="E1607" s="1"/>
      <x:c r="F1607" s="1"/>
      <x:c r="G1607" s="1"/>
      <x:c r="H1607" s="1"/>
      <x:c r="I1607" s="1"/>
      <x:c r="J1607" s="1"/>
      <x:c r="K1607" s="1"/>
      <x:c r="L1607" s="1"/>
      <x:c r="M1607" s="1"/>
      <x:c r="N1607" s="1"/>
      <x:c r="O1607" s="1"/>
      <x:c r="P1607" s="1"/>
      <x:c r="Q1607" s="1"/>
      <x:c r="R1607" s="1"/>
      <x:c r="S1607" s="1"/>
      <x:c r="T1607" s="1"/>
      <x:c r="U1607" s="1"/>
      <x:c r="V1607" s="1"/>
      <x:c r="W1607" s="1"/>
      <x:c r="X1607" s="1"/>
      <x:c r="Y1607" s="1"/>
      <x:c r="Z1607" s="1"/>
    </x:row>
    <x:row r="1608">
      <x:c r="A1608" s="1"/>
      <x:c r="B1608" s="1"/>
      <x:c r="C1608" s="1"/>
      <x:c r="D1608" s="1"/>
      <x:c r="E1608" s="1"/>
      <x:c r="F1608" s="1"/>
      <x:c r="G1608" s="1"/>
      <x:c r="H1608" s="1"/>
      <x:c r="I1608" s="1"/>
      <x:c r="J1608" s="1"/>
      <x:c r="K1608" s="1"/>
      <x:c r="L1608" s="1"/>
      <x:c r="M1608" s="1"/>
      <x:c r="N1608" s="1"/>
      <x:c r="O1608" s="1"/>
      <x:c r="P1608" s="1"/>
      <x:c r="Q1608" s="1"/>
      <x:c r="R1608" s="1"/>
      <x:c r="S1608" s="1"/>
      <x:c r="T1608" s="1"/>
      <x:c r="U1608" s="1"/>
      <x:c r="V1608" s="1"/>
      <x:c r="W1608" s="1"/>
      <x:c r="X1608" s="1"/>
      <x:c r="Y1608" s="1"/>
      <x:c r="Z1608" s="1"/>
    </x:row>
    <x:row r="1609">
      <x:c r="A1609" s="1"/>
      <x:c r="B1609" s="1"/>
      <x:c r="C1609" s="1"/>
      <x:c r="D1609" s="1"/>
      <x:c r="E1609" s="1"/>
      <x:c r="F1609" s="1"/>
      <x:c r="G1609" s="1"/>
      <x:c r="H1609" s="1"/>
      <x:c r="I1609" s="1"/>
      <x:c r="J1609" s="1"/>
      <x:c r="K1609" s="1"/>
      <x:c r="L1609" s="1"/>
      <x:c r="M1609" s="1"/>
      <x:c r="N1609" s="1"/>
      <x:c r="O1609" s="1"/>
      <x:c r="P1609" s="1"/>
      <x:c r="Q1609" s="1"/>
      <x:c r="R1609" s="1"/>
      <x:c r="S1609" s="1"/>
      <x:c r="T1609" s="1"/>
      <x:c r="U1609" s="1"/>
      <x:c r="V1609" s="1"/>
      <x:c r="W1609" s="1"/>
      <x:c r="X1609" s="1"/>
      <x:c r="Y1609" s="1"/>
      <x:c r="Z1609" s="1"/>
    </x:row>
    <x:row r="1610">
      <x:c r="A1610" s="1"/>
      <x:c r="B1610" s="1"/>
      <x:c r="C1610" s="1"/>
      <x:c r="D1610" s="1"/>
      <x:c r="E1610" s="1"/>
      <x:c r="F1610" s="1"/>
      <x:c r="G1610" s="1"/>
      <x:c r="H1610" s="1"/>
      <x:c r="I1610" s="1"/>
      <x:c r="J1610" s="1"/>
      <x:c r="K1610" s="1"/>
      <x:c r="L1610" s="1"/>
      <x:c r="M1610" s="1"/>
      <x:c r="N1610" s="1"/>
      <x:c r="O1610" s="1"/>
      <x:c r="P1610" s="1"/>
      <x:c r="Q1610" s="1"/>
      <x:c r="R1610" s="1"/>
      <x:c r="S1610" s="1"/>
      <x:c r="T1610" s="1"/>
      <x:c r="U1610" s="1"/>
      <x:c r="V1610" s="1"/>
      <x:c r="W1610" s="1"/>
      <x:c r="X1610" s="1"/>
      <x:c r="Y1610" s="1"/>
      <x:c r="Z1610" s="1"/>
    </x:row>
    <x:row r="1611">
      <x:c r="A1611" s="1"/>
      <x:c r="B1611" s="1"/>
      <x:c r="C1611" s="1"/>
      <x:c r="D1611" s="1"/>
      <x:c r="E1611" s="1"/>
      <x:c r="F1611" s="1"/>
      <x:c r="G1611" s="1"/>
      <x:c r="H1611" s="1"/>
      <x:c r="I1611" s="1"/>
      <x:c r="J1611" s="1"/>
      <x:c r="K1611" s="1"/>
      <x:c r="L1611" s="1"/>
      <x:c r="M1611" s="1"/>
      <x:c r="N1611" s="1"/>
      <x:c r="O1611" s="1"/>
      <x:c r="P1611" s="1"/>
      <x:c r="Q1611" s="1"/>
      <x:c r="R1611" s="1"/>
      <x:c r="S1611" s="1"/>
      <x:c r="T1611" s="1"/>
      <x:c r="U1611" s="1"/>
      <x:c r="V1611" s="1"/>
      <x:c r="W1611" s="1"/>
      <x:c r="X1611" s="1"/>
      <x:c r="Y1611" s="1"/>
      <x:c r="Z1611" s="1"/>
    </x:row>
    <x:row r="1612">
      <x:c r="A1612" s="1"/>
      <x:c r="B1612" s="1"/>
      <x:c r="C1612" s="1"/>
      <x:c r="D1612" s="1"/>
      <x:c r="E1612" s="1"/>
      <x:c r="F1612" s="1"/>
      <x:c r="G1612" s="1"/>
      <x:c r="H1612" s="1"/>
      <x:c r="I1612" s="1"/>
      <x:c r="J1612" s="1"/>
      <x:c r="K1612" s="1"/>
      <x:c r="L1612" s="1"/>
      <x:c r="M1612" s="1"/>
      <x:c r="N1612" s="1"/>
      <x:c r="O1612" s="1"/>
      <x:c r="P1612" s="1"/>
      <x:c r="Q1612" s="1"/>
      <x:c r="R1612" s="1"/>
      <x:c r="S1612" s="1"/>
      <x:c r="T1612" s="1"/>
      <x:c r="U1612" s="1"/>
      <x:c r="V1612" s="1"/>
      <x:c r="W1612" s="1"/>
      <x:c r="X1612" s="1"/>
      <x:c r="Y1612" s="1"/>
      <x:c r="Z1612" s="1"/>
    </x:row>
    <x:row r="1613">
      <x:c r="A1613" s="1"/>
      <x:c r="B1613" s="1"/>
      <x:c r="C1613" s="1"/>
      <x:c r="D1613" s="1"/>
      <x:c r="E1613" s="1"/>
      <x:c r="F1613" s="1"/>
      <x:c r="G1613" s="1"/>
      <x:c r="H1613" s="1"/>
      <x:c r="I1613" s="1"/>
      <x:c r="J1613" s="1"/>
      <x:c r="K1613" s="1"/>
      <x:c r="L1613" s="1"/>
      <x:c r="M1613" s="1"/>
      <x:c r="N1613" s="1"/>
      <x:c r="O1613" s="1"/>
      <x:c r="P1613" s="1"/>
      <x:c r="Q1613" s="1"/>
      <x:c r="R1613" s="1"/>
      <x:c r="S1613" s="1"/>
      <x:c r="T1613" s="1"/>
      <x:c r="U1613" s="1"/>
      <x:c r="V1613" s="1"/>
      <x:c r="W1613" s="1"/>
      <x:c r="X1613" s="1"/>
      <x:c r="Y1613" s="1"/>
      <x:c r="Z1613" s="1"/>
    </x:row>
    <x:row r="1614">
      <x:c r="A1614" s="1"/>
      <x:c r="B1614" s="1"/>
      <x:c r="C1614" s="1"/>
      <x:c r="D1614" s="1"/>
      <x:c r="E1614" s="1"/>
      <x:c r="F1614" s="1"/>
      <x:c r="G1614" s="1"/>
      <x:c r="H1614" s="1"/>
      <x:c r="I1614" s="1"/>
      <x:c r="J1614" s="1"/>
      <x:c r="K1614" s="1"/>
      <x:c r="L1614" s="1"/>
      <x:c r="M1614" s="1"/>
      <x:c r="N1614" s="1"/>
      <x:c r="O1614" s="1"/>
      <x:c r="P1614" s="1"/>
      <x:c r="Q1614" s="1"/>
      <x:c r="R1614" s="1"/>
      <x:c r="S1614" s="1"/>
      <x:c r="T1614" s="1"/>
      <x:c r="U1614" s="1"/>
      <x:c r="V1614" s="1"/>
      <x:c r="W1614" s="1"/>
      <x:c r="X1614" s="1"/>
      <x:c r="Y1614" s="1"/>
      <x:c r="Z1614" s="1"/>
    </x:row>
    <x:row r="1615">
      <x:c r="A1615" s="1"/>
      <x:c r="B1615" s="1"/>
      <x:c r="C1615" s="1"/>
      <x:c r="D1615" s="1"/>
      <x:c r="E1615" s="1"/>
      <x:c r="F1615" s="1"/>
      <x:c r="G1615" s="1"/>
      <x:c r="H1615" s="1"/>
      <x:c r="I1615" s="1"/>
      <x:c r="J1615" s="1"/>
      <x:c r="K1615" s="1"/>
      <x:c r="L1615" s="1"/>
      <x:c r="M1615" s="1"/>
      <x:c r="N1615" s="1"/>
      <x:c r="O1615" s="1"/>
      <x:c r="P1615" s="1"/>
      <x:c r="Q1615" s="1"/>
      <x:c r="R1615" s="1"/>
      <x:c r="S1615" s="1"/>
      <x:c r="T1615" s="1"/>
      <x:c r="U1615" s="1"/>
      <x:c r="V1615" s="1"/>
      <x:c r="W1615" s="1"/>
      <x:c r="X1615" s="1"/>
      <x:c r="Y1615" s="1"/>
      <x:c r="Z1615" s="1"/>
    </x:row>
    <x:row r="1616">
      <x:c r="A1616" s="1"/>
      <x:c r="B1616" s="1"/>
      <x:c r="C1616" s="1"/>
      <x:c r="D1616" s="1"/>
      <x:c r="E1616" s="1"/>
      <x:c r="F1616" s="1"/>
      <x:c r="G1616" s="1"/>
      <x:c r="H1616" s="1"/>
      <x:c r="I1616" s="1"/>
      <x:c r="J1616" s="1"/>
      <x:c r="K1616" s="1"/>
      <x:c r="L1616" s="1"/>
      <x:c r="M1616" s="1"/>
      <x:c r="N1616" s="1"/>
      <x:c r="O1616" s="1"/>
      <x:c r="P1616" s="1"/>
      <x:c r="Q1616" s="1"/>
      <x:c r="R1616" s="1"/>
      <x:c r="S1616" s="1"/>
      <x:c r="T1616" s="1"/>
      <x:c r="U1616" s="1"/>
      <x:c r="V1616" s="1"/>
      <x:c r="W1616" s="1"/>
      <x:c r="X1616" s="1"/>
      <x:c r="Y1616" s="1"/>
      <x:c r="Z1616" s="1"/>
    </x:row>
    <x:row r="1617">
      <x:c r="A1617" s="1"/>
      <x:c r="B1617" s="1"/>
      <x:c r="C1617" s="1"/>
      <x:c r="D1617" s="1"/>
      <x:c r="E1617" s="1"/>
      <x:c r="F1617" s="1"/>
      <x:c r="G1617" s="1"/>
      <x:c r="H1617" s="1"/>
      <x:c r="I1617" s="1"/>
      <x:c r="J1617" s="1"/>
      <x:c r="K1617" s="1"/>
      <x:c r="L1617" s="1"/>
      <x:c r="M1617" s="1"/>
      <x:c r="N1617" s="1"/>
      <x:c r="O1617" s="1"/>
      <x:c r="P1617" s="1"/>
      <x:c r="Q1617" s="1"/>
      <x:c r="R1617" s="1"/>
      <x:c r="S1617" s="1"/>
      <x:c r="T1617" s="1"/>
      <x:c r="U1617" s="1"/>
      <x:c r="V1617" s="1"/>
      <x:c r="W1617" s="1"/>
      <x:c r="X1617" s="1"/>
      <x:c r="Y1617" s="1"/>
      <x:c r="Z1617" s="1"/>
    </x:row>
    <x:row r="1618">
      <x:c r="A1618" s="1"/>
      <x:c r="B1618" s="1"/>
      <x:c r="C1618" s="1"/>
      <x:c r="D1618" s="1"/>
      <x:c r="E1618" s="1"/>
      <x:c r="F1618" s="1"/>
      <x:c r="G1618" s="1"/>
      <x:c r="H1618" s="1"/>
      <x:c r="I1618" s="1"/>
      <x:c r="J1618" s="1"/>
      <x:c r="K1618" s="1"/>
      <x:c r="L1618" s="1"/>
      <x:c r="M1618" s="1"/>
      <x:c r="N1618" s="1"/>
      <x:c r="O1618" s="1"/>
      <x:c r="P1618" s="1"/>
      <x:c r="Q1618" s="1"/>
      <x:c r="R1618" s="1"/>
      <x:c r="S1618" s="1"/>
      <x:c r="T1618" s="1"/>
      <x:c r="U1618" s="1"/>
      <x:c r="V1618" s="1"/>
      <x:c r="W1618" s="1"/>
      <x:c r="X1618" s="1"/>
      <x:c r="Y1618" s="1"/>
      <x:c r="Z1618" s="1"/>
    </x:row>
    <x:row r="1619">
      <x:c r="A1619" s="1"/>
      <x:c r="B1619" s="1"/>
      <x:c r="C1619" s="1"/>
      <x:c r="D1619" s="1"/>
      <x:c r="E1619" s="1"/>
      <x:c r="F1619" s="1"/>
      <x:c r="G1619" s="1"/>
      <x:c r="H1619" s="1"/>
      <x:c r="I1619" s="1"/>
      <x:c r="J1619" s="1"/>
      <x:c r="K1619" s="1"/>
      <x:c r="L1619" s="1"/>
      <x:c r="M1619" s="1"/>
      <x:c r="N1619" s="1"/>
      <x:c r="O1619" s="1"/>
      <x:c r="P1619" s="1"/>
      <x:c r="Q1619" s="1"/>
      <x:c r="R1619" s="1"/>
      <x:c r="S1619" s="1"/>
      <x:c r="T1619" s="1"/>
      <x:c r="U1619" s="1"/>
      <x:c r="V1619" s="1"/>
      <x:c r="W1619" s="1"/>
      <x:c r="X1619" s="1"/>
      <x:c r="Y1619" s="1"/>
      <x:c r="Z1619" s="1"/>
    </x:row>
    <x:row r="1620">
      <x:c r="A1620" s="1"/>
      <x:c r="B1620" s="1"/>
      <x:c r="C1620" s="1"/>
      <x:c r="D1620" s="1"/>
      <x:c r="E1620" s="1"/>
      <x:c r="F1620" s="1"/>
      <x:c r="G1620" s="1"/>
      <x:c r="H1620" s="1"/>
      <x:c r="I1620" s="1"/>
      <x:c r="J1620" s="1"/>
      <x:c r="K1620" s="1"/>
      <x:c r="L1620" s="1"/>
      <x:c r="M1620" s="1"/>
      <x:c r="N1620" s="1"/>
      <x:c r="O1620" s="1"/>
      <x:c r="P1620" s="1"/>
      <x:c r="Q1620" s="1"/>
      <x:c r="R1620" s="1"/>
      <x:c r="S1620" s="1"/>
      <x:c r="T1620" s="1"/>
      <x:c r="U1620" s="1"/>
      <x:c r="V1620" s="1"/>
      <x:c r="W1620" s="1"/>
      <x:c r="X1620" s="1"/>
      <x:c r="Y1620" s="1"/>
      <x:c r="Z1620" s="1"/>
    </x:row>
    <x:row r="1621">
      <x:c r="A1621" s="1"/>
      <x:c r="B1621" s="1"/>
      <x:c r="C1621" s="1"/>
      <x:c r="D1621" s="1"/>
      <x:c r="E1621" s="1"/>
      <x:c r="F1621" s="1"/>
      <x:c r="G1621" s="1"/>
      <x:c r="H1621" s="1"/>
      <x:c r="I1621" s="1"/>
      <x:c r="J1621" s="1"/>
      <x:c r="K1621" s="1"/>
      <x:c r="L1621" s="1"/>
      <x:c r="M1621" s="1"/>
      <x:c r="N1621" s="1"/>
      <x:c r="O1621" s="1"/>
      <x:c r="P1621" s="1"/>
      <x:c r="Q1621" s="1"/>
      <x:c r="R1621" s="1"/>
      <x:c r="S1621" s="1"/>
      <x:c r="T1621" s="1"/>
      <x:c r="U1621" s="1"/>
      <x:c r="V1621" s="1"/>
      <x:c r="W1621" s="1"/>
      <x:c r="X1621" s="1"/>
      <x:c r="Y1621" s="1"/>
      <x:c r="Z1621" s="1"/>
    </x:row>
    <x:row r="1622">
      <x:c r="A1622" s="1"/>
      <x:c r="B1622" s="1"/>
      <x:c r="C1622" s="1"/>
      <x:c r="D1622" s="1"/>
      <x:c r="E1622" s="1"/>
      <x:c r="F1622" s="1"/>
      <x:c r="G1622" s="1"/>
      <x:c r="H1622" s="1"/>
      <x:c r="I1622" s="1"/>
      <x:c r="J1622" s="1"/>
      <x:c r="K1622" s="1"/>
      <x:c r="L1622" s="1"/>
      <x:c r="M1622" s="1"/>
      <x:c r="N1622" s="1"/>
      <x:c r="O1622" s="1"/>
      <x:c r="P1622" s="1"/>
      <x:c r="Q1622" s="1"/>
      <x:c r="R1622" s="1"/>
      <x:c r="S1622" s="1"/>
      <x:c r="T1622" s="1"/>
      <x:c r="U1622" s="1"/>
      <x:c r="V1622" s="1"/>
      <x:c r="W1622" s="1"/>
      <x:c r="X1622" s="1"/>
      <x:c r="Y1622" s="1"/>
      <x:c r="Z1622" s="1"/>
    </x:row>
    <x:row r="1623">
      <x:c r="A1623" s="1"/>
      <x:c r="B1623" s="1"/>
      <x:c r="C1623" s="1"/>
      <x:c r="D1623" s="1"/>
      <x:c r="E1623" s="1"/>
      <x:c r="F1623" s="1"/>
      <x:c r="G1623" s="1"/>
      <x:c r="H1623" s="1"/>
      <x:c r="I1623" s="1"/>
      <x:c r="J1623" s="1"/>
      <x:c r="K1623" s="1"/>
      <x:c r="L1623" s="1"/>
      <x:c r="M1623" s="1"/>
      <x:c r="N1623" s="1"/>
      <x:c r="O1623" s="1"/>
      <x:c r="P1623" s="1"/>
      <x:c r="Q1623" s="1"/>
      <x:c r="R1623" s="1"/>
      <x:c r="S1623" s="1"/>
      <x:c r="T1623" s="1"/>
      <x:c r="U1623" s="1"/>
      <x:c r="V1623" s="1"/>
      <x:c r="W1623" s="1"/>
      <x:c r="X1623" s="1"/>
      <x:c r="Y1623" s="1"/>
      <x:c r="Z1623" s="1"/>
    </x:row>
    <x:row r="1624">
      <x:c r="A1624" s="1"/>
      <x:c r="B1624" s="1"/>
      <x:c r="C1624" s="1"/>
      <x:c r="D1624" s="1"/>
      <x:c r="E1624" s="1"/>
      <x:c r="F1624" s="1"/>
      <x:c r="G1624" s="1"/>
      <x:c r="H1624" s="1"/>
      <x:c r="I1624" s="1"/>
      <x:c r="J1624" s="1"/>
      <x:c r="K1624" s="1"/>
      <x:c r="L1624" s="1"/>
      <x:c r="M1624" s="1"/>
      <x:c r="N1624" s="1"/>
      <x:c r="O1624" s="1"/>
      <x:c r="P1624" s="1"/>
      <x:c r="Q1624" s="1"/>
      <x:c r="R1624" s="1"/>
      <x:c r="S1624" s="1"/>
      <x:c r="T1624" s="1"/>
      <x:c r="U1624" s="1"/>
      <x:c r="V1624" s="1"/>
      <x:c r="W1624" s="1"/>
      <x:c r="X1624" s="1"/>
      <x:c r="Y1624" s="1"/>
      <x:c r="Z1624" s="1"/>
    </x:row>
    <x:row r="1625">
      <x:c r="A1625" s="1"/>
      <x:c r="B1625" s="1"/>
      <x:c r="C1625" s="1"/>
      <x:c r="D1625" s="1"/>
      <x:c r="E1625" s="1"/>
      <x:c r="F1625" s="1"/>
      <x:c r="G1625" s="1"/>
      <x:c r="H1625" s="1"/>
      <x:c r="I1625" s="1"/>
      <x:c r="J1625" s="1"/>
      <x:c r="K1625" s="1"/>
      <x:c r="L1625" s="1"/>
      <x:c r="M1625" s="1"/>
      <x:c r="N1625" s="1"/>
      <x:c r="O1625" s="1"/>
      <x:c r="P1625" s="1"/>
      <x:c r="Q1625" s="1"/>
      <x:c r="R1625" s="1"/>
      <x:c r="S1625" s="1"/>
      <x:c r="T1625" s="1"/>
      <x:c r="U1625" s="1"/>
      <x:c r="V1625" s="1"/>
      <x:c r="W1625" s="1"/>
      <x:c r="X1625" s="1"/>
      <x:c r="Y1625" s="1"/>
      <x:c r="Z1625" s="1"/>
    </x:row>
    <x:row r="1626">
      <x:c r="A1626" s="1"/>
      <x:c r="B1626" s="1"/>
      <x:c r="C1626" s="1"/>
      <x:c r="D1626" s="1"/>
      <x:c r="E1626" s="1"/>
      <x:c r="F1626" s="1"/>
      <x:c r="G1626" s="1"/>
      <x:c r="H1626" s="1"/>
      <x:c r="I1626" s="1"/>
      <x:c r="J1626" s="1"/>
      <x:c r="K1626" s="1"/>
      <x:c r="L1626" s="1"/>
      <x:c r="M1626" s="1"/>
      <x:c r="N1626" s="1"/>
      <x:c r="O1626" s="1"/>
      <x:c r="P1626" s="1"/>
      <x:c r="Q1626" s="1"/>
      <x:c r="R1626" s="1"/>
      <x:c r="S1626" s="1"/>
      <x:c r="T1626" s="1"/>
      <x:c r="U1626" s="1"/>
      <x:c r="V1626" s="1"/>
      <x:c r="W1626" s="1"/>
      <x:c r="X1626" s="1"/>
      <x:c r="Y1626" s="1"/>
      <x:c r="Z1626" s="1"/>
    </x:row>
    <x:row r="1627">
      <x:c r="A1627" s="1"/>
      <x:c r="B1627" s="1"/>
      <x:c r="C1627" s="1"/>
      <x:c r="D1627" s="1"/>
      <x:c r="E1627" s="1"/>
      <x:c r="F1627" s="1"/>
      <x:c r="G1627" s="1"/>
      <x:c r="H1627" s="1"/>
      <x:c r="I1627" s="1"/>
      <x:c r="J1627" s="1"/>
      <x:c r="K1627" s="1"/>
      <x:c r="L1627" s="1"/>
      <x:c r="M1627" s="1"/>
      <x:c r="N1627" s="1"/>
      <x:c r="O1627" s="1"/>
      <x:c r="P1627" s="1"/>
      <x:c r="Q1627" s="1"/>
      <x:c r="R1627" s="1"/>
      <x:c r="S1627" s="1"/>
      <x:c r="T1627" s="1"/>
      <x:c r="U1627" s="1"/>
      <x:c r="V1627" s="1"/>
      <x:c r="W1627" s="1"/>
      <x:c r="X1627" s="1"/>
      <x:c r="Y1627" s="1"/>
      <x:c r="Z1627" s="1"/>
    </x:row>
    <x:row r="1628">
      <x:c r="A1628" s="1"/>
      <x:c r="B1628" s="1"/>
      <x:c r="C1628" s="1"/>
      <x:c r="D1628" s="1"/>
      <x:c r="E1628" s="1"/>
      <x:c r="F1628" s="1"/>
      <x:c r="G1628" s="1"/>
      <x:c r="H1628" s="1"/>
      <x:c r="I1628" s="1"/>
      <x:c r="J1628" s="1"/>
      <x:c r="K1628" s="1"/>
      <x:c r="L1628" s="1"/>
      <x:c r="M1628" s="1"/>
      <x:c r="N1628" s="1"/>
      <x:c r="O1628" s="1"/>
      <x:c r="P1628" s="1"/>
      <x:c r="Q1628" s="1"/>
      <x:c r="R1628" s="1"/>
      <x:c r="S1628" s="1"/>
      <x:c r="T1628" s="1"/>
      <x:c r="U1628" s="1"/>
      <x:c r="V1628" s="1"/>
      <x:c r="W1628" s="1"/>
      <x:c r="X1628" s="1"/>
      <x:c r="Y1628" s="1"/>
      <x:c r="Z1628" s="1"/>
    </x:row>
    <x:row r="1629">
      <x:c r="A1629" s="1"/>
      <x:c r="B1629" s="1"/>
      <x:c r="C1629" s="1"/>
      <x:c r="D1629" s="1"/>
      <x:c r="E1629" s="1"/>
      <x:c r="F1629" s="1"/>
      <x:c r="G1629" s="1"/>
      <x:c r="H1629" s="1"/>
      <x:c r="I1629" s="1"/>
      <x:c r="J1629" s="1"/>
      <x:c r="K1629" s="1"/>
      <x:c r="L1629" s="1"/>
      <x:c r="M1629" s="1"/>
      <x:c r="N1629" s="1"/>
      <x:c r="O1629" s="1"/>
      <x:c r="P1629" s="1"/>
      <x:c r="Q1629" s="1"/>
      <x:c r="R1629" s="1"/>
      <x:c r="S1629" s="1"/>
      <x:c r="T1629" s="1"/>
      <x:c r="U1629" s="1"/>
      <x:c r="V1629" s="1"/>
      <x:c r="W1629" s="1"/>
      <x:c r="X1629" s="1"/>
      <x:c r="Y1629" s="1"/>
      <x:c r="Z1629" s="1"/>
    </x:row>
    <x:row r="1630">
      <x:c r="A1630" s="1"/>
      <x:c r="B1630" s="1"/>
      <x:c r="C1630" s="1"/>
      <x:c r="D1630" s="1"/>
      <x:c r="E1630" s="1"/>
      <x:c r="F1630" s="1"/>
      <x:c r="G1630" s="1"/>
      <x:c r="H1630" s="1"/>
      <x:c r="I1630" s="1"/>
      <x:c r="J1630" s="1"/>
      <x:c r="K1630" s="1"/>
      <x:c r="L1630" s="1"/>
      <x:c r="M1630" s="1"/>
      <x:c r="N1630" s="1"/>
      <x:c r="O1630" s="1"/>
      <x:c r="P1630" s="1"/>
      <x:c r="Q1630" s="1"/>
      <x:c r="R1630" s="1"/>
      <x:c r="S1630" s="1"/>
      <x:c r="T1630" s="1"/>
      <x:c r="U1630" s="1"/>
      <x:c r="V1630" s="1"/>
      <x:c r="W1630" s="1"/>
      <x:c r="X1630" s="1"/>
      <x:c r="Y1630" s="1"/>
      <x:c r="Z1630" s="1"/>
    </x:row>
    <x:row r="1631">
      <x:c r="A1631" s="1"/>
      <x:c r="B1631" s="1"/>
      <x:c r="C1631" s="1"/>
      <x:c r="D1631" s="1"/>
      <x:c r="E1631" s="1"/>
      <x:c r="F1631" s="1"/>
      <x:c r="G1631" s="1"/>
      <x:c r="H1631" s="1"/>
      <x:c r="I1631" s="1"/>
      <x:c r="J1631" s="1"/>
      <x:c r="K1631" s="1"/>
      <x:c r="L1631" s="1"/>
      <x:c r="M1631" s="1"/>
      <x:c r="N1631" s="1"/>
      <x:c r="O1631" s="1"/>
      <x:c r="P1631" s="1"/>
      <x:c r="Q1631" s="1"/>
      <x:c r="R1631" s="1"/>
      <x:c r="S1631" s="1"/>
      <x:c r="T1631" s="1"/>
      <x:c r="U1631" s="1"/>
      <x:c r="V1631" s="1"/>
      <x:c r="W1631" s="1"/>
      <x:c r="X1631" s="1"/>
      <x:c r="Y1631" s="1"/>
      <x:c r="Z1631" s="1"/>
    </x:row>
    <x:row r="1632">
      <x:c r="A1632" s="1"/>
      <x:c r="B1632" s="1"/>
      <x:c r="C1632" s="1"/>
      <x:c r="D1632" s="1"/>
      <x:c r="E1632" s="1"/>
      <x:c r="F1632" s="1"/>
      <x:c r="G1632" s="1"/>
      <x:c r="H1632" s="1"/>
      <x:c r="I1632" s="1"/>
      <x:c r="J1632" s="1"/>
      <x:c r="K1632" s="1"/>
      <x:c r="L1632" s="1"/>
      <x:c r="M1632" s="1"/>
      <x:c r="N1632" s="1"/>
      <x:c r="O1632" s="1"/>
      <x:c r="P1632" s="1"/>
      <x:c r="Q1632" s="1"/>
      <x:c r="R1632" s="1"/>
      <x:c r="S1632" s="1"/>
      <x:c r="T1632" s="1"/>
      <x:c r="U1632" s="1"/>
      <x:c r="V1632" s="1"/>
      <x:c r="W1632" s="1"/>
      <x:c r="X1632" s="1"/>
      <x:c r="Y1632" s="1"/>
      <x:c r="Z1632" s="1"/>
    </x:row>
    <x:row r="1633">
      <x:c r="A1633" s="1"/>
      <x:c r="B1633" s="1"/>
      <x:c r="C1633" s="1"/>
      <x:c r="D1633" s="1"/>
      <x:c r="E1633" s="1"/>
      <x:c r="F1633" s="1"/>
      <x:c r="G1633" s="1"/>
      <x:c r="H1633" s="1"/>
      <x:c r="I1633" s="1"/>
      <x:c r="J1633" s="1"/>
      <x:c r="K1633" s="1"/>
      <x:c r="L1633" s="1"/>
      <x:c r="M1633" s="1"/>
      <x:c r="N1633" s="1"/>
      <x:c r="O1633" s="1"/>
      <x:c r="P1633" s="1"/>
      <x:c r="Q1633" s="1"/>
      <x:c r="R1633" s="1"/>
      <x:c r="S1633" s="1"/>
      <x:c r="T1633" s="1"/>
      <x:c r="U1633" s="1"/>
      <x:c r="V1633" s="1"/>
      <x:c r="W1633" s="1"/>
      <x:c r="X1633" s="1"/>
      <x:c r="Y1633" s="1"/>
      <x:c r="Z1633" s="1"/>
    </x:row>
    <x:row r="1634">
      <x:c r="A1634" s="1"/>
      <x:c r="B1634" s="1"/>
      <x:c r="C1634" s="1"/>
      <x:c r="D1634" s="1"/>
      <x:c r="E1634" s="1"/>
      <x:c r="F1634" s="1"/>
      <x:c r="G1634" s="1"/>
      <x:c r="H1634" s="1"/>
      <x:c r="I1634" s="1"/>
      <x:c r="J1634" s="1"/>
      <x:c r="K1634" s="1"/>
      <x:c r="L1634" s="1"/>
      <x:c r="M1634" s="1"/>
      <x:c r="N1634" s="1"/>
      <x:c r="O1634" s="1"/>
      <x:c r="P1634" s="1"/>
      <x:c r="Q1634" s="1"/>
      <x:c r="R1634" s="1"/>
      <x:c r="S1634" s="1"/>
      <x:c r="T1634" s="1"/>
      <x:c r="U1634" s="1"/>
      <x:c r="V1634" s="1"/>
      <x:c r="W1634" s="1"/>
      <x:c r="X1634" s="1"/>
      <x:c r="Y1634" s="1"/>
      <x:c r="Z1634" s="1"/>
    </x:row>
    <x:row r="1635">
      <x:c r="A1635" s="1"/>
      <x:c r="B1635" s="1"/>
      <x:c r="C1635" s="1"/>
      <x:c r="D1635" s="1"/>
      <x:c r="E1635" s="1"/>
      <x:c r="F1635" s="1"/>
      <x:c r="G1635" s="1"/>
      <x:c r="H1635" s="1"/>
      <x:c r="I1635" s="1"/>
      <x:c r="J1635" s="1"/>
      <x:c r="K1635" s="1"/>
      <x:c r="L1635" s="1"/>
      <x:c r="M1635" s="1"/>
      <x:c r="N1635" s="1"/>
      <x:c r="O1635" s="1"/>
      <x:c r="P1635" s="1"/>
      <x:c r="Q1635" s="1"/>
      <x:c r="R1635" s="1"/>
      <x:c r="S1635" s="1"/>
      <x:c r="T1635" s="1"/>
      <x:c r="U1635" s="1"/>
      <x:c r="V1635" s="1"/>
      <x:c r="W1635" s="1"/>
      <x:c r="X1635" s="1"/>
      <x:c r="Y1635" s="1"/>
      <x:c r="Z1635" s="1"/>
    </x:row>
    <x:row r="1636">
      <x:c r="A1636" s="1"/>
      <x:c r="B1636" s="1"/>
      <x:c r="C1636" s="1"/>
      <x:c r="D1636" s="1"/>
      <x:c r="E1636" s="1"/>
      <x:c r="F1636" s="1"/>
      <x:c r="G1636" s="1"/>
      <x:c r="H1636" s="1"/>
      <x:c r="I1636" s="1"/>
      <x:c r="J1636" s="1"/>
      <x:c r="K1636" s="1"/>
      <x:c r="L1636" s="1"/>
      <x:c r="M1636" s="1"/>
      <x:c r="N1636" s="1"/>
      <x:c r="O1636" s="1"/>
      <x:c r="P1636" s="1"/>
      <x:c r="Q1636" s="1"/>
      <x:c r="R1636" s="1"/>
      <x:c r="S1636" s="1"/>
      <x:c r="T1636" s="1"/>
      <x:c r="U1636" s="1"/>
      <x:c r="V1636" s="1"/>
      <x:c r="W1636" s="1"/>
      <x:c r="X1636" s="1"/>
      <x:c r="Y1636" s="1"/>
      <x:c r="Z1636" s="1"/>
    </x:row>
    <x:row r="1637">
      <x:c r="A1637" s="1"/>
      <x:c r="B1637" s="1"/>
      <x:c r="C1637" s="1"/>
      <x:c r="D1637" s="1"/>
      <x:c r="E1637" s="1"/>
      <x:c r="F1637" s="1"/>
      <x:c r="G1637" s="1"/>
      <x:c r="H1637" s="1"/>
      <x:c r="I1637" s="1"/>
      <x:c r="J1637" s="1"/>
      <x:c r="K1637" s="1"/>
      <x:c r="L1637" s="1"/>
      <x:c r="M1637" s="1"/>
      <x:c r="N1637" s="1"/>
      <x:c r="O1637" s="1"/>
      <x:c r="P1637" s="1"/>
      <x:c r="Q1637" s="1"/>
      <x:c r="R1637" s="1"/>
      <x:c r="S1637" s="1"/>
      <x:c r="T1637" s="1"/>
      <x:c r="U1637" s="1"/>
      <x:c r="V1637" s="1"/>
      <x:c r="W1637" s="1"/>
      <x:c r="X1637" s="1"/>
      <x:c r="Y1637" s="1"/>
      <x:c r="Z1637" s="1"/>
    </x:row>
    <x:row r="1638">
      <x:c r="A1638" s="1"/>
      <x:c r="B1638" s="1"/>
      <x:c r="C1638" s="1"/>
      <x:c r="D1638" s="1"/>
      <x:c r="E1638" s="1"/>
      <x:c r="F1638" s="1"/>
      <x:c r="G1638" s="1"/>
      <x:c r="H1638" s="1"/>
      <x:c r="I1638" s="1"/>
      <x:c r="J1638" s="1"/>
      <x:c r="K1638" s="1"/>
      <x:c r="L1638" s="1"/>
      <x:c r="M1638" s="1"/>
      <x:c r="N1638" s="1"/>
      <x:c r="O1638" s="1"/>
      <x:c r="P1638" s="1"/>
      <x:c r="Q1638" s="1"/>
      <x:c r="R1638" s="1"/>
      <x:c r="S1638" s="1"/>
      <x:c r="T1638" s="1"/>
      <x:c r="U1638" s="1"/>
      <x:c r="V1638" s="1"/>
      <x:c r="W1638" s="1"/>
      <x:c r="X1638" s="1"/>
      <x:c r="Y1638" s="1"/>
      <x:c r="Z1638" s="1"/>
    </x:row>
    <x:row r="1639">
      <x:c r="A1639" s="1"/>
      <x:c r="B1639" s="1"/>
      <x:c r="C1639" s="1"/>
      <x:c r="D1639" s="1"/>
      <x:c r="E1639" s="1"/>
      <x:c r="F1639" s="1"/>
      <x:c r="G1639" s="1"/>
      <x:c r="H1639" s="1"/>
      <x:c r="I1639" s="1"/>
      <x:c r="J1639" s="1"/>
      <x:c r="K1639" s="1"/>
      <x:c r="L1639" s="1"/>
      <x:c r="M1639" s="1"/>
      <x:c r="N1639" s="1"/>
      <x:c r="O1639" s="1"/>
      <x:c r="P1639" s="1"/>
      <x:c r="Q1639" s="1"/>
      <x:c r="R1639" s="1"/>
      <x:c r="S1639" s="1"/>
      <x:c r="T1639" s="1"/>
      <x:c r="U1639" s="1"/>
      <x:c r="V1639" s="1"/>
      <x:c r="W1639" s="1"/>
      <x:c r="X1639" s="1"/>
      <x:c r="Y1639" s="1"/>
      <x:c r="Z1639" s="1"/>
    </x:row>
    <x:row r="1640">
      <x:c r="A1640" s="1"/>
      <x:c r="B1640" s="1"/>
      <x:c r="C1640" s="1"/>
      <x:c r="D1640" s="1"/>
      <x:c r="E1640" s="1"/>
      <x:c r="F1640" s="1"/>
      <x:c r="G1640" s="1"/>
      <x:c r="H1640" s="1"/>
      <x:c r="I1640" s="1"/>
      <x:c r="J1640" s="1"/>
      <x:c r="K1640" s="1"/>
      <x:c r="L1640" s="1"/>
      <x:c r="M1640" s="1"/>
      <x:c r="N1640" s="1"/>
      <x:c r="O1640" s="1"/>
      <x:c r="P1640" s="1"/>
      <x:c r="Q1640" s="1"/>
      <x:c r="R1640" s="1"/>
      <x:c r="S1640" s="1"/>
      <x:c r="T1640" s="1"/>
      <x:c r="U1640" s="1"/>
      <x:c r="V1640" s="1"/>
      <x:c r="W1640" s="1"/>
      <x:c r="X1640" s="1"/>
      <x:c r="Y1640" s="1"/>
      <x:c r="Z1640" s="1"/>
    </x:row>
    <x:row r="1641">
      <x:c r="A1641" s="1"/>
      <x:c r="B1641" s="1"/>
      <x:c r="C1641" s="1"/>
      <x:c r="D1641" s="1"/>
      <x:c r="E1641" s="1"/>
      <x:c r="F1641" s="1"/>
      <x:c r="G1641" s="1"/>
      <x:c r="H1641" s="1"/>
      <x:c r="I1641" s="1"/>
      <x:c r="J1641" s="1"/>
      <x:c r="K1641" s="1"/>
      <x:c r="L1641" s="1"/>
      <x:c r="M1641" s="1"/>
      <x:c r="N1641" s="1"/>
      <x:c r="O1641" s="1"/>
      <x:c r="P1641" s="1"/>
      <x:c r="Q1641" s="1"/>
      <x:c r="R1641" s="1"/>
      <x:c r="S1641" s="1"/>
      <x:c r="T1641" s="1"/>
      <x:c r="U1641" s="1"/>
      <x:c r="V1641" s="1"/>
      <x:c r="W1641" s="1"/>
      <x:c r="X1641" s="1"/>
      <x:c r="Y1641" s="1"/>
      <x:c r="Z1641" s="1"/>
    </x:row>
    <x:row r="1642">
      <x:c r="A1642" s="1"/>
      <x:c r="B1642" s="1"/>
      <x:c r="C1642" s="1"/>
      <x:c r="D1642" s="1"/>
      <x:c r="E1642" s="1"/>
      <x:c r="F1642" s="1"/>
      <x:c r="G1642" s="1"/>
      <x:c r="H1642" s="1"/>
      <x:c r="I1642" s="1"/>
      <x:c r="J1642" s="1"/>
      <x:c r="K1642" s="1"/>
      <x:c r="L1642" s="1"/>
      <x:c r="M1642" s="1"/>
      <x:c r="N1642" s="1"/>
      <x:c r="O1642" s="1"/>
      <x:c r="P1642" s="1"/>
      <x:c r="Q1642" s="1"/>
      <x:c r="R1642" s="1"/>
      <x:c r="S1642" s="1"/>
      <x:c r="T1642" s="1"/>
      <x:c r="U1642" s="1"/>
      <x:c r="V1642" s="1"/>
      <x:c r="W1642" s="1"/>
      <x:c r="X1642" s="1"/>
      <x:c r="Y1642" s="1"/>
      <x:c r="Z1642" s="1"/>
    </x:row>
    <x:row r="1643">
      <x:c r="A1643" s="1"/>
      <x:c r="B1643" s="1"/>
      <x:c r="C1643" s="1"/>
      <x:c r="D1643" s="1"/>
      <x:c r="E1643" s="1"/>
      <x:c r="F1643" s="1"/>
      <x:c r="G1643" s="1"/>
      <x:c r="H1643" s="1"/>
      <x:c r="I1643" s="1"/>
      <x:c r="J1643" s="1"/>
      <x:c r="K1643" s="1"/>
      <x:c r="L1643" s="1"/>
      <x:c r="M1643" s="1"/>
      <x:c r="N1643" s="1"/>
      <x:c r="O1643" s="1"/>
      <x:c r="P1643" s="1"/>
      <x:c r="Q1643" s="1"/>
      <x:c r="R1643" s="1"/>
      <x:c r="S1643" s="1"/>
      <x:c r="T1643" s="1"/>
      <x:c r="U1643" s="1"/>
      <x:c r="V1643" s="1"/>
      <x:c r="W1643" s="1"/>
      <x:c r="X1643" s="1"/>
      <x:c r="Y1643" s="1"/>
      <x:c r="Z1643" s="1"/>
    </x:row>
    <x:row r="1644">
      <x:c r="A1644" s="1"/>
      <x:c r="B1644" s="1"/>
      <x:c r="C1644" s="1"/>
      <x:c r="D1644" s="1"/>
      <x:c r="E1644" s="1"/>
      <x:c r="F1644" s="1"/>
      <x:c r="G1644" s="1"/>
      <x:c r="H1644" s="1"/>
      <x:c r="I1644" s="1"/>
      <x:c r="J1644" s="1"/>
      <x:c r="K1644" s="1"/>
      <x:c r="L1644" s="1"/>
      <x:c r="M1644" s="1"/>
      <x:c r="N1644" s="1"/>
      <x:c r="O1644" s="1"/>
      <x:c r="P1644" s="1"/>
      <x:c r="Q1644" s="1"/>
      <x:c r="R1644" s="1"/>
      <x:c r="S1644" s="1"/>
      <x:c r="T1644" s="1"/>
      <x:c r="U1644" s="1"/>
      <x:c r="V1644" s="1"/>
      <x:c r="W1644" s="1"/>
      <x:c r="X1644" s="1"/>
      <x:c r="Y1644" s="1"/>
      <x:c r="Z1644" s="1"/>
    </x:row>
    <x:row r="1645">
      <x:c r="A1645" s="1"/>
      <x:c r="B1645" s="1"/>
      <x:c r="C1645" s="1"/>
      <x:c r="D1645" s="1"/>
      <x:c r="E1645" s="1"/>
      <x:c r="F1645" s="1"/>
      <x:c r="G1645" s="1"/>
      <x:c r="H1645" s="1"/>
      <x:c r="I1645" s="1"/>
      <x:c r="J1645" s="1"/>
      <x:c r="K1645" s="1"/>
      <x:c r="L1645" s="1"/>
      <x:c r="M1645" s="1"/>
      <x:c r="N1645" s="1"/>
      <x:c r="O1645" s="1"/>
      <x:c r="P1645" s="1"/>
      <x:c r="Q1645" s="1"/>
      <x:c r="R1645" s="1"/>
      <x:c r="S1645" s="1"/>
      <x:c r="T1645" s="1"/>
      <x:c r="U1645" s="1"/>
      <x:c r="V1645" s="1"/>
      <x:c r="W1645" s="1"/>
      <x:c r="X1645" s="1"/>
      <x:c r="Y1645" s="1"/>
      <x:c r="Z1645" s="1"/>
    </x:row>
    <x:row r="1646">
      <x:c r="A1646" s="1"/>
      <x:c r="B1646" s="1"/>
      <x:c r="C1646" s="1"/>
      <x:c r="D1646" s="1"/>
      <x:c r="E1646" s="1"/>
      <x:c r="F1646" s="1"/>
      <x:c r="G1646" s="1"/>
      <x:c r="H1646" s="1"/>
      <x:c r="I1646" s="1"/>
      <x:c r="J1646" s="1"/>
      <x:c r="K1646" s="1"/>
      <x:c r="L1646" s="1"/>
      <x:c r="M1646" s="1"/>
      <x:c r="N1646" s="1"/>
      <x:c r="O1646" s="1"/>
      <x:c r="P1646" s="1"/>
      <x:c r="Q1646" s="1"/>
      <x:c r="R1646" s="1"/>
      <x:c r="S1646" s="1"/>
      <x:c r="T1646" s="1"/>
      <x:c r="U1646" s="1"/>
      <x:c r="V1646" s="1"/>
      <x:c r="W1646" s="1"/>
      <x:c r="X1646" s="1"/>
      <x:c r="Y1646" s="1"/>
      <x:c r="Z1646" s="1"/>
    </x:row>
    <x:row r="1647">
      <x:c r="A1647" s="1"/>
      <x:c r="B1647" s="1"/>
      <x:c r="C1647" s="1"/>
      <x:c r="D1647" s="1"/>
      <x:c r="E1647" s="1"/>
      <x:c r="F1647" s="1"/>
      <x:c r="G1647" s="1"/>
      <x:c r="H1647" s="1"/>
      <x:c r="I1647" s="1"/>
      <x:c r="J1647" s="1"/>
      <x:c r="K1647" s="1"/>
      <x:c r="L1647" s="1"/>
      <x:c r="M1647" s="1"/>
      <x:c r="N1647" s="1"/>
      <x:c r="O1647" s="1"/>
      <x:c r="P1647" s="1"/>
      <x:c r="Q1647" s="1"/>
      <x:c r="R1647" s="1"/>
      <x:c r="S1647" s="1"/>
      <x:c r="T1647" s="1"/>
      <x:c r="U1647" s="1"/>
      <x:c r="V1647" s="1"/>
      <x:c r="W1647" s="1"/>
      <x:c r="X1647" s="1"/>
      <x:c r="Y1647" s="1"/>
      <x:c r="Z1647" s="1"/>
    </x:row>
    <x:row r="1648">
      <x:c r="A1648" s="1"/>
      <x:c r="B1648" s="1"/>
      <x:c r="C1648" s="1"/>
      <x:c r="D1648" s="1"/>
      <x:c r="E1648" s="1"/>
      <x:c r="F1648" s="1"/>
      <x:c r="G1648" s="1"/>
      <x:c r="H1648" s="1"/>
      <x:c r="I1648" s="1"/>
      <x:c r="J1648" s="1"/>
      <x:c r="K1648" s="1"/>
      <x:c r="L1648" s="1"/>
      <x:c r="M1648" s="1"/>
      <x:c r="N1648" s="1"/>
      <x:c r="O1648" s="1"/>
      <x:c r="P1648" s="1"/>
      <x:c r="Q1648" s="1"/>
      <x:c r="R1648" s="1"/>
      <x:c r="S1648" s="1"/>
      <x:c r="T1648" s="1"/>
      <x:c r="U1648" s="1"/>
      <x:c r="V1648" s="1"/>
      <x:c r="W1648" s="1"/>
      <x:c r="X1648" s="1"/>
      <x:c r="Y1648" s="1"/>
      <x:c r="Z1648" s="1"/>
    </x:row>
    <x:row r="1649">
      <x:c r="A1649" s="1"/>
      <x:c r="B1649" s="1"/>
      <x:c r="C1649" s="1"/>
      <x:c r="D1649" s="1"/>
      <x:c r="E1649" s="1"/>
      <x:c r="F1649" s="1"/>
      <x:c r="G1649" s="1"/>
      <x:c r="H1649" s="1"/>
      <x:c r="I1649" s="1"/>
      <x:c r="J1649" s="1"/>
      <x:c r="K1649" s="1"/>
      <x:c r="L1649" s="1"/>
      <x:c r="M1649" s="1"/>
      <x:c r="N1649" s="1"/>
      <x:c r="O1649" s="1"/>
      <x:c r="P1649" s="1"/>
      <x:c r="Q1649" s="1"/>
      <x:c r="R1649" s="1"/>
      <x:c r="S1649" s="1"/>
      <x:c r="T1649" s="1"/>
      <x:c r="U1649" s="1"/>
      <x:c r="V1649" s="1"/>
      <x:c r="W1649" s="1"/>
      <x:c r="X1649" s="1"/>
      <x:c r="Y1649" s="1"/>
      <x:c r="Z1649" s="1"/>
    </x:row>
    <x:row r="1650">
      <x:c r="A1650" s="1"/>
      <x:c r="B1650" s="1"/>
      <x:c r="C1650" s="1"/>
      <x:c r="D1650" s="1"/>
      <x:c r="E1650" s="1"/>
      <x:c r="F1650" s="1"/>
      <x:c r="G1650" s="1"/>
      <x:c r="H1650" s="1"/>
      <x:c r="I1650" s="1"/>
      <x:c r="J1650" s="1"/>
      <x:c r="K1650" s="1"/>
      <x:c r="L1650" s="1"/>
      <x:c r="M1650" s="1"/>
      <x:c r="N1650" s="1"/>
      <x:c r="O1650" s="1"/>
      <x:c r="P1650" s="1"/>
      <x:c r="Q1650" s="1"/>
      <x:c r="R1650" s="1"/>
      <x:c r="S1650" s="1"/>
      <x:c r="T1650" s="1"/>
      <x:c r="U1650" s="1"/>
      <x:c r="V1650" s="1"/>
      <x:c r="W1650" s="1"/>
      <x:c r="X1650" s="1"/>
      <x:c r="Y1650" s="1"/>
      <x:c r="Z1650" s="1"/>
    </x:row>
    <x:row r="1651">
      <x:c r="A1651" s="1"/>
      <x:c r="B1651" s="1"/>
      <x:c r="C1651" s="1"/>
      <x:c r="D1651" s="1"/>
      <x:c r="E1651" s="1"/>
      <x:c r="F1651" s="1"/>
      <x:c r="G1651" s="1"/>
      <x:c r="H1651" s="1"/>
      <x:c r="I1651" s="1"/>
      <x:c r="J1651" s="1"/>
      <x:c r="K1651" s="1"/>
      <x:c r="L1651" s="1"/>
      <x:c r="M1651" s="1"/>
      <x:c r="N1651" s="1"/>
      <x:c r="O1651" s="1"/>
      <x:c r="P1651" s="1"/>
      <x:c r="Q1651" s="1"/>
      <x:c r="R1651" s="1"/>
      <x:c r="S1651" s="1"/>
      <x:c r="T1651" s="1"/>
      <x:c r="U1651" s="1"/>
      <x:c r="V1651" s="1"/>
      <x:c r="W1651" s="1"/>
      <x:c r="X1651" s="1"/>
      <x:c r="Y1651" s="1"/>
      <x:c r="Z1651" s="1"/>
    </x:row>
    <x:row r="1652">
      <x:c r="A1652" s="1"/>
      <x:c r="B1652" s="1"/>
      <x:c r="C1652" s="1"/>
      <x:c r="D1652" s="1"/>
      <x:c r="E1652" s="1"/>
      <x:c r="F1652" s="1"/>
      <x:c r="G1652" s="1"/>
      <x:c r="H1652" s="1"/>
      <x:c r="I1652" s="1"/>
      <x:c r="J1652" s="1"/>
      <x:c r="K1652" s="1"/>
      <x:c r="L1652" s="1"/>
      <x:c r="M1652" s="1"/>
      <x:c r="N1652" s="1"/>
      <x:c r="O1652" s="1"/>
      <x:c r="P1652" s="1"/>
      <x:c r="Q1652" s="1"/>
      <x:c r="R1652" s="1"/>
      <x:c r="S1652" s="1"/>
      <x:c r="T1652" s="1"/>
      <x:c r="U1652" s="1"/>
      <x:c r="V1652" s="1"/>
      <x:c r="W1652" s="1"/>
      <x:c r="X1652" s="1"/>
      <x:c r="Y1652" s="1"/>
      <x:c r="Z1652" s="1"/>
    </x:row>
    <x:row r="1653">
      <x:c r="A1653" s="1"/>
      <x:c r="B1653" s="1"/>
      <x:c r="C1653" s="1"/>
      <x:c r="D1653" s="1"/>
      <x:c r="E1653" s="1"/>
      <x:c r="F1653" s="1"/>
      <x:c r="G1653" s="1"/>
      <x:c r="H1653" s="1"/>
      <x:c r="I1653" s="1"/>
      <x:c r="J1653" s="1"/>
      <x:c r="K1653" s="1"/>
      <x:c r="L1653" s="1"/>
      <x:c r="M1653" s="1"/>
      <x:c r="N1653" s="1"/>
      <x:c r="O1653" s="1"/>
      <x:c r="P1653" s="1"/>
      <x:c r="Q1653" s="1"/>
      <x:c r="R1653" s="1"/>
      <x:c r="S1653" s="1"/>
      <x:c r="T1653" s="1"/>
      <x:c r="U1653" s="1"/>
      <x:c r="V1653" s="1"/>
      <x:c r="W1653" s="1"/>
      <x:c r="X1653" s="1"/>
      <x:c r="Y1653" s="1"/>
      <x:c r="Z1653" s="1"/>
    </x:row>
    <x:row r="1654">
      <x:c r="A1654" s="1"/>
      <x:c r="B1654" s="1"/>
      <x:c r="C1654" s="1"/>
      <x:c r="D1654" s="1"/>
      <x:c r="E1654" s="1"/>
      <x:c r="F1654" s="1"/>
      <x:c r="G1654" s="1"/>
      <x:c r="H1654" s="1"/>
      <x:c r="I1654" s="1"/>
      <x:c r="J1654" s="1"/>
      <x:c r="K1654" s="1"/>
      <x:c r="L1654" s="1"/>
      <x:c r="M1654" s="1"/>
      <x:c r="N1654" s="1"/>
      <x:c r="O1654" s="1"/>
      <x:c r="P1654" s="1"/>
      <x:c r="Q1654" s="1"/>
      <x:c r="R1654" s="1"/>
      <x:c r="S1654" s="1"/>
      <x:c r="T1654" s="1"/>
      <x:c r="U1654" s="1"/>
      <x:c r="V1654" s="1"/>
      <x:c r="W1654" s="1"/>
      <x:c r="X1654" s="1"/>
      <x:c r="Y1654" s="1"/>
      <x:c r="Z1654" s="1"/>
    </x:row>
    <x:row r="1655">
      <x:c r="A1655" s="1"/>
      <x:c r="B1655" s="1"/>
      <x:c r="C1655" s="1"/>
      <x:c r="D1655" s="1"/>
      <x:c r="E1655" s="1"/>
      <x:c r="F1655" s="1"/>
      <x:c r="G1655" s="1"/>
      <x:c r="H1655" s="1"/>
      <x:c r="I1655" s="1"/>
      <x:c r="J1655" s="1"/>
      <x:c r="K1655" s="1"/>
      <x:c r="L1655" s="1"/>
      <x:c r="M1655" s="1"/>
      <x:c r="N1655" s="1"/>
      <x:c r="O1655" s="1"/>
      <x:c r="P1655" s="1"/>
      <x:c r="Q1655" s="1"/>
      <x:c r="R1655" s="1"/>
      <x:c r="S1655" s="1"/>
      <x:c r="T1655" s="1"/>
      <x:c r="U1655" s="1"/>
      <x:c r="V1655" s="1"/>
      <x:c r="W1655" s="1"/>
      <x:c r="X1655" s="1"/>
      <x:c r="Y1655" s="1"/>
      <x:c r="Z1655" s="1"/>
    </x:row>
    <x:row r="1656">
      <x:c r="A1656" s="1"/>
      <x:c r="B1656" s="1"/>
      <x:c r="C1656" s="1"/>
      <x:c r="D1656" s="1"/>
      <x:c r="E1656" s="1"/>
      <x:c r="F1656" s="1"/>
      <x:c r="G1656" s="1"/>
      <x:c r="H1656" s="1"/>
      <x:c r="I1656" s="1"/>
      <x:c r="J1656" s="1"/>
      <x:c r="K1656" s="1"/>
      <x:c r="L1656" s="1"/>
      <x:c r="M1656" s="1"/>
      <x:c r="N1656" s="1"/>
      <x:c r="O1656" s="1"/>
      <x:c r="P1656" s="1"/>
      <x:c r="Q1656" s="1"/>
      <x:c r="R1656" s="1"/>
      <x:c r="S1656" s="1"/>
      <x:c r="T1656" s="1"/>
      <x:c r="U1656" s="1"/>
      <x:c r="V1656" s="1"/>
      <x:c r="W1656" s="1"/>
      <x:c r="X1656" s="1"/>
      <x:c r="Y1656" s="1"/>
      <x:c r="Z1656" s="1"/>
    </x:row>
    <x:row r="1657">
      <x:c r="A1657" s="1"/>
      <x:c r="B1657" s="1"/>
      <x:c r="C1657" s="1"/>
      <x:c r="D1657" s="1"/>
      <x:c r="E1657" s="1"/>
      <x:c r="F1657" s="1"/>
      <x:c r="G1657" s="1"/>
      <x:c r="H1657" s="1"/>
      <x:c r="I1657" s="1"/>
      <x:c r="J1657" s="1"/>
      <x:c r="K1657" s="1"/>
      <x:c r="L1657" s="1"/>
      <x:c r="M1657" s="1"/>
      <x:c r="N1657" s="1"/>
      <x:c r="O1657" s="1"/>
      <x:c r="P1657" s="1"/>
      <x:c r="Q1657" s="1"/>
      <x:c r="R1657" s="1"/>
      <x:c r="S1657" s="1"/>
      <x:c r="T1657" s="1"/>
      <x:c r="U1657" s="1"/>
      <x:c r="V1657" s="1"/>
      <x:c r="W1657" s="1"/>
      <x:c r="X1657" s="1"/>
      <x:c r="Y1657" s="1"/>
      <x:c r="Z1657" s="1"/>
    </x:row>
    <x:row r="1658">
      <x:c r="A1658" s="1"/>
      <x:c r="B1658" s="1"/>
      <x:c r="C1658" s="1"/>
      <x:c r="D1658" s="1"/>
      <x:c r="E1658" s="1"/>
      <x:c r="F1658" s="1"/>
      <x:c r="G1658" s="1"/>
      <x:c r="H1658" s="1"/>
      <x:c r="I1658" s="1"/>
      <x:c r="J1658" s="1"/>
      <x:c r="K1658" s="1"/>
      <x:c r="L1658" s="1"/>
      <x:c r="M1658" s="1"/>
      <x:c r="N1658" s="1"/>
      <x:c r="O1658" s="1"/>
      <x:c r="P1658" s="1"/>
      <x:c r="Q1658" s="1"/>
      <x:c r="R1658" s="1"/>
      <x:c r="S1658" s="1"/>
      <x:c r="T1658" s="1"/>
      <x:c r="U1658" s="1"/>
      <x:c r="V1658" s="1"/>
      <x:c r="W1658" s="1"/>
      <x:c r="X1658" s="1"/>
      <x:c r="Y1658" s="1"/>
      <x:c r="Z1658" s="1"/>
    </x:row>
    <x:row r="1659">
      <x:c r="A1659" s="1"/>
      <x:c r="B1659" s="1"/>
      <x:c r="C1659" s="1"/>
      <x:c r="D1659" s="1"/>
      <x:c r="E1659" s="1"/>
      <x:c r="F1659" s="1"/>
      <x:c r="G1659" s="1"/>
      <x:c r="H1659" s="1"/>
      <x:c r="I1659" s="1"/>
      <x:c r="J1659" s="1"/>
      <x:c r="K1659" s="1"/>
      <x:c r="L1659" s="1"/>
      <x:c r="M1659" s="1"/>
      <x:c r="N1659" s="1"/>
      <x:c r="O1659" s="1"/>
      <x:c r="P1659" s="1"/>
      <x:c r="Q1659" s="1"/>
      <x:c r="R1659" s="1"/>
      <x:c r="S1659" s="1"/>
      <x:c r="T1659" s="1"/>
      <x:c r="U1659" s="1"/>
      <x:c r="V1659" s="1"/>
      <x:c r="W1659" s="1"/>
      <x:c r="X1659" s="1"/>
      <x:c r="Y1659" s="1"/>
      <x:c r="Z1659" s="1"/>
    </x:row>
    <x:row r="1660">
      <x:c r="A1660" s="1"/>
      <x:c r="B1660" s="1"/>
      <x:c r="C1660" s="1"/>
      <x:c r="D1660" s="1"/>
      <x:c r="E1660" s="1"/>
      <x:c r="F1660" s="1"/>
      <x:c r="G1660" s="1"/>
      <x:c r="H1660" s="1"/>
      <x:c r="I1660" s="1"/>
      <x:c r="J1660" s="1"/>
      <x:c r="K1660" s="1"/>
      <x:c r="L1660" s="1"/>
      <x:c r="M1660" s="1"/>
      <x:c r="N1660" s="1"/>
      <x:c r="O1660" s="1"/>
      <x:c r="P1660" s="1"/>
      <x:c r="Q1660" s="1"/>
      <x:c r="R1660" s="1"/>
      <x:c r="S1660" s="1"/>
      <x:c r="T1660" s="1"/>
      <x:c r="U1660" s="1"/>
      <x:c r="V1660" s="1"/>
      <x:c r="W1660" s="1"/>
      <x:c r="X1660" s="1"/>
      <x:c r="Y1660" s="1"/>
      <x:c r="Z1660" s="1"/>
    </x:row>
    <x:row r="1661">
      <x:c r="A1661" s="1"/>
      <x:c r="B1661" s="1"/>
      <x:c r="C1661" s="1"/>
      <x:c r="D1661" s="1"/>
      <x:c r="E1661" s="1"/>
      <x:c r="F1661" s="1"/>
      <x:c r="G1661" s="1"/>
      <x:c r="H1661" s="1"/>
      <x:c r="I1661" s="1"/>
      <x:c r="J1661" s="1"/>
      <x:c r="K1661" s="1"/>
      <x:c r="L1661" s="1"/>
      <x:c r="M1661" s="1"/>
      <x:c r="N1661" s="1"/>
      <x:c r="O1661" s="1"/>
      <x:c r="P1661" s="1"/>
      <x:c r="Q1661" s="1"/>
      <x:c r="R1661" s="1"/>
      <x:c r="S1661" s="1"/>
      <x:c r="T1661" s="1"/>
      <x:c r="U1661" s="1"/>
      <x:c r="V1661" s="1"/>
      <x:c r="W1661" s="1"/>
      <x:c r="X1661" s="1"/>
      <x:c r="Y1661" s="1"/>
      <x:c r="Z1661" s="1"/>
    </x:row>
    <x:row r="1662">
      <x:c r="A1662" s="1"/>
      <x:c r="B1662" s="1"/>
      <x:c r="C1662" s="1"/>
      <x:c r="D1662" s="1"/>
      <x:c r="E1662" s="1"/>
      <x:c r="F1662" s="1"/>
      <x:c r="G1662" s="1"/>
      <x:c r="H1662" s="1"/>
      <x:c r="I1662" s="1"/>
      <x:c r="J1662" s="1"/>
      <x:c r="K1662" s="1"/>
      <x:c r="L1662" s="1"/>
      <x:c r="M1662" s="1"/>
      <x:c r="N1662" s="1"/>
      <x:c r="O1662" s="1"/>
      <x:c r="P1662" s="1"/>
      <x:c r="Q1662" s="1"/>
      <x:c r="R1662" s="1"/>
      <x:c r="S1662" s="1"/>
      <x:c r="T1662" s="1"/>
      <x:c r="U1662" s="1"/>
      <x:c r="V1662" s="1"/>
      <x:c r="W1662" s="1"/>
      <x:c r="X1662" s="1"/>
      <x:c r="Y1662" s="1"/>
      <x:c r="Z1662" s="1"/>
    </x:row>
    <x:row r="1663">
      <x:c r="A1663" s="1"/>
      <x:c r="B1663" s="1"/>
      <x:c r="C1663" s="1"/>
      <x:c r="D1663" s="1"/>
      <x:c r="E1663" s="1"/>
      <x:c r="F1663" s="1"/>
      <x:c r="G1663" s="1"/>
      <x:c r="H1663" s="1"/>
      <x:c r="I1663" s="1"/>
      <x:c r="J1663" s="1"/>
      <x:c r="K1663" s="1"/>
      <x:c r="L1663" s="1"/>
      <x:c r="M1663" s="1"/>
      <x:c r="N1663" s="1"/>
      <x:c r="O1663" s="1"/>
      <x:c r="P1663" s="1"/>
      <x:c r="Q1663" s="1"/>
      <x:c r="R1663" s="1"/>
      <x:c r="S1663" s="1"/>
      <x:c r="T1663" s="1"/>
      <x:c r="U1663" s="1"/>
      <x:c r="V1663" s="1"/>
      <x:c r="W1663" s="1"/>
      <x:c r="X1663" s="1"/>
      <x:c r="Y1663" s="1"/>
      <x:c r="Z1663" s="1"/>
    </x:row>
    <x:row r="1664">
      <x:c r="A1664" s="1"/>
      <x:c r="B1664" s="1"/>
      <x:c r="C1664" s="1"/>
      <x:c r="D1664" s="1"/>
      <x:c r="E1664" s="1"/>
      <x:c r="F1664" s="1"/>
      <x:c r="G1664" s="1"/>
      <x:c r="H1664" s="1"/>
      <x:c r="I1664" s="1"/>
      <x:c r="J1664" s="1"/>
      <x:c r="K1664" s="1"/>
      <x:c r="L1664" s="1"/>
      <x:c r="M1664" s="1"/>
      <x:c r="N1664" s="1"/>
      <x:c r="O1664" s="1"/>
      <x:c r="P1664" s="1"/>
      <x:c r="Q1664" s="1"/>
      <x:c r="R1664" s="1"/>
      <x:c r="S1664" s="1"/>
      <x:c r="T1664" s="1"/>
      <x:c r="U1664" s="1"/>
      <x:c r="V1664" s="1"/>
      <x:c r="W1664" s="1"/>
      <x:c r="X1664" s="1"/>
      <x:c r="Y1664" s="1"/>
      <x:c r="Z1664" s="1"/>
    </x:row>
    <x:row r="1665">
      <x:c r="A1665" s="1"/>
      <x:c r="B1665" s="1"/>
      <x:c r="C1665" s="1"/>
      <x:c r="D1665" s="1"/>
      <x:c r="E1665" s="1"/>
      <x:c r="F1665" s="1"/>
      <x:c r="G1665" s="1"/>
      <x:c r="H1665" s="1"/>
      <x:c r="I1665" s="1"/>
      <x:c r="J1665" s="1"/>
      <x:c r="K1665" s="1"/>
      <x:c r="L1665" s="1"/>
      <x:c r="M1665" s="1"/>
      <x:c r="N1665" s="1"/>
      <x:c r="O1665" s="1"/>
      <x:c r="P1665" s="1"/>
      <x:c r="Q1665" s="1"/>
      <x:c r="R1665" s="1"/>
      <x:c r="S1665" s="1"/>
      <x:c r="T1665" s="1"/>
      <x:c r="U1665" s="1"/>
      <x:c r="V1665" s="1"/>
      <x:c r="W1665" s="1"/>
      <x:c r="X1665" s="1"/>
      <x:c r="Y1665" s="1"/>
      <x:c r="Z1665" s="1"/>
    </x:row>
    <x:row r="1666">
      <x:c r="A1666" s="1"/>
      <x:c r="B1666" s="1"/>
      <x:c r="C1666" s="1"/>
      <x:c r="D1666" s="1"/>
      <x:c r="E1666" s="1"/>
      <x:c r="F1666" s="1"/>
      <x:c r="G1666" s="1"/>
      <x:c r="H1666" s="1"/>
      <x:c r="I1666" s="1"/>
      <x:c r="J1666" s="1"/>
      <x:c r="K1666" s="1"/>
      <x:c r="L1666" s="1"/>
      <x:c r="M1666" s="1"/>
      <x:c r="N1666" s="1"/>
      <x:c r="O1666" s="1"/>
      <x:c r="P1666" s="1"/>
      <x:c r="Q1666" s="1"/>
      <x:c r="R1666" s="1"/>
      <x:c r="S1666" s="1"/>
      <x:c r="T1666" s="1"/>
      <x:c r="U1666" s="1"/>
      <x:c r="V1666" s="1"/>
      <x:c r="W1666" s="1"/>
      <x:c r="X1666" s="1"/>
      <x:c r="Y1666" s="1"/>
      <x:c r="Z1666" s="1"/>
    </x:row>
    <x:row r="1667">
      <x:c r="A1667" s="1"/>
      <x:c r="B1667" s="1"/>
      <x:c r="C1667" s="1"/>
      <x:c r="D1667" s="1"/>
      <x:c r="E1667" s="1"/>
      <x:c r="F1667" s="1"/>
      <x:c r="G1667" s="1"/>
      <x:c r="H1667" s="1"/>
      <x:c r="I1667" s="1"/>
      <x:c r="J1667" s="1"/>
      <x:c r="K1667" s="1"/>
      <x:c r="L1667" s="1"/>
      <x:c r="M1667" s="1"/>
      <x:c r="N1667" s="1"/>
      <x:c r="O1667" s="1"/>
      <x:c r="P1667" s="1"/>
      <x:c r="Q1667" s="1"/>
      <x:c r="R1667" s="1"/>
      <x:c r="S1667" s="1"/>
      <x:c r="T1667" s="1"/>
      <x:c r="U1667" s="1"/>
      <x:c r="V1667" s="1"/>
      <x:c r="W1667" s="1"/>
      <x:c r="X1667" s="1"/>
      <x:c r="Y1667" s="1"/>
      <x:c r="Z1667" s="1"/>
    </x:row>
    <x:row r="1668">
      <x:c r="A1668" s="1"/>
      <x:c r="B1668" s="1"/>
      <x:c r="C1668" s="1"/>
      <x:c r="D1668" s="1"/>
      <x:c r="E1668" s="1"/>
      <x:c r="F1668" s="1"/>
      <x:c r="G1668" s="1"/>
      <x:c r="H1668" s="1"/>
      <x:c r="I1668" s="1"/>
      <x:c r="J1668" s="1"/>
      <x:c r="K1668" s="1"/>
      <x:c r="L1668" s="1"/>
      <x:c r="M1668" s="1"/>
      <x:c r="N1668" s="1"/>
      <x:c r="O1668" s="1"/>
      <x:c r="P1668" s="1"/>
      <x:c r="Q1668" s="1"/>
      <x:c r="R1668" s="1"/>
      <x:c r="S1668" s="1"/>
      <x:c r="T1668" s="1"/>
      <x:c r="U1668" s="1"/>
      <x:c r="V1668" s="1"/>
      <x:c r="W1668" s="1"/>
      <x:c r="X1668" s="1"/>
      <x:c r="Y1668" s="1"/>
      <x:c r="Z1668" s="1"/>
    </x:row>
    <x:row r="1669">
      <x:c r="A1669" s="1"/>
      <x:c r="B1669" s="1"/>
      <x:c r="C1669" s="1"/>
      <x:c r="D1669" s="1"/>
      <x:c r="E1669" s="1"/>
      <x:c r="F1669" s="1"/>
      <x:c r="G1669" s="1"/>
      <x:c r="H1669" s="1"/>
      <x:c r="I1669" s="1"/>
      <x:c r="J1669" s="1"/>
      <x:c r="K1669" s="1"/>
      <x:c r="L1669" s="1"/>
      <x:c r="M1669" s="1"/>
      <x:c r="N1669" s="1"/>
      <x:c r="O1669" s="1"/>
      <x:c r="P1669" s="1"/>
      <x:c r="Q1669" s="1"/>
      <x:c r="R1669" s="1"/>
      <x:c r="S1669" s="1"/>
      <x:c r="T1669" s="1"/>
      <x:c r="U1669" s="1"/>
      <x:c r="V1669" s="1"/>
      <x:c r="W1669" s="1"/>
      <x:c r="X1669" s="1"/>
      <x:c r="Y1669" s="1"/>
      <x:c r="Z1669" s="1"/>
    </x:row>
    <x:row r="1670">
      <x:c r="A1670" s="1"/>
      <x:c r="B1670" s="1"/>
      <x:c r="C1670" s="1"/>
      <x:c r="D1670" s="1"/>
      <x:c r="E1670" s="1"/>
      <x:c r="F1670" s="1"/>
      <x:c r="G1670" s="1"/>
      <x:c r="H1670" s="1"/>
      <x:c r="I1670" s="1"/>
      <x:c r="J1670" s="1"/>
      <x:c r="K1670" s="1"/>
      <x:c r="L1670" s="1"/>
      <x:c r="M1670" s="1"/>
      <x:c r="N1670" s="1"/>
      <x:c r="O1670" s="1"/>
      <x:c r="P1670" s="1"/>
      <x:c r="Q1670" s="1"/>
      <x:c r="R1670" s="1"/>
      <x:c r="S1670" s="1"/>
      <x:c r="T1670" s="1"/>
      <x:c r="U1670" s="1"/>
      <x:c r="V1670" s="1"/>
      <x:c r="W1670" s="1"/>
      <x:c r="X1670" s="1"/>
      <x:c r="Y1670" s="1"/>
      <x:c r="Z1670" s="1"/>
    </x:row>
    <x:row r="1671">
      <x:c r="A1671" s="1"/>
      <x:c r="B1671" s="1"/>
      <x:c r="C1671" s="1"/>
      <x:c r="D1671" s="1"/>
      <x:c r="E1671" s="1"/>
      <x:c r="F1671" s="1"/>
      <x:c r="G1671" s="1"/>
      <x:c r="H1671" s="1"/>
      <x:c r="I1671" s="1"/>
      <x:c r="J1671" s="1"/>
      <x:c r="K1671" s="1"/>
      <x:c r="L1671" s="1"/>
      <x:c r="M1671" s="1"/>
      <x:c r="N1671" s="1"/>
      <x:c r="O1671" s="1"/>
      <x:c r="P1671" s="1"/>
      <x:c r="Q1671" s="1"/>
      <x:c r="R1671" s="1"/>
      <x:c r="S1671" s="1"/>
      <x:c r="T1671" s="1"/>
      <x:c r="U1671" s="1"/>
      <x:c r="V1671" s="1"/>
      <x:c r="W1671" s="1"/>
      <x:c r="X1671" s="1"/>
      <x:c r="Y1671" s="1"/>
      <x:c r="Z1671" s="1"/>
    </x:row>
    <x:row r="1672">
      <x:c r="A1672" s="1"/>
      <x:c r="B1672" s="1"/>
      <x:c r="C1672" s="1"/>
      <x:c r="D1672" s="1"/>
      <x:c r="E1672" s="1"/>
      <x:c r="F1672" s="1"/>
      <x:c r="G1672" s="1"/>
      <x:c r="H1672" s="1"/>
      <x:c r="I1672" s="1"/>
      <x:c r="J1672" s="1"/>
      <x:c r="K1672" s="1"/>
      <x:c r="L1672" s="1"/>
      <x:c r="M1672" s="1"/>
      <x:c r="N1672" s="1"/>
      <x:c r="O1672" s="1"/>
      <x:c r="P1672" s="1"/>
      <x:c r="Q1672" s="1"/>
      <x:c r="R1672" s="1"/>
      <x:c r="S1672" s="1"/>
      <x:c r="T1672" s="1"/>
      <x:c r="U1672" s="1"/>
      <x:c r="V1672" s="1"/>
      <x:c r="W1672" s="1"/>
      <x:c r="X1672" s="1"/>
      <x:c r="Y1672" s="1"/>
      <x:c r="Z1672" s="1"/>
    </x:row>
    <x:row r="1673">
      <x:c r="A1673" s="1"/>
      <x:c r="B1673" s="1"/>
      <x:c r="C1673" s="1"/>
      <x:c r="D1673" s="1"/>
      <x:c r="E1673" s="1"/>
      <x:c r="F1673" s="1"/>
      <x:c r="G1673" s="1"/>
      <x:c r="H1673" s="1"/>
      <x:c r="I1673" s="1"/>
      <x:c r="J1673" s="1"/>
      <x:c r="K1673" s="1"/>
      <x:c r="L1673" s="1"/>
      <x:c r="M1673" s="1"/>
      <x:c r="N1673" s="1"/>
      <x:c r="O1673" s="1"/>
      <x:c r="P1673" s="1"/>
      <x:c r="Q1673" s="1"/>
      <x:c r="R1673" s="1"/>
      <x:c r="S1673" s="1"/>
      <x:c r="T1673" s="1"/>
      <x:c r="U1673" s="1"/>
      <x:c r="V1673" s="1"/>
      <x:c r="W1673" s="1"/>
      <x:c r="X1673" s="1"/>
      <x:c r="Y1673" s="1"/>
      <x:c r="Z1673" s="1"/>
    </x:row>
    <x:row r="1674">
      <x:c r="A1674" s="1"/>
      <x:c r="B1674" s="1"/>
      <x:c r="C1674" s="1"/>
      <x:c r="D1674" s="1"/>
      <x:c r="E1674" s="1"/>
      <x:c r="F1674" s="1"/>
      <x:c r="G1674" s="1"/>
      <x:c r="H1674" s="1"/>
      <x:c r="I1674" s="1"/>
      <x:c r="J1674" s="1"/>
      <x:c r="K1674" s="1"/>
      <x:c r="L1674" s="1"/>
      <x:c r="M1674" s="1"/>
      <x:c r="N1674" s="1"/>
      <x:c r="O1674" s="1"/>
      <x:c r="P1674" s="1"/>
      <x:c r="Q1674" s="1"/>
      <x:c r="R1674" s="1"/>
      <x:c r="S1674" s="1"/>
      <x:c r="T1674" s="1"/>
      <x:c r="U1674" s="1"/>
      <x:c r="V1674" s="1"/>
      <x:c r="W1674" s="1"/>
      <x:c r="X1674" s="1"/>
      <x:c r="Y1674" s="1"/>
      <x:c r="Z1674" s="1"/>
    </x:row>
    <x:row r="1675">
      <x:c r="A1675" s="1"/>
      <x:c r="B1675" s="1"/>
      <x:c r="C1675" s="1"/>
      <x:c r="D1675" s="1"/>
      <x:c r="E1675" s="1"/>
      <x:c r="F1675" s="1"/>
      <x:c r="G1675" s="1"/>
      <x:c r="H1675" s="1"/>
      <x:c r="I1675" s="1"/>
      <x:c r="J1675" s="1"/>
      <x:c r="K1675" s="1"/>
      <x:c r="L1675" s="1"/>
      <x:c r="M1675" s="1"/>
      <x:c r="N1675" s="1"/>
      <x:c r="O1675" s="1"/>
      <x:c r="P1675" s="1"/>
      <x:c r="Q1675" s="1"/>
      <x:c r="R1675" s="1"/>
      <x:c r="S1675" s="1"/>
      <x:c r="T1675" s="1"/>
      <x:c r="U1675" s="1"/>
      <x:c r="V1675" s="1"/>
      <x:c r="W1675" s="1"/>
      <x:c r="X1675" s="1"/>
      <x:c r="Y1675" s="1"/>
      <x:c r="Z1675" s="1"/>
    </x:row>
    <x:row r="1676">
      <x:c r="A1676" s="1"/>
      <x:c r="B1676" s="1"/>
      <x:c r="C1676" s="1"/>
      <x:c r="D1676" s="1"/>
      <x:c r="E1676" s="1"/>
      <x:c r="F1676" s="1"/>
      <x:c r="G1676" s="1"/>
      <x:c r="H1676" s="1"/>
      <x:c r="I1676" s="1"/>
      <x:c r="J1676" s="1"/>
      <x:c r="K1676" s="1"/>
      <x:c r="L1676" s="1"/>
      <x:c r="M1676" s="1"/>
      <x:c r="N1676" s="1"/>
      <x:c r="O1676" s="1"/>
      <x:c r="P1676" s="1"/>
      <x:c r="Q1676" s="1"/>
      <x:c r="R1676" s="1"/>
      <x:c r="S1676" s="1"/>
      <x:c r="T1676" s="1"/>
      <x:c r="U1676" s="1"/>
      <x:c r="V1676" s="1"/>
      <x:c r="W1676" s="1"/>
      <x:c r="X1676" s="1"/>
      <x:c r="Y1676" s="1"/>
      <x:c r="Z1676" s="1"/>
    </x:row>
    <x:row r="1677">
      <x:c r="A1677" s="1"/>
      <x:c r="B1677" s="1"/>
      <x:c r="C1677" s="1"/>
      <x:c r="D1677" s="1"/>
      <x:c r="E1677" s="1"/>
      <x:c r="F1677" s="1"/>
      <x:c r="G1677" s="1"/>
      <x:c r="H1677" s="1"/>
      <x:c r="I1677" s="1"/>
      <x:c r="J1677" s="1"/>
      <x:c r="K1677" s="1"/>
      <x:c r="L1677" s="1"/>
      <x:c r="M1677" s="1"/>
      <x:c r="N1677" s="1"/>
      <x:c r="O1677" s="1"/>
      <x:c r="P1677" s="1"/>
      <x:c r="Q1677" s="1"/>
      <x:c r="R1677" s="1"/>
      <x:c r="S1677" s="1"/>
      <x:c r="T1677" s="1"/>
      <x:c r="U1677" s="1"/>
      <x:c r="V1677" s="1"/>
      <x:c r="W1677" s="1"/>
      <x:c r="X1677" s="1"/>
      <x:c r="Y1677" s="1"/>
      <x:c r="Z1677" s="1"/>
    </x:row>
    <x:row r="1678">
      <x:c r="A1678" s="1"/>
      <x:c r="B1678" s="1"/>
      <x:c r="C1678" s="1"/>
      <x:c r="D1678" s="1"/>
      <x:c r="E1678" s="1"/>
      <x:c r="F1678" s="1"/>
      <x:c r="G1678" s="1"/>
      <x:c r="H1678" s="1"/>
      <x:c r="I1678" s="1"/>
      <x:c r="J1678" s="1"/>
      <x:c r="K1678" s="1"/>
      <x:c r="L1678" s="1"/>
      <x:c r="M1678" s="1"/>
      <x:c r="N1678" s="1"/>
      <x:c r="O1678" s="1"/>
      <x:c r="P1678" s="1"/>
      <x:c r="Q1678" s="1"/>
      <x:c r="R1678" s="1"/>
      <x:c r="S1678" s="1"/>
      <x:c r="T1678" s="1"/>
      <x:c r="U1678" s="1"/>
      <x:c r="V1678" s="1"/>
      <x:c r="W1678" s="1"/>
      <x:c r="X1678" s="1"/>
      <x:c r="Y1678" s="1"/>
      <x:c r="Z1678" s="1"/>
    </x:row>
    <x:row r="1679">
      <x:c r="A1679" s="1"/>
      <x:c r="B1679" s="1"/>
      <x:c r="C1679" s="1"/>
      <x:c r="D1679" s="1"/>
      <x:c r="E1679" s="1"/>
      <x:c r="F1679" s="1"/>
      <x:c r="G1679" s="1"/>
      <x:c r="H1679" s="1"/>
      <x:c r="I1679" s="1"/>
      <x:c r="J1679" s="1"/>
      <x:c r="K1679" s="1"/>
      <x:c r="L1679" s="1"/>
      <x:c r="M1679" s="1"/>
      <x:c r="N1679" s="1"/>
      <x:c r="O1679" s="1"/>
      <x:c r="P1679" s="1"/>
      <x:c r="Q1679" s="1"/>
      <x:c r="R1679" s="1"/>
      <x:c r="S1679" s="1"/>
      <x:c r="T1679" s="1"/>
      <x:c r="U1679" s="1"/>
      <x:c r="V1679" s="1"/>
      <x:c r="W1679" s="1"/>
      <x:c r="X1679" s="1"/>
      <x:c r="Y1679" s="1"/>
      <x:c r="Z1679" s="1"/>
    </x:row>
    <x:row r="1680">
      <x:c r="A1680" s="1"/>
      <x:c r="B1680" s="1"/>
      <x:c r="C1680" s="1"/>
      <x:c r="D1680" s="1"/>
      <x:c r="E1680" s="1"/>
      <x:c r="F1680" s="1"/>
      <x:c r="G1680" s="1"/>
      <x:c r="H1680" s="1"/>
      <x:c r="I1680" s="1"/>
      <x:c r="J1680" s="1"/>
      <x:c r="K1680" s="1"/>
      <x:c r="L1680" s="1"/>
      <x:c r="M1680" s="1"/>
      <x:c r="N1680" s="1"/>
      <x:c r="O1680" s="1"/>
      <x:c r="P1680" s="1"/>
      <x:c r="Q1680" s="1"/>
      <x:c r="R1680" s="1"/>
      <x:c r="S1680" s="1"/>
      <x:c r="T1680" s="1"/>
      <x:c r="U1680" s="1"/>
      <x:c r="V1680" s="1"/>
      <x:c r="W1680" s="1"/>
      <x:c r="X1680" s="1"/>
      <x:c r="Y1680" s="1"/>
      <x:c r="Z1680" s="1"/>
    </x:row>
    <x:row r="1681">
      <x:c r="A1681" s="1"/>
      <x:c r="B1681" s="1"/>
      <x:c r="C1681" s="1"/>
      <x:c r="D1681" s="1"/>
      <x:c r="E1681" s="1"/>
      <x:c r="F1681" s="1"/>
      <x:c r="G1681" s="1"/>
      <x:c r="H1681" s="1"/>
      <x:c r="I1681" s="1"/>
      <x:c r="J1681" s="1"/>
      <x:c r="K1681" s="1"/>
      <x:c r="L1681" s="1"/>
      <x:c r="M1681" s="1"/>
      <x:c r="N1681" s="1"/>
      <x:c r="O1681" s="1"/>
      <x:c r="P1681" s="1"/>
      <x:c r="Q1681" s="1"/>
      <x:c r="R1681" s="1"/>
      <x:c r="S1681" s="1"/>
      <x:c r="T1681" s="1"/>
      <x:c r="U1681" s="1"/>
      <x:c r="V1681" s="1"/>
      <x:c r="W1681" s="1"/>
      <x:c r="X1681" s="1"/>
      <x:c r="Y1681" s="1"/>
      <x:c r="Z1681" s="1"/>
    </x:row>
    <x:row r="1682">
      <x:c r="A1682" s="1"/>
      <x:c r="B1682" s="1"/>
      <x:c r="C1682" s="1"/>
      <x:c r="D1682" s="1"/>
      <x:c r="E1682" s="1"/>
      <x:c r="F1682" s="1"/>
      <x:c r="G1682" s="1"/>
      <x:c r="H1682" s="1"/>
      <x:c r="I1682" s="1"/>
      <x:c r="J1682" s="1"/>
      <x:c r="K1682" s="1"/>
      <x:c r="L1682" s="1"/>
      <x:c r="M1682" s="1"/>
      <x:c r="N1682" s="1"/>
      <x:c r="O1682" s="1"/>
      <x:c r="P1682" s="1"/>
      <x:c r="Q1682" s="1"/>
      <x:c r="R1682" s="1"/>
      <x:c r="S1682" s="1"/>
      <x:c r="T1682" s="1"/>
      <x:c r="U1682" s="1"/>
      <x:c r="V1682" s="1"/>
      <x:c r="W1682" s="1"/>
      <x:c r="X1682" s="1"/>
      <x:c r="Y1682" s="1"/>
      <x:c r="Z1682" s="1"/>
    </x:row>
    <x:row r="1683">
      <x:c r="A1683" s="1"/>
      <x:c r="B1683" s="1"/>
      <x:c r="C1683" s="1"/>
      <x:c r="D1683" s="1"/>
      <x:c r="E1683" s="1"/>
      <x:c r="F1683" s="1"/>
      <x:c r="G1683" s="1"/>
      <x:c r="H1683" s="1"/>
      <x:c r="I1683" s="1"/>
      <x:c r="J1683" s="1"/>
      <x:c r="K1683" s="1"/>
      <x:c r="L1683" s="1"/>
      <x:c r="M1683" s="1"/>
      <x:c r="N1683" s="1"/>
      <x:c r="O1683" s="1"/>
      <x:c r="P1683" s="1"/>
      <x:c r="Q1683" s="1"/>
      <x:c r="R1683" s="1"/>
      <x:c r="S1683" s="1"/>
      <x:c r="T1683" s="1"/>
      <x:c r="U1683" s="1"/>
      <x:c r="V1683" s="1"/>
      <x:c r="W1683" s="1"/>
      <x:c r="X1683" s="1"/>
      <x:c r="Y1683" s="1"/>
      <x:c r="Z1683" s="1"/>
    </x:row>
    <x:row r="1684">
      <x:c r="A1684" s="1"/>
      <x:c r="B1684" s="1"/>
      <x:c r="C1684" s="1"/>
      <x:c r="D1684" s="1"/>
      <x:c r="E1684" s="1"/>
      <x:c r="F1684" s="1"/>
      <x:c r="G1684" s="1"/>
      <x:c r="H1684" s="1"/>
      <x:c r="I1684" s="1"/>
      <x:c r="J1684" s="1"/>
      <x:c r="K1684" s="1"/>
      <x:c r="L1684" s="1"/>
      <x:c r="M1684" s="1"/>
      <x:c r="N1684" s="1"/>
      <x:c r="O1684" s="1"/>
      <x:c r="P1684" s="1"/>
      <x:c r="Q1684" s="1"/>
      <x:c r="R1684" s="1"/>
      <x:c r="S1684" s="1"/>
      <x:c r="T1684" s="1"/>
      <x:c r="U1684" s="1"/>
      <x:c r="V1684" s="1"/>
      <x:c r="W1684" s="1"/>
      <x:c r="X1684" s="1"/>
      <x:c r="Y1684" s="1"/>
      <x:c r="Z1684" s="1"/>
    </x:row>
    <x:row r="1685">
      <x:c r="A1685" s="1"/>
      <x:c r="B1685" s="1"/>
      <x:c r="C1685" s="1"/>
      <x:c r="D1685" s="1"/>
      <x:c r="E1685" s="1"/>
      <x:c r="F1685" s="1"/>
      <x:c r="G1685" s="1"/>
      <x:c r="H1685" s="1"/>
      <x:c r="I1685" s="1"/>
      <x:c r="J1685" s="1"/>
      <x:c r="K1685" s="1"/>
      <x:c r="L1685" s="1"/>
      <x:c r="M1685" s="1"/>
      <x:c r="N1685" s="1"/>
      <x:c r="O1685" s="1"/>
      <x:c r="P1685" s="1"/>
      <x:c r="Q1685" s="1"/>
      <x:c r="R1685" s="1"/>
      <x:c r="S1685" s="1"/>
      <x:c r="T1685" s="1"/>
      <x:c r="U1685" s="1"/>
      <x:c r="V1685" s="1"/>
      <x:c r="W1685" s="1"/>
      <x:c r="X1685" s="1"/>
      <x:c r="Y1685" s="1"/>
      <x:c r="Z1685" s="1"/>
    </x:row>
    <x:row r="1686">
      <x:c r="A1686" s="1"/>
      <x:c r="B1686" s="1"/>
      <x:c r="C1686" s="1"/>
      <x:c r="D1686" s="1"/>
      <x:c r="E1686" s="1"/>
      <x:c r="F1686" s="1"/>
      <x:c r="G1686" s="1"/>
      <x:c r="H1686" s="1"/>
      <x:c r="I1686" s="1"/>
      <x:c r="J1686" s="1"/>
      <x:c r="K1686" s="1"/>
      <x:c r="L1686" s="1"/>
      <x:c r="M1686" s="1"/>
      <x:c r="N1686" s="1"/>
      <x:c r="O1686" s="1"/>
      <x:c r="P1686" s="1"/>
      <x:c r="Q1686" s="1"/>
      <x:c r="R1686" s="1"/>
      <x:c r="S1686" s="1"/>
      <x:c r="T1686" s="1"/>
      <x:c r="U1686" s="1"/>
      <x:c r="V1686" s="1"/>
      <x:c r="W1686" s="1"/>
      <x:c r="X1686" s="1"/>
      <x:c r="Y1686" s="1"/>
      <x:c r="Z1686" s="1"/>
    </x:row>
    <x:row r="1687">
      <x:c r="A1687" s="1"/>
      <x:c r="B1687" s="1"/>
      <x:c r="C1687" s="1"/>
      <x:c r="D1687" s="1"/>
      <x:c r="E1687" s="1"/>
      <x:c r="F1687" s="1"/>
      <x:c r="G1687" s="1"/>
      <x:c r="H1687" s="1"/>
      <x:c r="I1687" s="1"/>
      <x:c r="J1687" s="1"/>
      <x:c r="K1687" s="1"/>
      <x:c r="L1687" s="1"/>
      <x:c r="M1687" s="1"/>
      <x:c r="N1687" s="1"/>
      <x:c r="O1687" s="1"/>
      <x:c r="P1687" s="1"/>
      <x:c r="Q1687" s="1"/>
      <x:c r="R1687" s="1"/>
      <x:c r="S1687" s="1"/>
      <x:c r="T1687" s="1"/>
      <x:c r="U1687" s="1"/>
      <x:c r="V1687" s="1"/>
      <x:c r="W1687" s="1"/>
      <x:c r="X1687" s="1"/>
      <x:c r="Y1687" s="1"/>
      <x:c r="Z1687" s="1"/>
    </x:row>
    <x:row r="1688">
      <x:c r="A1688" s="1"/>
      <x:c r="B1688" s="1"/>
      <x:c r="C1688" s="1"/>
      <x:c r="D1688" s="1"/>
      <x:c r="E1688" s="1"/>
      <x:c r="F1688" s="1"/>
      <x:c r="G1688" s="1"/>
      <x:c r="H1688" s="1"/>
      <x:c r="I1688" s="1"/>
      <x:c r="J1688" s="1"/>
      <x:c r="K1688" s="1"/>
      <x:c r="L1688" s="1"/>
      <x:c r="M1688" s="1"/>
      <x:c r="N1688" s="1"/>
      <x:c r="O1688" s="1"/>
      <x:c r="P1688" s="1"/>
      <x:c r="Q1688" s="1"/>
      <x:c r="R1688" s="1"/>
      <x:c r="S1688" s="1"/>
      <x:c r="T1688" s="1"/>
      <x:c r="U1688" s="1"/>
      <x:c r="V1688" s="1"/>
      <x:c r="W1688" s="1"/>
      <x:c r="X1688" s="1"/>
      <x:c r="Y1688" s="1"/>
      <x:c r="Z1688" s="1"/>
    </x:row>
    <x:row r="1689">
      <x:c r="A1689" s="1"/>
      <x:c r="B1689" s="1"/>
      <x:c r="C1689" s="1"/>
      <x:c r="D1689" s="1"/>
      <x:c r="E1689" s="1"/>
      <x:c r="F1689" s="1"/>
      <x:c r="G1689" s="1"/>
      <x:c r="H1689" s="1"/>
      <x:c r="I1689" s="1"/>
      <x:c r="J1689" s="1"/>
      <x:c r="K1689" s="1"/>
      <x:c r="L1689" s="1"/>
      <x:c r="M1689" s="1"/>
      <x:c r="N1689" s="1"/>
      <x:c r="O1689" s="1"/>
      <x:c r="P1689" s="1"/>
      <x:c r="Q1689" s="1"/>
      <x:c r="R1689" s="1"/>
      <x:c r="S1689" s="1"/>
      <x:c r="T1689" s="1"/>
      <x:c r="U1689" s="1"/>
      <x:c r="V1689" s="1"/>
      <x:c r="W1689" s="1"/>
      <x:c r="X1689" s="1"/>
      <x:c r="Y1689" s="1"/>
      <x:c r="Z1689" s="1"/>
    </x:row>
    <x:row r="1690">
      <x:c r="A1690" s="1"/>
      <x:c r="B1690" s="1"/>
      <x:c r="C1690" s="1"/>
      <x:c r="D1690" s="1"/>
      <x:c r="E1690" s="1"/>
      <x:c r="F1690" s="1"/>
      <x:c r="G1690" s="1"/>
      <x:c r="H1690" s="1"/>
      <x:c r="I1690" s="1"/>
      <x:c r="J1690" s="1"/>
      <x:c r="K1690" s="1"/>
      <x:c r="L1690" s="1"/>
      <x:c r="M1690" s="1"/>
      <x:c r="N1690" s="1"/>
      <x:c r="O1690" s="1"/>
      <x:c r="P1690" s="1"/>
      <x:c r="Q1690" s="1"/>
      <x:c r="R1690" s="1"/>
      <x:c r="S1690" s="1"/>
      <x:c r="T1690" s="1"/>
      <x:c r="U1690" s="1"/>
      <x:c r="V1690" s="1"/>
      <x:c r="W1690" s="1"/>
      <x:c r="X1690" s="1"/>
      <x:c r="Y1690" s="1"/>
      <x:c r="Z1690" s="1"/>
    </x:row>
    <x:row r="1691">
      <x:c r="A1691" s="1"/>
      <x:c r="B1691" s="1"/>
      <x:c r="C1691" s="1"/>
      <x:c r="D1691" s="1"/>
      <x:c r="E1691" s="1"/>
      <x:c r="F1691" s="1"/>
      <x:c r="G1691" s="1"/>
      <x:c r="H1691" s="1"/>
      <x:c r="I1691" s="1"/>
      <x:c r="J1691" s="1"/>
      <x:c r="K1691" s="1"/>
      <x:c r="L1691" s="1"/>
      <x:c r="M1691" s="1"/>
      <x:c r="N1691" s="1"/>
      <x:c r="O1691" s="1"/>
      <x:c r="P1691" s="1"/>
      <x:c r="Q1691" s="1"/>
      <x:c r="R1691" s="1"/>
      <x:c r="S1691" s="1"/>
      <x:c r="T1691" s="1"/>
      <x:c r="U1691" s="1"/>
      <x:c r="V1691" s="1"/>
      <x:c r="W1691" s="1"/>
      <x:c r="X1691" s="1"/>
      <x:c r="Y1691" s="1"/>
      <x:c r="Z1691" s="1"/>
    </x:row>
    <x:row r="1692">
      <x:c r="A1692" s="1"/>
      <x:c r="B1692" s="1"/>
      <x:c r="C1692" s="1"/>
      <x:c r="D1692" s="1"/>
      <x:c r="E1692" s="1"/>
      <x:c r="F1692" s="1"/>
      <x:c r="G1692" s="1"/>
      <x:c r="H1692" s="1"/>
      <x:c r="I1692" s="1"/>
      <x:c r="J1692" s="1"/>
      <x:c r="K1692" s="1"/>
      <x:c r="L1692" s="1"/>
      <x:c r="M1692" s="1"/>
      <x:c r="N1692" s="1"/>
      <x:c r="O1692" s="1"/>
      <x:c r="P1692" s="1"/>
      <x:c r="Q1692" s="1"/>
      <x:c r="R1692" s="1"/>
      <x:c r="S1692" s="1"/>
      <x:c r="T1692" s="1"/>
      <x:c r="U1692" s="1"/>
      <x:c r="V1692" s="1"/>
      <x:c r="W1692" s="1"/>
      <x:c r="X1692" s="1"/>
      <x:c r="Y1692" s="1"/>
      <x:c r="Z1692" s="1"/>
    </x:row>
    <x:row r="1693">
      <x:c r="A1693" s="1"/>
      <x:c r="B1693" s="1"/>
      <x:c r="C1693" s="1"/>
      <x:c r="D1693" s="1"/>
      <x:c r="E1693" s="1"/>
      <x:c r="F1693" s="1"/>
      <x:c r="G1693" s="1"/>
      <x:c r="H1693" s="1"/>
      <x:c r="I1693" s="1"/>
      <x:c r="J1693" s="1"/>
      <x:c r="K1693" s="1"/>
      <x:c r="L1693" s="1"/>
      <x:c r="M1693" s="1"/>
      <x:c r="N1693" s="1"/>
      <x:c r="O1693" s="1"/>
      <x:c r="P1693" s="1"/>
      <x:c r="Q1693" s="1"/>
      <x:c r="R1693" s="1"/>
      <x:c r="S1693" s="1"/>
      <x:c r="T1693" s="1"/>
      <x:c r="U1693" s="1"/>
      <x:c r="V1693" s="1"/>
      <x:c r="W1693" s="1"/>
      <x:c r="X1693" s="1"/>
      <x:c r="Y1693" s="1"/>
      <x:c r="Z1693" s="1"/>
    </x:row>
    <x:row r="1694">
      <x:c r="A1694" s="1"/>
      <x:c r="B1694" s="1"/>
      <x:c r="C1694" s="1"/>
      <x:c r="D1694" s="1"/>
      <x:c r="E1694" s="1"/>
      <x:c r="F1694" s="1"/>
      <x:c r="G1694" s="1"/>
      <x:c r="H1694" s="1"/>
      <x:c r="I1694" s="1"/>
      <x:c r="J1694" s="1"/>
      <x:c r="K1694" s="1"/>
      <x:c r="L1694" s="1"/>
      <x:c r="M1694" s="1"/>
      <x:c r="N1694" s="1"/>
      <x:c r="O1694" s="1"/>
      <x:c r="P1694" s="1"/>
      <x:c r="Q1694" s="1"/>
      <x:c r="R1694" s="1"/>
      <x:c r="S1694" s="1"/>
      <x:c r="T1694" s="1"/>
      <x:c r="U1694" s="1"/>
      <x:c r="V1694" s="1"/>
      <x:c r="W1694" s="1"/>
      <x:c r="X1694" s="1"/>
      <x:c r="Y1694" s="1"/>
      <x:c r="Z1694" s="1"/>
    </x:row>
    <x:row r="1695">
      <x:c r="A1695" s="1"/>
      <x:c r="B1695" s="1"/>
      <x:c r="C1695" s="1"/>
      <x:c r="D1695" s="1"/>
      <x:c r="E1695" s="1"/>
      <x:c r="F1695" s="1"/>
      <x:c r="G1695" s="1"/>
      <x:c r="H1695" s="1"/>
      <x:c r="I1695" s="1"/>
      <x:c r="J1695" s="1"/>
      <x:c r="K1695" s="1"/>
      <x:c r="L1695" s="1"/>
      <x:c r="M1695" s="1"/>
      <x:c r="N1695" s="1"/>
      <x:c r="O1695" s="1"/>
      <x:c r="P1695" s="1"/>
      <x:c r="Q1695" s="1"/>
      <x:c r="R1695" s="1"/>
      <x:c r="S1695" s="1"/>
      <x:c r="T1695" s="1"/>
      <x:c r="U1695" s="1"/>
      <x:c r="V1695" s="1"/>
      <x:c r="W1695" s="1"/>
      <x:c r="X1695" s="1"/>
      <x:c r="Y1695" s="1"/>
      <x:c r="Z1695" s="1"/>
    </x:row>
    <x:row r="1696">
      <x:c r="A1696" s="1"/>
      <x:c r="B1696" s="1"/>
      <x:c r="C1696" s="1"/>
      <x:c r="D1696" s="1"/>
      <x:c r="E1696" s="1"/>
      <x:c r="F1696" s="1"/>
      <x:c r="G1696" s="1"/>
      <x:c r="H1696" s="1"/>
      <x:c r="I1696" s="1"/>
      <x:c r="J1696" s="1"/>
      <x:c r="K1696" s="1"/>
      <x:c r="L1696" s="1"/>
      <x:c r="M1696" s="1"/>
      <x:c r="N1696" s="1"/>
      <x:c r="O1696" s="1"/>
      <x:c r="P1696" s="1"/>
      <x:c r="Q1696" s="1"/>
      <x:c r="R1696" s="1"/>
      <x:c r="S1696" s="1"/>
      <x:c r="T1696" s="1"/>
      <x:c r="U1696" s="1"/>
      <x:c r="V1696" s="1"/>
      <x:c r="W1696" s="1"/>
      <x:c r="X1696" s="1"/>
      <x:c r="Y1696" s="1"/>
      <x:c r="Z1696" s="1"/>
    </x:row>
    <x:row r="1697">
      <x:c r="A1697" s="1"/>
      <x:c r="B1697" s="1"/>
      <x:c r="C1697" s="1"/>
      <x:c r="D1697" s="1"/>
      <x:c r="E1697" s="1"/>
      <x:c r="F1697" s="1"/>
      <x:c r="G1697" s="1"/>
      <x:c r="H1697" s="1"/>
      <x:c r="I1697" s="1"/>
      <x:c r="J1697" s="1"/>
      <x:c r="K1697" s="1"/>
      <x:c r="L1697" s="1"/>
      <x:c r="M1697" s="1"/>
      <x:c r="N1697" s="1"/>
      <x:c r="O1697" s="1"/>
      <x:c r="P1697" s="1"/>
      <x:c r="Q1697" s="1"/>
      <x:c r="R1697" s="1"/>
      <x:c r="S1697" s="1"/>
      <x:c r="T1697" s="1"/>
      <x:c r="U1697" s="1"/>
      <x:c r="V1697" s="1"/>
      <x:c r="W1697" s="1"/>
      <x:c r="X1697" s="1"/>
      <x:c r="Y1697" s="1"/>
      <x:c r="Z1697" s="1"/>
    </x:row>
    <x:row r="1698">
      <x:c r="A1698" s="1"/>
      <x:c r="B1698" s="1"/>
      <x:c r="C1698" s="1"/>
      <x:c r="D1698" s="1"/>
      <x:c r="E1698" s="1"/>
      <x:c r="F1698" s="1"/>
      <x:c r="G1698" s="1"/>
      <x:c r="H1698" s="1"/>
      <x:c r="I1698" s="1"/>
      <x:c r="J1698" s="1"/>
      <x:c r="K1698" s="1"/>
      <x:c r="L1698" s="1"/>
      <x:c r="M1698" s="1"/>
      <x:c r="N1698" s="1"/>
      <x:c r="O1698" s="1"/>
      <x:c r="P1698" s="1"/>
      <x:c r="Q1698" s="1"/>
      <x:c r="R1698" s="1"/>
      <x:c r="S1698" s="1"/>
      <x:c r="T1698" s="1"/>
      <x:c r="U1698" s="1"/>
      <x:c r="V1698" s="1"/>
      <x:c r="W1698" s="1"/>
      <x:c r="X1698" s="1"/>
      <x:c r="Y1698" s="1"/>
      <x:c r="Z1698" s="1"/>
    </x:row>
    <x:row r="1699">
      <x:c r="A1699" s="1"/>
      <x:c r="B1699" s="1"/>
      <x:c r="C1699" s="1"/>
      <x:c r="D1699" s="1"/>
      <x:c r="E1699" s="1"/>
      <x:c r="F1699" s="1"/>
      <x:c r="G1699" s="1"/>
      <x:c r="H1699" s="1"/>
      <x:c r="I1699" s="1"/>
      <x:c r="J1699" s="1"/>
      <x:c r="K1699" s="1"/>
      <x:c r="L1699" s="1"/>
      <x:c r="M1699" s="1"/>
      <x:c r="N1699" s="1"/>
      <x:c r="O1699" s="1"/>
      <x:c r="P1699" s="1"/>
      <x:c r="Q1699" s="1"/>
      <x:c r="R1699" s="1"/>
      <x:c r="S1699" s="1"/>
      <x:c r="T1699" s="1"/>
      <x:c r="U1699" s="1"/>
      <x:c r="V1699" s="1"/>
      <x:c r="W1699" s="1"/>
      <x:c r="X1699" s="1"/>
      <x:c r="Y1699" s="1"/>
      <x:c r="Z1699" s="1"/>
    </x:row>
    <x:row r="1700">
      <x:c r="A1700" s="1"/>
      <x:c r="B1700" s="1"/>
      <x:c r="C1700" s="1"/>
      <x:c r="D1700" s="1"/>
      <x:c r="E1700" s="1"/>
      <x:c r="F1700" s="1"/>
      <x:c r="G1700" s="1"/>
      <x:c r="H1700" s="1"/>
      <x:c r="I1700" s="1"/>
      <x:c r="J1700" s="1"/>
      <x:c r="K1700" s="1"/>
      <x:c r="L1700" s="1"/>
      <x:c r="M1700" s="1"/>
      <x:c r="N1700" s="1"/>
      <x:c r="O1700" s="1"/>
      <x:c r="P1700" s="1"/>
      <x:c r="Q1700" s="1"/>
      <x:c r="R1700" s="1"/>
      <x:c r="S1700" s="1"/>
      <x:c r="T1700" s="1"/>
      <x:c r="U1700" s="1"/>
      <x:c r="V1700" s="1"/>
      <x:c r="W1700" s="1"/>
      <x:c r="X1700" s="1"/>
      <x:c r="Y1700" s="1"/>
      <x:c r="Z1700" s="1"/>
    </x:row>
    <x:row r="1701">
      <x:c r="A1701" s="1"/>
      <x:c r="B1701" s="1"/>
      <x:c r="C1701" s="1"/>
      <x:c r="D1701" s="1"/>
      <x:c r="E1701" s="1"/>
      <x:c r="F1701" s="1"/>
      <x:c r="G1701" s="1"/>
      <x:c r="H1701" s="1"/>
      <x:c r="I1701" s="1"/>
      <x:c r="J1701" s="1"/>
      <x:c r="K1701" s="1"/>
      <x:c r="L1701" s="1"/>
      <x:c r="M1701" s="1"/>
      <x:c r="N1701" s="1"/>
      <x:c r="O1701" s="1"/>
      <x:c r="P1701" s="1"/>
      <x:c r="Q1701" s="1"/>
      <x:c r="R1701" s="1"/>
      <x:c r="S1701" s="1"/>
      <x:c r="T1701" s="1"/>
      <x:c r="U1701" s="1"/>
      <x:c r="V1701" s="1"/>
      <x:c r="W1701" s="1"/>
      <x:c r="X1701" s="1"/>
      <x:c r="Y1701" s="1"/>
      <x:c r="Z1701" s="1"/>
    </x:row>
    <x:row r="1702">
      <x:c r="A1702" s="1"/>
      <x:c r="B1702" s="1"/>
      <x:c r="C1702" s="1"/>
      <x:c r="D1702" s="1"/>
      <x:c r="E1702" s="1"/>
      <x:c r="F1702" s="1"/>
      <x:c r="G1702" s="1"/>
      <x:c r="H1702" s="1"/>
      <x:c r="I1702" s="1"/>
      <x:c r="J1702" s="1"/>
      <x:c r="K1702" s="1"/>
      <x:c r="L1702" s="1"/>
      <x:c r="M1702" s="1"/>
      <x:c r="N1702" s="1"/>
      <x:c r="O1702" s="1"/>
      <x:c r="P1702" s="1"/>
      <x:c r="Q1702" s="1"/>
      <x:c r="R1702" s="1"/>
      <x:c r="S1702" s="1"/>
      <x:c r="T1702" s="1"/>
      <x:c r="U1702" s="1"/>
      <x:c r="V1702" s="1"/>
      <x:c r="W1702" s="1"/>
      <x:c r="X1702" s="1"/>
      <x:c r="Y1702" s="1"/>
      <x:c r="Z1702" s="1"/>
    </x:row>
    <x:row r="1703">
      <x:c r="A1703" s="1"/>
      <x:c r="B1703" s="1"/>
      <x:c r="C1703" s="1"/>
      <x:c r="D1703" s="1"/>
      <x:c r="E1703" s="1"/>
      <x:c r="F1703" s="1"/>
      <x:c r="G1703" s="1"/>
      <x:c r="H1703" s="1"/>
      <x:c r="I1703" s="1"/>
      <x:c r="J1703" s="1"/>
      <x:c r="K1703" s="1"/>
      <x:c r="L1703" s="1"/>
      <x:c r="M1703" s="1"/>
      <x:c r="N1703" s="1"/>
      <x:c r="O1703" s="1"/>
      <x:c r="P1703" s="1"/>
      <x:c r="Q1703" s="1"/>
      <x:c r="R1703" s="1"/>
      <x:c r="S1703" s="1"/>
      <x:c r="T1703" s="1"/>
      <x:c r="U1703" s="1"/>
      <x:c r="V1703" s="1"/>
      <x:c r="W1703" s="1"/>
      <x:c r="X1703" s="1"/>
      <x:c r="Y1703" s="1"/>
      <x:c r="Z1703" s="1"/>
    </x:row>
    <x:row r="1704">
      <x:c r="A1704" s="1"/>
      <x:c r="B1704" s="1"/>
      <x:c r="C1704" s="1"/>
      <x:c r="D1704" s="1"/>
      <x:c r="E1704" s="1"/>
      <x:c r="F1704" s="1"/>
      <x:c r="G1704" s="1"/>
      <x:c r="H1704" s="1"/>
      <x:c r="I1704" s="1"/>
      <x:c r="J1704" s="1"/>
      <x:c r="K1704" s="1"/>
      <x:c r="L1704" s="1"/>
      <x:c r="M1704" s="1"/>
      <x:c r="N1704" s="1"/>
      <x:c r="O1704" s="1"/>
      <x:c r="P1704" s="1"/>
      <x:c r="Q1704" s="1"/>
      <x:c r="R1704" s="1"/>
      <x:c r="S1704" s="1"/>
      <x:c r="T1704" s="1"/>
      <x:c r="U1704" s="1"/>
      <x:c r="V1704" s="1"/>
      <x:c r="W1704" s="1"/>
      <x:c r="X1704" s="1"/>
      <x:c r="Y1704" s="1"/>
      <x:c r="Z1704" s="1"/>
    </x:row>
    <x:row r="1705">
      <x:c r="A1705" s="1"/>
      <x:c r="B1705" s="1"/>
      <x:c r="C1705" s="1"/>
      <x:c r="D1705" s="1"/>
      <x:c r="E1705" s="1"/>
      <x:c r="F1705" s="1"/>
      <x:c r="G1705" s="1"/>
      <x:c r="H1705" s="1"/>
      <x:c r="I1705" s="1"/>
      <x:c r="J1705" s="1"/>
      <x:c r="K1705" s="1"/>
      <x:c r="L1705" s="1"/>
      <x:c r="M1705" s="1"/>
      <x:c r="N1705" s="1"/>
      <x:c r="O1705" s="1"/>
      <x:c r="P1705" s="1"/>
      <x:c r="Q1705" s="1"/>
      <x:c r="R1705" s="1"/>
      <x:c r="S1705" s="1"/>
      <x:c r="T1705" s="1"/>
      <x:c r="U1705" s="1"/>
      <x:c r="V1705" s="1"/>
      <x:c r="W1705" s="1"/>
      <x:c r="X1705" s="1"/>
      <x:c r="Y1705" s="1"/>
      <x:c r="Z1705" s="1"/>
    </x:row>
    <x:row r="1706">
      <x:c r="A1706" s="1"/>
      <x:c r="B1706" s="1"/>
      <x:c r="C1706" s="1"/>
      <x:c r="D1706" s="1"/>
      <x:c r="E1706" s="1"/>
      <x:c r="F1706" s="1"/>
      <x:c r="G1706" s="1"/>
      <x:c r="H1706" s="1"/>
      <x:c r="I1706" s="1"/>
      <x:c r="J1706" s="1"/>
      <x:c r="K1706" s="1"/>
      <x:c r="L1706" s="1"/>
      <x:c r="M1706" s="1"/>
      <x:c r="N1706" s="1"/>
      <x:c r="O1706" s="1"/>
      <x:c r="P1706" s="1"/>
      <x:c r="Q1706" s="1"/>
      <x:c r="R1706" s="1"/>
      <x:c r="S1706" s="1"/>
      <x:c r="T1706" s="1"/>
      <x:c r="U1706" s="1"/>
      <x:c r="V1706" s="1"/>
      <x:c r="W1706" s="1"/>
      <x:c r="X1706" s="1"/>
      <x:c r="Y1706" s="1"/>
      <x:c r="Z1706" s="1"/>
    </x:row>
    <x:row r="1707">
      <x:c r="A1707" s="1"/>
      <x:c r="B1707" s="1"/>
      <x:c r="C1707" s="1"/>
      <x:c r="D1707" s="1"/>
      <x:c r="E1707" s="1"/>
      <x:c r="F1707" s="1"/>
      <x:c r="G1707" s="1"/>
      <x:c r="H1707" s="1"/>
      <x:c r="I1707" s="1"/>
      <x:c r="J1707" s="1"/>
      <x:c r="K1707" s="1"/>
      <x:c r="L1707" s="1"/>
      <x:c r="M1707" s="1"/>
      <x:c r="N1707" s="1"/>
      <x:c r="O1707" s="1"/>
      <x:c r="P1707" s="1"/>
      <x:c r="Q1707" s="1"/>
      <x:c r="R1707" s="1"/>
      <x:c r="S1707" s="1"/>
      <x:c r="T1707" s="1"/>
      <x:c r="U1707" s="1"/>
      <x:c r="V1707" s="1"/>
      <x:c r="W1707" s="1"/>
      <x:c r="X1707" s="1"/>
      <x:c r="Y1707" s="1"/>
      <x:c r="Z1707" s="1"/>
    </x:row>
    <x:row r="1708">
      <x:c r="A1708" s="1"/>
      <x:c r="B1708" s="1"/>
      <x:c r="C1708" s="1"/>
      <x:c r="D1708" s="1"/>
      <x:c r="E1708" s="1"/>
      <x:c r="F1708" s="1"/>
      <x:c r="G1708" s="1"/>
      <x:c r="H1708" s="1"/>
      <x:c r="I1708" s="1"/>
      <x:c r="J1708" s="1"/>
      <x:c r="K1708" s="1"/>
      <x:c r="L1708" s="1"/>
      <x:c r="M1708" s="1"/>
      <x:c r="N1708" s="1"/>
      <x:c r="O1708" s="1"/>
      <x:c r="P1708" s="1"/>
      <x:c r="Q1708" s="1"/>
      <x:c r="R1708" s="1"/>
      <x:c r="S1708" s="1"/>
      <x:c r="T1708" s="1"/>
      <x:c r="U1708" s="1"/>
      <x:c r="V1708" s="1"/>
      <x:c r="W1708" s="1"/>
      <x:c r="X1708" s="1"/>
      <x:c r="Y1708" s="1"/>
      <x:c r="Z1708" s="1"/>
    </x:row>
    <x:row r="1709">
      <x:c r="A1709" s="1"/>
      <x:c r="B1709" s="1"/>
      <x:c r="C1709" s="1"/>
      <x:c r="D1709" s="1"/>
      <x:c r="E1709" s="1"/>
      <x:c r="F1709" s="1"/>
      <x:c r="G1709" s="1"/>
      <x:c r="H1709" s="1"/>
      <x:c r="I1709" s="1"/>
      <x:c r="J1709" s="1"/>
      <x:c r="K1709" s="1"/>
      <x:c r="L1709" s="1"/>
      <x:c r="M1709" s="1"/>
      <x:c r="N1709" s="1"/>
      <x:c r="O1709" s="1"/>
      <x:c r="P1709" s="1"/>
      <x:c r="Q1709" s="1"/>
      <x:c r="R1709" s="1"/>
      <x:c r="S1709" s="1"/>
      <x:c r="T1709" s="1"/>
      <x:c r="U1709" s="1"/>
      <x:c r="V1709" s="1"/>
      <x:c r="W1709" s="1"/>
      <x:c r="X1709" s="1"/>
      <x:c r="Y1709" s="1"/>
      <x:c r="Z1709" s="1"/>
    </x:row>
    <x:row r="1710">
      <x:c r="A1710" s="1"/>
      <x:c r="B1710" s="1"/>
      <x:c r="C1710" s="1"/>
      <x:c r="D1710" s="1"/>
      <x:c r="E1710" s="1"/>
      <x:c r="F1710" s="1"/>
      <x:c r="G1710" s="1"/>
      <x:c r="H1710" s="1"/>
      <x:c r="I1710" s="1"/>
      <x:c r="J1710" s="1"/>
      <x:c r="K1710" s="1"/>
      <x:c r="L1710" s="1"/>
      <x:c r="M1710" s="1"/>
      <x:c r="N1710" s="1"/>
      <x:c r="O1710" s="1"/>
      <x:c r="P1710" s="1"/>
      <x:c r="Q1710" s="1"/>
      <x:c r="R1710" s="1"/>
      <x:c r="S1710" s="1"/>
      <x:c r="T1710" s="1"/>
      <x:c r="U1710" s="1"/>
      <x:c r="V1710" s="1"/>
      <x:c r="W1710" s="1"/>
      <x:c r="X1710" s="1"/>
      <x:c r="Y1710" s="1"/>
      <x:c r="Z1710" s="1"/>
    </x:row>
    <x:row r="1711">
      <x:c r="A1711" s="1"/>
      <x:c r="B1711" s="1"/>
      <x:c r="C1711" s="1"/>
      <x:c r="D1711" s="1"/>
      <x:c r="E1711" s="1"/>
      <x:c r="F1711" s="1"/>
      <x:c r="G1711" s="1"/>
      <x:c r="H1711" s="1"/>
      <x:c r="I1711" s="1"/>
      <x:c r="J1711" s="1"/>
      <x:c r="K1711" s="1"/>
      <x:c r="L1711" s="1"/>
      <x:c r="M1711" s="1"/>
      <x:c r="N1711" s="1"/>
      <x:c r="O1711" s="1"/>
      <x:c r="P1711" s="1"/>
      <x:c r="Q1711" s="1"/>
      <x:c r="R1711" s="1"/>
      <x:c r="S1711" s="1"/>
      <x:c r="T1711" s="1"/>
      <x:c r="U1711" s="1"/>
      <x:c r="V1711" s="1"/>
      <x:c r="W1711" s="1"/>
      <x:c r="X1711" s="1"/>
      <x:c r="Y1711" s="1"/>
      <x:c r="Z1711" s="1"/>
    </x:row>
    <x:row r="1712">
      <x:c r="A1712" s="1"/>
      <x:c r="B1712" s="1"/>
      <x:c r="C1712" s="1"/>
      <x:c r="D1712" s="1"/>
      <x:c r="E1712" s="1"/>
      <x:c r="F1712" s="1"/>
      <x:c r="G1712" s="1"/>
      <x:c r="H1712" s="1"/>
      <x:c r="I1712" s="1"/>
      <x:c r="J1712" s="1"/>
      <x:c r="K1712" s="1"/>
      <x:c r="L1712" s="1"/>
      <x:c r="M1712" s="1"/>
      <x:c r="N1712" s="1"/>
      <x:c r="O1712" s="1"/>
      <x:c r="P1712" s="1"/>
      <x:c r="Q1712" s="1"/>
      <x:c r="R1712" s="1"/>
      <x:c r="S1712" s="1"/>
      <x:c r="T1712" s="1"/>
      <x:c r="U1712" s="1"/>
      <x:c r="V1712" s="1"/>
      <x:c r="W1712" s="1"/>
      <x:c r="X1712" s="1"/>
      <x:c r="Y1712" s="1"/>
      <x:c r="Z1712" s="1"/>
    </x:row>
    <x:row r="1713">
      <x:c r="A1713" s="1"/>
      <x:c r="B1713" s="1"/>
      <x:c r="C1713" s="1"/>
      <x:c r="D1713" s="1"/>
      <x:c r="E1713" s="1"/>
      <x:c r="F1713" s="1"/>
      <x:c r="G1713" s="1"/>
      <x:c r="H1713" s="1"/>
      <x:c r="I1713" s="1"/>
      <x:c r="J1713" s="1"/>
      <x:c r="K1713" s="1"/>
      <x:c r="L1713" s="1"/>
      <x:c r="M1713" s="1"/>
      <x:c r="N1713" s="1"/>
      <x:c r="O1713" s="1"/>
      <x:c r="P1713" s="1"/>
      <x:c r="Q1713" s="1"/>
      <x:c r="R1713" s="1"/>
      <x:c r="S1713" s="1"/>
      <x:c r="T1713" s="1"/>
      <x:c r="U1713" s="1"/>
      <x:c r="V1713" s="1"/>
      <x:c r="W1713" s="1"/>
      <x:c r="X1713" s="1"/>
      <x:c r="Y1713" s="1"/>
      <x:c r="Z1713" s="1"/>
    </x:row>
    <x:row r="1714">
      <x:c r="A1714" s="1"/>
      <x:c r="B1714" s="1"/>
      <x:c r="C1714" s="1"/>
      <x:c r="D1714" s="1"/>
      <x:c r="E1714" s="1"/>
      <x:c r="F1714" s="1"/>
      <x:c r="G1714" s="1"/>
      <x:c r="H1714" s="1"/>
      <x:c r="I1714" s="1"/>
      <x:c r="J1714" s="1"/>
      <x:c r="K1714" s="1"/>
      <x:c r="L1714" s="1"/>
      <x:c r="M1714" s="1"/>
      <x:c r="N1714" s="1"/>
      <x:c r="O1714" s="1"/>
      <x:c r="P1714" s="1"/>
      <x:c r="Q1714" s="1"/>
      <x:c r="R1714" s="1"/>
      <x:c r="S1714" s="1"/>
      <x:c r="T1714" s="1"/>
      <x:c r="U1714" s="1"/>
      <x:c r="V1714" s="1"/>
      <x:c r="W1714" s="1"/>
      <x:c r="X1714" s="1"/>
      <x:c r="Y1714" s="1"/>
      <x:c r="Z1714" s="1"/>
    </x:row>
    <x:row r="1715">
      <x:c r="A1715" s="1"/>
      <x:c r="B1715" s="1"/>
      <x:c r="C1715" s="1"/>
      <x:c r="D1715" s="1"/>
      <x:c r="E1715" s="1"/>
      <x:c r="F1715" s="1"/>
      <x:c r="G1715" s="1"/>
      <x:c r="H1715" s="1"/>
      <x:c r="I1715" s="1"/>
      <x:c r="J1715" s="1"/>
      <x:c r="K1715" s="1"/>
      <x:c r="L1715" s="1"/>
      <x:c r="M1715" s="1"/>
      <x:c r="N1715" s="1"/>
      <x:c r="O1715" s="1"/>
      <x:c r="P1715" s="1"/>
      <x:c r="Q1715" s="1"/>
      <x:c r="R1715" s="1"/>
      <x:c r="S1715" s="1"/>
      <x:c r="T1715" s="1"/>
      <x:c r="U1715" s="1"/>
      <x:c r="V1715" s="1"/>
      <x:c r="W1715" s="1"/>
      <x:c r="X1715" s="1"/>
      <x:c r="Y1715" s="1"/>
      <x:c r="Z1715" s="1"/>
    </x:row>
    <x:row r="1716">
      <x:c r="A1716" s="1"/>
      <x:c r="B1716" s="1"/>
      <x:c r="C1716" s="1"/>
      <x:c r="D1716" s="1"/>
      <x:c r="E1716" s="1"/>
      <x:c r="F1716" s="1"/>
      <x:c r="G1716" s="1"/>
      <x:c r="H1716" s="1"/>
      <x:c r="I1716" s="1"/>
      <x:c r="J1716" s="1"/>
      <x:c r="K1716" s="1"/>
      <x:c r="L1716" s="1"/>
      <x:c r="M1716" s="1"/>
      <x:c r="N1716" s="1"/>
      <x:c r="O1716" s="1"/>
      <x:c r="P1716" s="1"/>
      <x:c r="Q1716" s="1"/>
      <x:c r="R1716" s="1"/>
      <x:c r="S1716" s="1"/>
      <x:c r="T1716" s="1"/>
      <x:c r="U1716" s="1"/>
      <x:c r="V1716" s="1"/>
      <x:c r="W1716" s="1"/>
      <x:c r="X1716" s="1"/>
      <x:c r="Y1716" s="1"/>
      <x:c r="Z1716" s="1"/>
    </x:row>
    <x:row r="1717">
      <x:c r="A1717" s="1"/>
      <x:c r="B1717" s="1"/>
      <x:c r="C1717" s="1"/>
      <x:c r="D1717" s="1"/>
      <x:c r="E1717" s="1"/>
      <x:c r="F1717" s="1"/>
      <x:c r="G1717" s="1"/>
      <x:c r="H1717" s="1"/>
      <x:c r="I1717" s="1"/>
      <x:c r="J1717" s="1"/>
      <x:c r="K1717" s="1"/>
      <x:c r="L1717" s="1"/>
      <x:c r="M1717" s="1"/>
      <x:c r="N1717" s="1"/>
      <x:c r="O1717" s="1"/>
      <x:c r="P1717" s="1"/>
      <x:c r="Q1717" s="1"/>
      <x:c r="R1717" s="1"/>
      <x:c r="S1717" s="1"/>
      <x:c r="T1717" s="1"/>
      <x:c r="U1717" s="1"/>
      <x:c r="V1717" s="1"/>
      <x:c r="W1717" s="1"/>
      <x:c r="X1717" s="1"/>
      <x:c r="Y1717" s="1"/>
      <x:c r="Z1717" s="1"/>
    </x:row>
    <x:row r="1718">
      <x:c r="A1718" s="1"/>
      <x:c r="B1718" s="1"/>
      <x:c r="C1718" s="1"/>
      <x:c r="D1718" s="1"/>
      <x:c r="E1718" s="1"/>
      <x:c r="F1718" s="1"/>
      <x:c r="G1718" s="1"/>
      <x:c r="H1718" s="1"/>
      <x:c r="I1718" s="1"/>
      <x:c r="J1718" s="1"/>
      <x:c r="K1718" s="1"/>
      <x:c r="L1718" s="1"/>
      <x:c r="M1718" s="1"/>
      <x:c r="N1718" s="1"/>
      <x:c r="O1718" s="1"/>
      <x:c r="P1718" s="1"/>
      <x:c r="Q1718" s="1"/>
      <x:c r="R1718" s="1"/>
      <x:c r="S1718" s="1"/>
      <x:c r="T1718" s="1"/>
      <x:c r="U1718" s="1"/>
      <x:c r="V1718" s="1"/>
      <x:c r="W1718" s="1"/>
      <x:c r="X1718" s="1"/>
      <x:c r="Y1718" s="1"/>
      <x:c r="Z1718" s="1"/>
    </x:row>
    <x:row r="1719">
      <x:c r="A1719" s="1"/>
      <x:c r="B1719" s="1"/>
      <x:c r="C1719" s="1"/>
      <x:c r="D1719" s="1"/>
      <x:c r="E1719" s="1"/>
      <x:c r="F1719" s="1"/>
      <x:c r="G1719" s="1"/>
      <x:c r="H1719" s="1"/>
      <x:c r="I1719" s="1"/>
      <x:c r="J1719" s="1"/>
      <x:c r="K1719" s="1"/>
      <x:c r="L1719" s="1"/>
      <x:c r="M1719" s="1"/>
      <x:c r="N1719" s="1"/>
      <x:c r="O1719" s="1"/>
      <x:c r="P1719" s="1"/>
      <x:c r="Q1719" s="1"/>
      <x:c r="R1719" s="1"/>
      <x:c r="S1719" s="1"/>
      <x:c r="T1719" s="1"/>
      <x:c r="U1719" s="1"/>
      <x:c r="V1719" s="1"/>
      <x:c r="W1719" s="1"/>
      <x:c r="X1719" s="1"/>
      <x:c r="Y1719" s="1"/>
      <x:c r="Z1719" s="1"/>
    </x:row>
    <x:row r="1720">
      <x:c r="A1720" s="1"/>
      <x:c r="B1720" s="1"/>
      <x:c r="C1720" s="1"/>
      <x:c r="D1720" s="1"/>
      <x:c r="E1720" s="1"/>
      <x:c r="F1720" s="1"/>
      <x:c r="G1720" s="1"/>
      <x:c r="H1720" s="1"/>
      <x:c r="I1720" s="1"/>
      <x:c r="J1720" s="1"/>
      <x:c r="K1720" s="1"/>
      <x:c r="L1720" s="1"/>
      <x:c r="M1720" s="1"/>
      <x:c r="N1720" s="1"/>
      <x:c r="O1720" s="1"/>
      <x:c r="P1720" s="1"/>
      <x:c r="Q1720" s="1"/>
      <x:c r="R1720" s="1"/>
      <x:c r="S1720" s="1"/>
      <x:c r="T1720" s="1"/>
      <x:c r="U1720" s="1"/>
      <x:c r="V1720" s="1"/>
      <x:c r="W1720" s="1"/>
      <x:c r="X1720" s="1"/>
      <x:c r="Y1720" s="1"/>
      <x:c r="Z1720" s="1"/>
    </x:row>
    <x:row r="1721">
      <x:c r="A1721" s="1"/>
      <x:c r="B1721" s="1"/>
      <x:c r="C1721" s="1"/>
      <x:c r="D1721" s="1"/>
      <x:c r="E1721" s="1"/>
      <x:c r="F1721" s="1"/>
      <x:c r="G1721" s="1"/>
      <x:c r="H1721" s="1"/>
      <x:c r="I1721" s="1"/>
      <x:c r="J1721" s="1"/>
      <x:c r="K1721" s="1"/>
      <x:c r="L1721" s="1"/>
      <x:c r="M1721" s="1"/>
      <x:c r="N1721" s="1"/>
      <x:c r="O1721" s="1"/>
      <x:c r="P1721" s="1"/>
      <x:c r="Q1721" s="1"/>
      <x:c r="R1721" s="1"/>
      <x:c r="S1721" s="1"/>
      <x:c r="T1721" s="1"/>
      <x:c r="U1721" s="1"/>
      <x:c r="V1721" s="1"/>
      <x:c r="W1721" s="1"/>
      <x:c r="X1721" s="1"/>
      <x:c r="Y1721" s="1"/>
      <x:c r="Z1721" s="1"/>
    </x:row>
    <x:row r="1722">
      <x:c r="A1722" s="1"/>
      <x:c r="B1722" s="1"/>
      <x:c r="C1722" s="1"/>
      <x:c r="D1722" s="1"/>
      <x:c r="E1722" s="1"/>
      <x:c r="F1722" s="1"/>
      <x:c r="G1722" s="1"/>
      <x:c r="H1722" s="1"/>
      <x:c r="I1722" s="1"/>
      <x:c r="J1722" s="1"/>
      <x:c r="K1722" s="1"/>
      <x:c r="L1722" s="1"/>
      <x:c r="M1722" s="1"/>
      <x:c r="N1722" s="1"/>
      <x:c r="O1722" s="1"/>
      <x:c r="P1722" s="1"/>
      <x:c r="Q1722" s="1"/>
      <x:c r="R1722" s="1"/>
      <x:c r="S1722" s="1"/>
      <x:c r="T1722" s="1"/>
      <x:c r="U1722" s="1"/>
      <x:c r="V1722" s="1"/>
      <x:c r="W1722" s="1"/>
      <x:c r="X1722" s="1"/>
      <x:c r="Y1722" s="1"/>
      <x:c r="Z1722" s="1"/>
    </x:row>
    <x:row r="1723">
      <x:c r="A1723" s="1"/>
      <x:c r="B1723" s="1"/>
      <x:c r="C1723" s="1"/>
      <x:c r="D1723" s="1"/>
      <x:c r="E1723" s="1"/>
      <x:c r="F1723" s="1"/>
      <x:c r="G1723" s="1"/>
      <x:c r="H1723" s="1"/>
      <x:c r="I1723" s="1"/>
      <x:c r="J1723" s="1"/>
      <x:c r="K1723" s="1"/>
      <x:c r="L1723" s="1"/>
      <x:c r="M1723" s="1"/>
      <x:c r="N1723" s="1"/>
      <x:c r="O1723" s="1"/>
      <x:c r="P1723" s="1"/>
      <x:c r="Q1723" s="1"/>
      <x:c r="R1723" s="1"/>
      <x:c r="S1723" s="1"/>
      <x:c r="T1723" s="1"/>
      <x:c r="U1723" s="1"/>
      <x:c r="V1723" s="1"/>
      <x:c r="W1723" s="1"/>
      <x:c r="X1723" s="1"/>
      <x:c r="Y1723" s="1"/>
      <x:c r="Z1723" s="1"/>
    </x:row>
    <x:row r="1724">
      <x:c r="A1724" s="1"/>
      <x:c r="B1724" s="1"/>
      <x:c r="C1724" s="1"/>
      <x:c r="D1724" s="1"/>
      <x:c r="E1724" s="1"/>
      <x:c r="F1724" s="1"/>
      <x:c r="G1724" s="1"/>
      <x:c r="H1724" s="1"/>
      <x:c r="I1724" s="1"/>
      <x:c r="J1724" s="1"/>
      <x:c r="K1724" s="1"/>
      <x:c r="L1724" s="1"/>
      <x:c r="M1724" s="1"/>
      <x:c r="N1724" s="1"/>
      <x:c r="O1724" s="1"/>
      <x:c r="P1724" s="1"/>
      <x:c r="Q1724" s="1"/>
      <x:c r="R1724" s="1"/>
      <x:c r="S1724" s="1"/>
      <x:c r="T1724" s="1"/>
      <x:c r="U1724" s="1"/>
      <x:c r="V1724" s="1"/>
      <x:c r="W1724" s="1"/>
      <x:c r="X1724" s="1"/>
      <x:c r="Y1724" s="1"/>
      <x:c r="Z1724" s="1"/>
    </x:row>
    <x:row r="1725">
      <x:c r="A1725" s="1"/>
      <x:c r="B1725" s="1"/>
      <x:c r="C1725" s="1"/>
      <x:c r="D1725" s="1"/>
      <x:c r="E1725" s="1"/>
      <x:c r="F1725" s="1"/>
      <x:c r="G1725" s="1"/>
      <x:c r="H1725" s="1"/>
      <x:c r="I1725" s="1"/>
      <x:c r="J1725" s="1"/>
      <x:c r="K1725" s="1"/>
      <x:c r="L1725" s="1"/>
      <x:c r="M1725" s="1"/>
      <x:c r="N1725" s="1"/>
      <x:c r="O1725" s="1"/>
      <x:c r="P1725" s="1"/>
      <x:c r="Q1725" s="1"/>
      <x:c r="R1725" s="1"/>
      <x:c r="S1725" s="1"/>
      <x:c r="T1725" s="1"/>
      <x:c r="U1725" s="1"/>
      <x:c r="V1725" s="1"/>
      <x:c r="W1725" s="1"/>
      <x:c r="X1725" s="1"/>
      <x:c r="Y1725" s="1"/>
      <x:c r="Z1725" s="1"/>
    </x:row>
    <x:row r="1726">
      <x:c r="A1726" s="1"/>
      <x:c r="B1726" s="1"/>
      <x:c r="C1726" s="1"/>
      <x:c r="D1726" s="1"/>
      <x:c r="E1726" s="1"/>
      <x:c r="F1726" s="1"/>
      <x:c r="G1726" s="1"/>
      <x:c r="H1726" s="1"/>
      <x:c r="I1726" s="1"/>
      <x:c r="J1726" s="1"/>
      <x:c r="K1726" s="1"/>
      <x:c r="L1726" s="1"/>
      <x:c r="M1726" s="1"/>
      <x:c r="N1726" s="1"/>
      <x:c r="O1726" s="1"/>
      <x:c r="P1726" s="1"/>
      <x:c r="Q1726" s="1"/>
      <x:c r="R1726" s="1"/>
      <x:c r="S1726" s="1"/>
      <x:c r="T1726" s="1"/>
      <x:c r="U1726" s="1"/>
      <x:c r="V1726" s="1"/>
      <x:c r="W1726" s="1"/>
      <x:c r="X1726" s="1"/>
      <x:c r="Y1726" s="1"/>
      <x:c r="Z1726" s="1"/>
    </x:row>
    <x:row r="1727">
      <x:c r="A1727" s="1"/>
      <x:c r="B1727" s="1"/>
      <x:c r="C1727" s="1"/>
      <x:c r="D1727" s="1"/>
      <x:c r="E1727" s="1"/>
      <x:c r="F1727" s="1"/>
      <x:c r="G1727" s="1"/>
      <x:c r="H1727" s="1"/>
      <x:c r="I1727" s="1"/>
      <x:c r="J1727" s="1"/>
      <x:c r="K1727" s="1"/>
      <x:c r="L1727" s="1"/>
      <x:c r="M1727" s="1"/>
      <x:c r="N1727" s="1"/>
      <x:c r="O1727" s="1"/>
      <x:c r="P1727" s="1"/>
      <x:c r="Q1727" s="1"/>
      <x:c r="R1727" s="1"/>
      <x:c r="S1727" s="1"/>
      <x:c r="T1727" s="1"/>
      <x:c r="U1727" s="1"/>
      <x:c r="V1727" s="1"/>
      <x:c r="W1727" s="1"/>
      <x:c r="X1727" s="1"/>
      <x:c r="Y1727" s="1"/>
      <x:c r="Z1727" s="1"/>
    </x:row>
    <x:row r="1728">
      <x:c r="A1728" s="1"/>
      <x:c r="B1728" s="1"/>
      <x:c r="C1728" s="1"/>
      <x:c r="D1728" s="1"/>
      <x:c r="E1728" s="1"/>
      <x:c r="F1728" s="1"/>
      <x:c r="G1728" s="1"/>
      <x:c r="H1728" s="1"/>
      <x:c r="I1728" s="1"/>
      <x:c r="J1728" s="1"/>
      <x:c r="K1728" s="1"/>
      <x:c r="L1728" s="1"/>
      <x:c r="M1728" s="1"/>
      <x:c r="N1728" s="1"/>
      <x:c r="O1728" s="1"/>
      <x:c r="P1728" s="1"/>
      <x:c r="Q1728" s="1"/>
      <x:c r="R1728" s="1"/>
      <x:c r="S1728" s="1"/>
      <x:c r="T1728" s="1"/>
      <x:c r="U1728" s="1"/>
      <x:c r="V1728" s="1"/>
      <x:c r="W1728" s="1"/>
      <x:c r="X1728" s="1"/>
      <x:c r="Y1728" s="1"/>
      <x:c r="Z1728" s="1"/>
    </x:row>
    <x:row r="1729">
      <x:c r="A1729" s="1"/>
      <x:c r="B1729" s="1"/>
      <x:c r="C1729" s="1"/>
      <x:c r="D1729" s="1"/>
      <x:c r="E1729" s="1"/>
      <x:c r="F1729" s="1"/>
      <x:c r="G1729" s="1"/>
      <x:c r="H1729" s="1"/>
      <x:c r="I1729" s="1"/>
      <x:c r="J1729" s="1"/>
      <x:c r="K1729" s="1"/>
      <x:c r="L1729" s="1"/>
      <x:c r="M1729" s="1"/>
      <x:c r="N1729" s="1"/>
      <x:c r="O1729" s="1"/>
      <x:c r="P1729" s="1"/>
      <x:c r="Q1729" s="1"/>
      <x:c r="R1729" s="1"/>
      <x:c r="S1729" s="1"/>
      <x:c r="T1729" s="1"/>
      <x:c r="U1729" s="1"/>
      <x:c r="V1729" s="1"/>
      <x:c r="W1729" s="1"/>
      <x:c r="X1729" s="1"/>
      <x:c r="Y1729" s="1"/>
      <x:c r="Z1729" s="1"/>
    </x:row>
    <x:row r="1730">
      <x:c r="A1730" s="1"/>
      <x:c r="B1730" s="1"/>
      <x:c r="C1730" s="1"/>
      <x:c r="D1730" s="1"/>
      <x:c r="E1730" s="1"/>
      <x:c r="F1730" s="1"/>
      <x:c r="G1730" s="1"/>
      <x:c r="H1730" s="1"/>
      <x:c r="I1730" s="1"/>
      <x:c r="J1730" s="1"/>
      <x:c r="K1730" s="1"/>
      <x:c r="L1730" s="1"/>
      <x:c r="M1730" s="1"/>
      <x:c r="N1730" s="1"/>
      <x:c r="O1730" s="1"/>
      <x:c r="P1730" s="1"/>
      <x:c r="Q1730" s="1"/>
      <x:c r="R1730" s="1"/>
      <x:c r="S1730" s="1"/>
      <x:c r="T1730" s="1"/>
      <x:c r="U1730" s="1"/>
      <x:c r="V1730" s="1"/>
      <x:c r="W1730" s="1"/>
      <x:c r="X1730" s="1"/>
      <x:c r="Y1730" s="1"/>
      <x:c r="Z1730" s="1"/>
    </x:row>
    <x:row r="1731">
      <x:c r="A1731" s="1"/>
      <x:c r="B1731" s="1"/>
      <x:c r="C1731" s="1"/>
      <x:c r="D1731" s="1"/>
      <x:c r="E1731" s="1"/>
      <x:c r="F1731" s="1"/>
      <x:c r="G1731" s="1"/>
      <x:c r="H1731" s="1"/>
      <x:c r="I1731" s="1"/>
      <x:c r="J1731" s="1"/>
      <x:c r="K1731" s="1"/>
      <x:c r="L1731" s="1"/>
      <x:c r="M1731" s="1"/>
      <x:c r="N1731" s="1"/>
      <x:c r="O1731" s="1"/>
      <x:c r="P1731" s="1"/>
      <x:c r="Q1731" s="1"/>
      <x:c r="R1731" s="1"/>
      <x:c r="S1731" s="1"/>
      <x:c r="T1731" s="1"/>
      <x:c r="U1731" s="1"/>
      <x:c r="V1731" s="1"/>
      <x:c r="W1731" s="1"/>
      <x:c r="X1731" s="1"/>
      <x:c r="Y1731" s="1"/>
      <x:c r="Z1731" s="1"/>
    </x:row>
    <x:row r="1732">
      <x:c r="A1732" s="1"/>
      <x:c r="B1732" s="1"/>
      <x:c r="C1732" s="1"/>
      <x:c r="D1732" s="1"/>
      <x:c r="E1732" s="1"/>
      <x:c r="F1732" s="1"/>
      <x:c r="G1732" s="1"/>
      <x:c r="H1732" s="1"/>
      <x:c r="I1732" s="1"/>
      <x:c r="J1732" s="1"/>
      <x:c r="K1732" s="1"/>
      <x:c r="L1732" s="1"/>
      <x:c r="M1732" s="1"/>
      <x:c r="N1732" s="1"/>
      <x:c r="O1732" s="1"/>
      <x:c r="P1732" s="1"/>
      <x:c r="Q1732" s="1"/>
      <x:c r="R1732" s="1"/>
      <x:c r="S1732" s="1"/>
      <x:c r="T1732" s="1"/>
      <x:c r="U1732" s="1"/>
      <x:c r="V1732" s="1"/>
      <x:c r="W1732" s="1"/>
      <x:c r="X1732" s="1"/>
      <x:c r="Y1732" s="1"/>
      <x:c r="Z1732" s="1"/>
    </x:row>
    <x:row r="1733">
      <x:c r="A1733" s="1"/>
      <x:c r="B1733" s="1"/>
      <x:c r="C1733" s="1"/>
      <x:c r="D1733" s="1"/>
      <x:c r="E1733" s="1"/>
      <x:c r="F1733" s="1"/>
      <x:c r="G1733" s="1"/>
      <x:c r="H1733" s="1"/>
      <x:c r="I1733" s="1"/>
      <x:c r="J1733" s="1"/>
      <x:c r="K1733" s="1"/>
      <x:c r="L1733" s="1"/>
      <x:c r="M1733" s="1"/>
      <x:c r="N1733" s="1"/>
      <x:c r="O1733" s="1"/>
      <x:c r="P1733" s="1"/>
      <x:c r="Q1733" s="1"/>
      <x:c r="R1733" s="1"/>
      <x:c r="S1733" s="1"/>
      <x:c r="T1733" s="1"/>
      <x:c r="U1733" s="1"/>
      <x:c r="V1733" s="1"/>
      <x:c r="W1733" s="1"/>
      <x:c r="X1733" s="1"/>
      <x:c r="Y1733" s="1"/>
      <x:c r="Z1733" s="1"/>
    </x:row>
    <x:row r="1734">
      <x:c r="A1734" s="1"/>
      <x:c r="B1734" s="1"/>
      <x:c r="C1734" s="1"/>
      <x:c r="D1734" s="1"/>
      <x:c r="E1734" s="1"/>
      <x:c r="F1734" s="1"/>
      <x:c r="G1734" s="1"/>
      <x:c r="H1734" s="1"/>
      <x:c r="I1734" s="1"/>
      <x:c r="J1734" s="1"/>
      <x:c r="K1734" s="1"/>
      <x:c r="L1734" s="1"/>
      <x:c r="M1734" s="1"/>
      <x:c r="N1734" s="1"/>
      <x:c r="O1734" s="1"/>
      <x:c r="P1734" s="1"/>
      <x:c r="Q1734" s="1"/>
      <x:c r="R1734" s="1"/>
      <x:c r="S1734" s="1"/>
      <x:c r="T1734" s="1"/>
      <x:c r="U1734" s="1"/>
      <x:c r="V1734" s="1"/>
      <x:c r="W1734" s="1"/>
      <x:c r="X1734" s="1"/>
      <x:c r="Y1734" s="1"/>
      <x:c r="Z1734" s="1"/>
    </x:row>
    <x:row r="1735">
      <x:c r="A1735" s="1"/>
      <x:c r="B1735" s="1"/>
      <x:c r="C1735" s="1"/>
      <x:c r="D1735" s="1"/>
      <x:c r="E1735" s="1"/>
      <x:c r="F1735" s="1"/>
      <x:c r="G1735" s="1"/>
      <x:c r="H1735" s="1"/>
      <x:c r="I1735" s="1"/>
      <x:c r="J1735" s="1"/>
      <x:c r="K1735" s="1"/>
      <x:c r="L1735" s="1"/>
      <x:c r="M1735" s="1"/>
      <x:c r="N1735" s="1"/>
      <x:c r="O1735" s="1"/>
      <x:c r="P1735" s="1"/>
      <x:c r="Q1735" s="1"/>
      <x:c r="R1735" s="1"/>
      <x:c r="S1735" s="1"/>
      <x:c r="T1735" s="1"/>
      <x:c r="U1735" s="1"/>
      <x:c r="V1735" s="1"/>
      <x:c r="W1735" s="1"/>
      <x:c r="X1735" s="1"/>
      <x:c r="Y1735" s="1"/>
      <x:c r="Z1735" s="1"/>
    </x:row>
    <x:row r="1736">
      <x:c r="A1736" s="1"/>
      <x:c r="B1736" s="1"/>
      <x:c r="C1736" s="1"/>
      <x:c r="D1736" s="1"/>
      <x:c r="E1736" s="1"/>
      <x:c r="F1736" s="1"/>
      <x:c r="G1736" s="1"/>
      <x:c r="H1736" s="1"/>
      <x:c r="I1736" s="1"/>
      <x:c r="J1736" s="1"/>
      <x:c r="K1736" s="1"/>
      <x:c r="L1736" s="1"/>
      <x:c r="M1736" s="1"/>
      <x:c r="N1736" s="1"/>
      <x:c r="O1736" s="1"/>
      <x:c r="P1736" s="1"/>
      <x:c r="Q1736" s="1"/>
      <x:c r="R1736" s="1"/>
      <x:c r="S1736" s="1"/>
      <x:c r="T1736" s="1"/>
      <x:c r="U1736" s="1"/>
      <x:c r="V1736" s="1"/>
      <x:c r="W1736" s="1"/>
      <x:c r="X1736" s="1"/>
      <x:c r="Y1736" s="1"/>
      <x:c r="Z1736" s="1"/>
    </x:row>
    <x:row r="1737">
      <x:c r="A1737" s="1"/>
      <x:c r="B1737" s="1"/>
      <x:c r="C1737" s="1"/>
      <x:c r="D1737" s="1"/>
      <x:c r="E1737" s="1"/>
      <x:c r="F1737" s="1"/>
      <x:c r="G1737" s="1"/>
      <x:c r="H1737" s="1"/>
      <x:c r="I1737" s="1"/>
      <x:c r="J1737" s="1"/>
      <x:c r="K1737" s="1"/>
      <x:c r="L1737" s="1"/>
      <x:c r="M1737" s="1"/>
      <x:c r="N1737" s="1"/>
      <x:c r="O1737" s="1"/>
      <x:c r="P1737" s="1"/>
      <x:c r="Q1737" s="1"/>
      <x:c r="R1737" s="1"/>
      <x:c r="S1737" s="1"/>
      <x:c r="T1737" s="1"/>
      <x:c r="U1737" s="1"/>
      <x:c r="V1737" s="1"/>
      <x:c r="W1737" s="1"/>
      <x:c r="X1737" s="1"/>
      <x:c r="Y1737" s="1"/>
      <x:c r="Z1737" s="1"/>
    </x:row>
    <x:row r="1738">
      <x:c r="A1738" s="1"/>
      <x:c r="B1738" s="1"/>
      <x:c r="C1738" s="1"/>
      <x:c r="D1738" s="1"/>
      <x:c r="E1738" s="1"/>
      <x:c r="F1738" s="1"/>
      <x:c r="G1738" s="1"/>
      <x:c r="H1738" s="1"/>
      <x:c r="I1738" s="1"/>
      <x:c r="J1738" s="1"/>
      <x:c r="K1738" s="1"/>
      <x:c r="L1738" s="1"/>
      <x:c r="M1738" s="1"/>
      <x:c r="N1738" s="1"/>
      <x:c r="O1738" s="1"/>
      <x:c r="P1738" s="1"/>
      <x:c r="Q1738" s="1"/>
      <x:c r="R1738" s="1"/>
      <x:c r="S1738" s="1"/>
      <x:c r="T1738" s="1"/>
      <x:c r="U1738" s="1"/>
      <x:c r="V1738" s="1"/>
      <x:c r="W1738" s="1"/>
      <x:c r="X1738" s="1"/>
      <x:c r="Y1738" s="1"/>
      <x:c r="Z1738" s="1"/>
    </x:row>
    <x:row r="1739">
      <x:c r="A1739" s="1"/>
      <x:c r="B1739" s="1"/>
      <x:c r="C1739" s="1"/>
      <x:c r="D1739" s="1"/>
      <x:c r="E1739" s="1"/>
      <x:c r="F1739" s="1"/>
      <x:c r="G1739" s="1"/>
      <x:c r="H1739" s="1"/>
      <x:c r="I1739" s="1"/>
      <x:c r="J1739" s="1"/>
      <x:c r="K1739" s="1"/>
      <x:c r="L1739" s="1"/>
      <x:c r="M1739" s="1"/>
      <x:c r="N1739" s="1"/>
      <x:c r="O1739" s="1"/>
      <x:c r="P1739" s="1"/>
      <x:c r="Q1739" s="1"/>
      <x:c r="R1739" s="1"/>
      <x:c r="S1739" s="1"/>
      <x:c r="T1739" s="1"/>
      <x:c r="U1739" s="1"/>
      <x:c r="V1739" s="1"/>
      <x:c r="W1739" s="1"/>
      <x:c r="X1739" s="1"/>
      <x:c r="Y1739" s="1"/>
      <x:c r="Z1739" s="1"/>
    </x:row>
    <x:row r="1740">
      <x:c r="A1740" s="1"/>
      <x:c r="B1740" s="1"/>
      <x:c r="C1740" s="1"/>
      <x:c r="D1740" s="1"/>
      <x:c r="E1740" s="1"/>
      <x:c r="F1740" s="1"/>
      <x:c r="G1740" s="1"/>
      <x:c r="H1740" s="1"/>
      <x:c r="I1740" s="1"/>
      <x:c r="J1740" s="1"/>
      <x:c r="K1740" s="1"/>
      <x:c r="L1740" s="1"/>
      <x:c r="M1740" s="1"/>
      <x:c r="N1740" s="1"/>
      <x:c r="O1740" s="1"/>
      <x:c r="P1740" s="1"/>
      <x:c r="Q1740" s="1"/>
      <x:c r="R1740" s="1"/>
      <x:c r="S1740" s="1"/>
      <x:c r="T1740" s="1"/>
      <x:c r="U1740" s="1"/>
      <x:c r="V1740" s="1"/>
      <x:c r="W1740" s="1"/>
      <x:c r="X1740" s="1"/>
      <x:c r="Y1740" s="1"/>
      <x:c r="Z1740" s="1"/>
    </x:row>
    <x:row r="1741">
      <x:c r="A1741" s="1"/>
      <x:c r="B1741" s="1"/>
      <x:c r="C1741" s="1"/>
      <x:c r="D1741" s="1"/>
      <x:c r="E1741" s="1"/>
      <x:c r="F1741" s="1"/>
      <x:c r="G1741" s="1"/>
      <x:c r="H1741" s="1"/>
      <x:c r="I1741" s="1"/>
      <x:c r="J1741" s="1"/>
      <x:c r="K1741" s="1"/>
      <x:c r="L1741" s="1"/>
      <x:c r="M1741" s="1"/>
      <x:c r="N1741" s="1"/>
      <x:c r="O1741" s="1"/>
      <x:c r="P1741" s="1"/>
      <x:c r="Q1741" s="1"/>
      <x:c r="R1741" s="1"/>
      <x:c r="S1741" s="1"/>
      <x:c r="T1741" s="1"/>
      <x:c r="U1741" s="1"/>
      <x:c r="V1741" s="1"/>
      <x:c r="W1741" s="1"/>
      <x:c r="X1741" s="1"/>
      <x:c r="Y1741" s="1"/>
      <x:c r="Z1741" s="1"/>
    </x:row>
    <x:row r="1742">
      <x:c r="A1742" s="1"/>
      <x:c r="B1742" s="1"/>
      <x:c r="C1742" s="1"/>
      <x:c r="D1742" s="1"/>
      <x:c r="E1742" s="1"/>
      <x:c r="F1742" s="1"/>
      <x:c r="G1742" s="1"/>
      <x:c r="H1742" s="1"/>
      <x:c r="I1742" s="1"/>
      <x:c r="J1742" s="1"/>
      <x:c r="K1742" s="1"/>
      <x:c r="L1742" s="1"/>
      <x:c r="M1742" s="1"/>
      <x:c r="N1742" s="1"/>
      <x:c r="O1742" s="1"/>
      <x:c r="P1742" s="1"/>
      <x:c r="Q1742" s="1"/>
      <x:c r="R1742" s="1"/>
      <x:c r="S1742" s="1"/>
      <x:c r="T1742" s="1"/>
      <x:c r="U1742" s="1"/>
      <x:c r="V1742" s="1"/>
      <x:c r="W1742" s="1"/>
      <x:c r="X1742" s="1"/>
      <x:c r="Y1742" s="1"/>
      <x:c r="Z1742" s="1"/>
    </x:row>
    <x:row r="1743">
      <x:c r="A1743" s="1"/>
      <x:c r="B1743" s="1"/>
      <x:c r="C1743" s="1"/>
      <x:c r="D1743" s="1"/>
      <x:c r="E1743" s="1"/>
      <x:c r="F1743" s="1"/>
      <x:c r="G1743" s="1"/>
      <x:c r="H1743" s="1"/>
      <x:c r="I1743" s="1"/>
      <x:c r="J1743" s="1"/>
      <x:c r="K1743" s="1"/>
      <x:c r="L1743" s="1"/>
      <x:c r="M1743" s="1"/>
      <x:c r="N1743" s="1"/>
      <x:c r="O1743" s="1"/>
      <x:c r="P1743" s="1"/>
      <x:c r="Q1743" s="1"/>
      <x:c r="R1743" s="1"/>
      <x:c r="S1743" s="1"/>
      <x:c r="T1743" s="1"/>
      <x:c r="U1743" s="1"/>
      <x:c r="V1743" s="1"/>
      <x:c r="W1743" s="1"/>
      <x:c r="X1743" s="1"/>
      <x:c r="Y1743" s="1"/>
      <x:c r="Z1743" s="1"/>
    </x:row>
    <x:row r="1744">
      <x:c r="A1744" s="1"/>
      <x:c r="B1744" s="1"/>
      <x:c r="C1744" s="1"/>
      <x:c r="D1744" s="1"/>
      <x:c r="E1744" s="1"/>
      <x:c r="F1744" s="1"/>
      <x:c r="G1744" s="1"/>
      <x:c r="H1744" s="1"/>
      <x:c r="I1744" s="1"/>
      <x:c r="J1744" s="1"/>
      <x:c r="K1744" s="1"/>
      <x:c r="L1744" s="1"/>
      <x:c r="M1744" s="1"/>
      <x:c r="N1744" s="1"/>
      <x:c r="O1744" s="1"/>
      <x:c r="P1744" s="1"/>
      <x:c r="Q1744" s="1"/>
      <x:c r="R1744" s="1"/>
      <x:c r="S1744" s="1"/>
      <x:c r="T1744" s="1"/>
      <x:c r="U1744" s="1"/>
      <x:c r="V1744" s="1"/>
      <x:c r="W1744" s="1"/>
      <x:c r="X1744" s="1"/>
      <x:c r="Y1744" s="1"/>
      <x:c r="Z1744" s="1"/>
    </x:row>
    <x:row r="1745">
      <x:c r="A1745" s="1"/>
      <x:c r="B1745" s="1"/>
      <x:c r="C1745" s="1"/>
      <x:c r="D1745" s="1"/>
      <x:c r="E1745" s="1"/>
      <x:c r="F1745" s="1"/>
      <x:c r="G1745" s="1"/>
      <x:c r="H1745" s="1"/>
      <x:c r="I1745" s="1"/>
      <x:c r="J1745" s="1"/>
      <x:c r="K1745" s="1"/>
      <x:c r="L1745" s="1"/>
      <x:c r="M1745" s="1"/>
      <x:c r="N1745" s="1"/>
      <x:c r="O1745" s="1"/>
      <x:c r="P1745" s="1"/>
      <x:c r="Q1745" s="1"/>
      <x:c r="R1745" s="1"/>
      <x:c r="S1745" s="1"/>
      <x:c r="T1745" s="1"/>
      <x:c r="U1745" s="1"/>
      <x:c r="V1745" s="1"/>
      <x:c r="W1745" s="1"/>
      <x:c r="X1745" s="1"/>
      <x:c r="Y1745" s="1"/>
      <x:c r="Z1745" s="1"/>
    </x:row>
    <x:row r="1746">
      <x:c r="A1746" s="1"/>
      <x:c r="B1746" s="1"/>
      <x:c r="C1746" s="1"/>
      <x:c r="D1746" s="1"/>
      <x:c r="E1746" s="1"/>
      <x:c r="F1746" s="1"/>
      <x:c r="G1746" s="1"/>
      <x:c r="H1746" s="1"/>
      <x:c r="I1746" s="1"/>
      <x:c r="J1746" s="1"/>
      <x:c r="K1746" s="1"/>
      <x:c r="L1746" s="1"/>
      <x:c r="M1746" s="1"/>
      <x:c r="N1746" s="1"/>
      <x:c r="O1746" s="1"/>
      <x:c r="P1746" s="1"/>
      <x:c r="Q1746" s="1"/>
      <x:c r="R1746" s="1"/>
      <x:c r="S1746" s="1"/>
      <x:c r="T1746" s="1"/>
      <x:c r="U1746" s="1"/>
      <x:c r="V1746" s="1"/>
      <x:c r="W1746" s="1"/>
      <x:c r="X1746" s="1"/>
      <x:c r="Y1746" s="1"/>
      <x:c r="Z1746" s="1"/>
    </x:row>
    <x:row r="1747">
      <x:c r="A1747" s="1"/>
      <x:c r="B1747" s="1"/>
      <x:c r="C1747" s="1"/>
      <x:c r="D1747" s="1"/>
      <x:c r="E1747" s="1"/>
      <x:c r="F1747" s="1"/>
      <x:c r="G1747" s="1"/>
      <x:c r="H1747" s="1"/>
      <x:c r="I1747" s="1"/>
      <x:c r="J1747" s="1"/>
      <x:c r="K1747" s="1"/>
      <x:c r="L1747" s="1"/>
      <x:c r="M1747" s="1"/>
      <x:c r="N1747" s="1"/>
      <x:c r="O1747" s="1"/>
      <x:c r="P1747" s="1"/>
      <x:c r="Q1747" s="1"/>
      <x:c r="R1747" s="1"/>
      <x:c r="S1747" s="1"/>
      <x:c r="T1747" s="1"/>
      <x:c r="U1747" s="1"/>
      <x:c r="V1747" s="1"/>
      <x:c r="W1747" s="1"/>
      <x:c r="X1747" s="1"/>
      <x:c r="Y1747" s="1"/>
      <x:c r="Z1747" s="1"/>
    </x:row>
    <x:row r="1748">
      <x:c r="A1748" s="1"/>
      <x:c r="B1748" s="1"/>
      <x:c r="C1748" s="1"/>
      <x:c r="D1748" s="1"/>
      <x:c r="E1748" s="1"/>
      <x:c r="F1748" s="1"/>
      <x:c r="G1748" s="1"/>
      <x:c r="H1748" s="1"/>
      <x:c r="I1748" s="1"/>
      <x:c r="J1748" s="1"/>
      <x:c r="K1748" s="1"/>
      <x:c r="L1748" s="1"/>
      <x:c r="M1748" s="1"/>
      <x:c r="N1748" s="1"/>
      <x:c r="O1748" s="1"/>
      <x:c r="P1748" s="1"/>
      <x:c r="Q1748" s="1"/>
      <x:c r="R1748" s="1"/>
      <x:c r="S1748" s="1"/>
      <x:c r="T1748" s="1"/>
      <x:c r="U1748" s="1"/>
      <x:c r="V1748" s="1"/>
      <x:c r="W1748" s="1"/>
      <x:c r="X1748" s="1"/>
      <x:c r="Y1748" s="1"/>
      <x:c r="Z1748" s="1"/>
    </x:row>
    <x:row r="1749">
      <x:c r="A1749" s="1"/>
      <x:c r="B1749" s="1"/>
      <x:c r="C1749" s="1"/>
      <x:c r="D1749" s="1"/>
      <x:c r="E1749" s="1"/>
      <x:c r="F1749" s="1"/>
      <x:c r="G1749" s="1"/>
      <x:c r="H1749" s="1"/>
      <x:c r="I1749" s="1"/>
      <x:c r="J1749" s="1"/>
      <x:c r="K1749" s="1"/>
      <x:c r="L1749" s="1"/>
      <x:c r="M1749" s="1"/>
      <x:c r="N1749" s="1"/>
      <x:c r="O1749" s="1"/>
      <x:c r="P1749" s="1"/>
      <x:c r="Q1749" s="1"/>
      <x:c r="R1749" s="1"/>
      <x:c r="S1749" s="1"/>
      <x:c r="T1749" s="1"/>
      <x:c r="U1749" s="1"/>
      <x:c r="V1749" s="1"/>
      <x:c r="W1749" s="1"/>
      <x:c r="X1749" s="1"/>
      <x:c r="Y1749" s="1"/>
      <x:c r="Z1749" s="1"/>
    </x:row>
    <x:row r="1750">
      <x:c r="A1750" s="1"/>
      <x:c r="B1750" s="1"/>
      <x:c r="C1750" s="1"/>
      <x:c r="D1750" s="1"/>
      <x:c r="E1750" s="1"/>
      <x:c r="F1750" s="1"/>
      <x:c r="G1750" s="1"/>
      <x:c r="H1750" s="1"/>
      <x:c r="I1750" s="1"/>
      <x:c r="J1750" s="1"/>
      <x:c r="K1750" s="1"/>
      <x:c r="L1750" s="1"/>
      <x:c r="M1750" s="1"/>
      <x:c r="N1750" s="1"/>
      <x:c r="O1750" s="1"/>
      <x:c r="P1750" s="1"/>
      <x:c r="Q1750" s="1"/>
      <x:c r="R1750" s="1"/>
      <x:c r="S1750" s="1"/>
      <x:c r="T1750" s="1"/>
      <x:c r="U1750" s="1"/>
      <x:c r="V1750" s="1"/>
      <x:c r="W1750" s="1"/>
      <x:c r="X1750" s="1"/>
      <x:c r="Y1750" s="1"/>
      <x:c r="Z1750" s="1"/>
    </x:row>
    <x:row r="1751">
      <x:c r="A1751" s="1"/>
      <x:c r="B1751" s="1"/>
      <x:c r="C1751" s="1"/>
      <x:c r="D1751" s="1"/>
      <x:c r="E1751" s="1"/>
      <x:c r="F1751" s="1"/>
      <x:c r="G1751" s="1"/>
      <x:c r="H1751" s="1"/>
      <x:c r="I1751" s="1"/>
      <x:c r="J1751" s="1"/>
      <x:c r="K1751" s="1"/>
      <x:c r="L1751" s="1"/>
      <x:c r="M1751" s="1"/>
      <x:c r="N1751" s="1"/>
      <x:c r="O1751" s="1"/>
      <x:c r="P1751" s="1"/>
      <x:c r="Q1751" s="1"/>
      <x:c r="R1751" s="1"/>
      <x:c r="S1751" s="1"/>
      <x:c r="T1751" s="1"/>
      <x:c r="U1751" s="1"/>
      <x:c r="V1751" s="1"/>
      <x:c r="W1751" s="1"/>
      <x:c r="X1751" s="1"/>
      <x:c r="Y1751" s="1"/>
      <x:c r="Z1751" s="1"/>
    </x:row>
    <x:row r="1752">
      <x:c r="A1752" s="1"/>
      <x:c r="B1752" s="1"/>
      <x:c r="C1752" s="1"/>
      <x:c r="D1752" s="1"/>
      <x:c r="E1752" s="1"/>
      <x:c r="F1752" s="1"/>
      <x:c r="G1752" s="1"/>
      <x:c r="H1752" s="1"/>
      <x:c r="I1752" s="1"/>
      <x:c r="J1752" s="1"/>
      <x:c r="K1752" s="1"/>
      <x:c r="L1752" s="1"/>
      <x:c r="M1752" s="1"/>
      <x:c r="N1752" s="1"/>
      <x:c r="O1752" s="1"/>
      <x:c r="P1752" s="1"/>
      <x:c r="Q1752" s="1"/>
      <x:c r="R1752" s="1"/>
      <x:c r="S1752" s="1"/>
      <x:c r="T1752" s="1"/>
      <x:c r="U1752" s="1"/>
      <x:c r="V1752" s="1"/>
      <x:c r="W1752" s="1"/>
      <x:c r="X1752" s="1"/>
      <x:c r="Y1752" s="1"/>
      <x:c r="Z1752" s="1"/>
    </x:row>
    <x:row r="1753">
      <x:c r="A1753" s="1"/>
      <x:c r="B1753" s="1"/>
      <x:c r="C1753" s="1"/>
      <x:c r="D1753" s="1"/>
      <x:c r="E1753" s="1"/>
      <x:c r="F1753" s="1"/>
      <x:c r="G1753" s="1"/>
      <x:c r="H1753" s="1"/>
      <x:c r="I1753" s="1"/>
      <x:c r="J1753" s="1"/>
      <x:c r="K1753" s="1"/>
      <x:c r="L1753" s="1"/>
      <x:c r="M1753" s="1"/>
      <x:c r="N1753" s="1"/>
      <x:c r="O1753" s="1"/>
      <x:c r="P1753" s="1"/>
      <x:c r="Q1753" s="1"/>
      <x:c r="R1753" s="1"/>
      <x:c r="S1753" s="1"/>
      <x:c r="T1753" s="1"/>
      <x:c r="U1753" s="1"/>
      <x:c r="V1753" s="1"/>
      <x:c r="W1753" s="1"/>
      <x:c r="X1753" s="1"/>
      <x:c r="Y1753" s="1"/>
      <x:c r="Z1753" s="1"/>
    </x:row>
    <x:row r="1754">
      <x:c r="A1754" s="1"/>
      <x:c r="B1754" s="1"/>
      <x:c r="C1754" s="1"/>
      <x:c r="D1754" s="1"/>
      <x:c r="E1754" s="1"/>
      <x:c r="F1754" s="1"/>
      <x:c r="G1754" s="1"/>
      <x:c r="H1754" s="1"/>
      <x:c r="I1754" s="1"/>
      <x:c r="J1754" s="1"/>
      <x:c r="K1754" s="1"/>
      <x:c r="L1754" s="1"/>
      <x:c r="M1754" s="1"/>
      <x:c r="N1754" s="1"/>
      <x:c r="O1754" s="1"/>
      <x:c r="P1754" s="1"/>
      <x:c r="Q1754" s="1"/>
      <x:c r="R1754" s="1"/>
      <x:c r="S1754" s="1"/>
      <x:c r="T1754" s="1"/>
      <x:c r="U1754" s="1"/>
      <x:c r="V1754" s="1"/>
      <x:c r="W1754" s="1"/>
      <x:c r="X1754" s="1"/>
      <x:c r="Y1754" s="1"/>
      <x:c r="Z1754" s="1"/>
    </x:row>
    <x:row r="1755">
      <x:c r="A1755" s="1"/>
      <x:c r="B1755" s="1"/>
      <x:c r="C1755" s="1"/>
      <x:c r="D1755" s="1"/>
      <x:c r="E1755" s="1"/>
      <x:c r="F1755" s="1"/>
      <x:c r="G1755" s="1"/>
      <x:c r="H1755" s="1"/>
      <x:c r="I1755" s="1"/>
      <x:c r="J1755" s="1"/>
      <x:c r="K1755" s="1"/>
      <x:c r="L1755" s="1"/>
      <x:c r="M1755" s="1"/>
      <x:c r="N1755" s="1"/>
      <x:c r="O1755" s="1"/>
      <x:c r="P1755" s="1"/>
      <x:c r="Q1755" s="1"/>
      <x:c r="R1755" s="1"/>
      <x:c r="S1755" s="1"/>
      <x:c r="T1755" s="1"/>
      <x:c r="U1755" s="1"/>
      <x:c r="V1755" s="1"/>
      <x:c r="W1755" s="1"/>
      <x:c r="X1755" s="1"/>
      <x:c r="Y1755" s="1"/>
      <x:c r="Z1755" s="1"/>
    </x:row>
    <x:row r="1756">
      <x:c r="A1756" s="1"/>
      <x:c r="B1756" s="1"/>
      <x:c r="C1756" s="1"/>
      <x:c r="D1756" s="1"/>
      <x:c r="E1756" s="1"/>
      <x:c r="F1756" s="1"/>
      <x:c r="G1756" s="1"/>
      <x:c r="H1756" s="1"/>
      <x:c r="I1756" s="1"/>
      <x:c r="J1756" s="1"/>
      <x:c r="K1756" s="1"/>
      <x:c r="L1756" s="1"/>
      <x:c r="M1756" s="1"/>
      <x:c r="N1756" s="1"/>
      <x:c r="O1756" s="1"/>
      <x:c r="P1756" s="1"/>
      <x:c r="Q1756" s="1"/>
      <x:c r="R1756" s="1"/>
      <x:c r="S1756" s="1"/>
      <x:c r="T1756" s="1"/>
      <x:c r="U1756" s="1"/>
      <x:c r="V1756" s="1"/>
      <x:c r="W1756" s="1"/>
      <x:c r="X1756" s="1"/>
      <x:c r="Y1756" s="1"/>
      <x:c r="Z1756" s="1"/>
    </x:row>
    <x:row r="1757">
      <x:c r="A1757" s="1"/>
      <x:c r="B1757" s="1"/>
      <x:c r="C1757" s="1"/>
      <x:c r="D1757" s="1"/>
      <x:c r="E1757" s="1"/>
      <x:c r="F1757" s="1"/>
      <x:c r="G1757" s="1"/>
      <x:c r="H1757" s="1"/>
      <x:c r="I1757" s="1"/>
      <x:c r="J1757" s="1"/>
      <x:c r="K1757" s="1"/>
      <x:c r="L1757" s="1"/>
      <x:c r="M1757" s="1"/>
      <x:c r="N1757" s="1"/>
      <x:c r="O1757" s="1"/>
      <x:c r="P1757" s="1"/>
      <x:c r="Q1757" s="1"/>
      <x:c r="R1757" s="1"/>
      <x:c r="S1757" s="1"/>
      <x:c r="T1757" s="1"/>
      <x:c r="U1757" s="1"/>
      <x:c r="V1757" s="1"/>
      <x:c r="W1757" s="1"/>
      <x:c r="X1757" s="1"/>
      <x:c r="Y1757" s="1"/>
      <x:c r="Z1757" s="1"/>
    </x:row>
    <x:row r="1758">
      <x:c r="A1758" s="1"/>
      <x:c r="B1758" s="1"/>
      <x:c r="C1758" s="1"/>
      <x:c r="D1758" s="1"/>
      <x:c r="E1758" s="1"/>
      <x:c r="F1758" s="1"/>
      <x:c r="G1758" s="1"/>
      <x:c r="H1758" s="1"/>
      <x:c r="I1758" s="1"/>
      <x:c r="J1758" s="1"/>
      <x:c r="K1758" s="1"/>
      <x:c r="L1758" s="1"/>
      <x:c r="M1758" s="1"/>
      <x:c r="N1758" s="1"/>
      <x:c r="O1758" s="1"/>
      <x:c r="P1758" s="1"/>
      <x:c r="Q1758" s="1"/>
      <x:c r="R1758" s="1"/>
      <x:c r="S1758" s="1"/>
      <x:c r="T1758" s="1"/>
      <x:c r="U1758" s="1"/>
      <x:c r="V1758" s="1"/>
      <x:c r="W1758" s="1"/>
      <x:c r="X1758" s="1"/>
      <x:c r="Y1758" s="1"/>
      <x:c r="Z1758" s="1"/>
    </x:row>
    <x:row r="1759">
      <x:c r="A1759" s="1"/>
      <x:c r="B1759" s="1"/>
      <x:c r="C1759" s="1"/>
      <x:c r="D1759" s="1"/>
      <x:c r="E1759" s="1"/>
      <x:c r="F1759" s="1"/>
      <x:c r="G1759" s="1"/>
      <x:c r="H1759" s="1"/>
      <x:c r="I1759" s="1"/>
      <x:c r="J1759" s="1"/>
      <x:c r="K1759" s="1"/>
      <x:c r="L1759" s="1"/>
      <x:c r="M1759" s="1"/>
      <x:c r="N1759" s="1"/>
      <x:c r="O1759" s="1"/>
      <x:c r="P1759" s="1"/>
      <x:c r="Q1759" s="1"/>
      <x:c r="R1759" s="1"/>
      <x:c r="S1759" s="1"/>
      <x:c r="T1759" s="1"/>
      <x:c r="U1759" s="1"/>
      <x:c r="V1759" s="1"/>
      <x:c r="W1759" s="1"/>
      <x:c r="X1759" s="1"/>
      <x:c r="Y1759" s="1"/>
      <x:c r="Z1759" s="1"/>
    </x:row>
    <x:row r="1760">
      <x:c r="A1760" s="1"/>
      <x:c r="B1760" s="1"/>
      <x:c r="C1760" s="1"/>
      <x:c r="D1760" s="1"/>
      <x:c r="E1760" s="1"/>
      <x:c r="F1760" s="1"/>
      <x:c r="G1760" s="1"/>
      <x:c r="H1760" s="1"/>
      <x:c r="I1760" s="1"/>
      <x:c r="J1760" s="1"/>
      <x:c r="K1760" s="1"/>
      <x:c r="L1760" s="1"/>
      <x:c r="M1760" s="1"/>
      <x:c r="N1760" s="1"/>
      <x:c r="O1760" s="1"/>
      <x:c r="P1760" s="1"/>
      <x:c r="Q1760" s="1"/>
      <x:c r="R1760" s="1"/>
      <x:c r="S1760" s="1"/>
      <x:c r="T1760" s="1"/>
      <x:c r="U1760" s="1"/>
      <x:c r="V1760" s="1"/>
      <x:c r="W1760" s="1"/>
      <x:c r="X1760" s="1"/>
      <x:c r="Y1760" s="1"/>
      <x:c r="Z1760" s="1"/>
    </x:row>
    <x:row r="1761">
      <x:c r="A1761" s="1"/>
      <x:c r="B1761" s="1"/>
      <x:c r="C1761" s="1"/>
      <x:c r="D1761" s="1"/>
      <x:c r="E1761" s="1"/>
      <x:c r="F1761" s="1"/>
      <x:c r="G1761" s="1"/>
      <x:c r="H1761" s="1"/>
      <x:c r="I1761" s="1"/>
      <x:c r="J1761" s="1"/>
      <x:c r="K1761" s="1"/>
      <x:c r="L1761" s="1"/>
      <x:c r="M1761" s="1"/>
      <x:c r="N1761" s="1"/>
      <x:c r="O1761" s="1"/>
      <x:c r="P1761" s="1"/>
      <x:c r="Q1761" s="1"/>
      <x:c r="R1761" s="1"/>
      <x:c r="S1761" s="1"/>
      <x:c r="T1761" s="1"/>
      <x:c r="U1761" s="1"/>
      <x:c r="V1761" s="1"/>
      <x:c r="W1761" s="1"/>
      <x:c r="X1761" s="1"/>
      <x:c r="Y1761" s="1"/>
      <x:c r="Z1761" s="1"/>
    </x:row>
    <x:row r="1762">
      <x:c r="A1762" s="1"/>
      <x:c r="B1762" s="1"/>
      <x:c r="C1762" s="1"/>
      <x:c r="D1762" s="1"/>
      <x:c r="E1762" s="1"/>
      <x:c r="F1762" s="1"/>
      <x:c r="G1762" s="1"/>
      <x:c r="H1762" s="1"/>
      <x:c r="I1762" s="1"/>
      <x:c r="J1762" s="1"/>
      <x:c r="K1762" s="1"/>
      <x:c r="L1762" s="1"/>
      <x:c r="M1762" s="1"/>
      <x:c r="N1762" s="1"/>
      <x:c r="O1762" s="1"/>
      <x:c r="P1762" s="1"/>
      <x:c r="Q1762" s="1"/>
      <x:c r="R1762" s="1"/>
      <x:c r="S1762" s="1"/>
      <x:c r="T1762" s="1"/>
      <x:c r="U1762" s="1"/>
      <x:c r="V1762" s="1"/>
      <x:c r="W1762" s="1"/>
      <x:c r="X1762" s="1"/>
      <x:c r="Y1762" s="1"/>
      <x:c r="Z1762" s="1"/>
    </x:row>
    <x:row r="1763">
      <x:c r="A1763" s="1"/>
      <x:c r="B1763" s="1"/>
      <x:c r="C1763" s="1"/>
      <x:c r="D1763" s="1"/>
      <x:c r="E1763" s="1"/>
      <x:c r="F1763" s="1"/>
      <x:c r="G1763" s="1"/>
      <x:c r="H1763" s="1"/>
      <x:c r="I1763" s="1"/>
      <x:c r="J1763" s="1"/>
      <x:c r="K1763" s="1"/>
      <x:c r="L1763" s="1"/>
      <x:c r="M1763" s="1"/>
      <x:c r="N1763" s="1"/>
      <x:c r="O1763" s="1"/>
      <x:c r="P1763" s="1"/>
      <x:c r="Q1763" s="1"/>
      <x:c r="R1763" s="1"/>
      <x:c r="S1763" s="1"/>
      <x:c r="T1763" s="1"/>
      <x:c r="U1763" s="1"/>
      <x:c r="V1763" s="1"/>
      <x:c r="W1763" s="1"/>
      <x:c r="X1763" s="1"/>
      <x:c r="Y1763" s="1"/>
      <x:c r="Z1763" s="1"/>
    </x:row>
    <x:row r="1764">
      <x:c r="A1764" s="1"/>
      <x:c r="B1764" s="1"/>
      <x:c r="C1764" s="1"/>
      <x:c r="D1764" s="1"/>
      <x:c r="E1764" s="1"/>
      <x:c r="F1764" s="1"/>
      <x:c r="G1764" s="1"/>
      <x:c r="H1764" s="1"/>
      <x:c r="I1764" s="1"/>
      <x:c r="J1764" s="1"/>
      <x:c r="K1764" s="1"/>
      <x:c r="L1764" s="1"/>
      <x:c r="M1764" s="1"/>
      <x:c r="N1764" s="1"/>
      <x:c r="O1764" s="1"/>
      <x:c r="P1764" s="1"/>
      <x:c r="Q1764" s="1"/>
      <x:c r="R1764" s="1"/>
      <x:c r="S1764" s="1"/>
      <x:c r="T1764" s="1"/>
      <x:c r="U1764" s="1"/>
      <x:c r="V1764" s="1"/>
      <x:c r="W1764" s="1"/>
      <x:c r="X1764" s="1"/>
      <x:c r="Y1764" s="1"/>
      <x:c r="Z1764" s="1"/>
    </x:row>
    <x:row r="1765">
      <x:c r="A1765" s="1"/>
      <x:c r="B1765" s="1"/>
      <x:c r="C1765" s="1"/>
      <x:c r="D1765" s="1"/>
      <x:c r="E1765" s="1"/>
      <x:c r="F1765" s="1"/>
      <x:c r="G1765" s="1"/>
      <x:c r="H1765" s="1"/>
      <x:c r="I1765" s="1"/>
      <x:c r="J1765" s="1"/>
      <x:c r="K1765" s="1"/>
      <x:c r="L1765" s="1"/>
      <x:c r="M1765" s="1"/>
      <x:c r="N1765" s="1"/>
      <x:c r="O1765" s="1"/>
      <x:c r="P1765" s="1"/>
      <x:c r="Q1765" s="1"/>
      <x:c r="R1765" s="1"/>
      <x:c r="S1765" s="1"/>
      <x:c r="T1765" s="1"/>
      <x:c r="U1765" s="1"/>
      <x:c r="V1765" s="1"/>
      <x:c r="W1765" s="1"/>
      <x:c r="X1765" s="1"/>
      <x:c r="Y1765" s="1"/>
      <x:c r="Z1765" s="1"/>
    </x:row>
    <x:row r="1766">
      <x:c r="A1766" s="1"/>
      <x:c r="B1766" s="1"/>
      <x:c r="C1766" s="1"/>
      <x:c r="D1766" s="1"/>
      <x:c r="E1766" s="1"/>
      <x:c r="F1766" s="1"/>
      <x:c r="G1766" s="1"/>
      <x:c r="H1766" s="1"/>
      <x:c r="I1766" s="1"/>
      <x:c r="J1766" s="1"/>
      <x:c r="K1766" s="1"/>
      <x:c r="L1766" s="1"/>
      <x:c r="M1766" s="1"/>
      <x:c r="N1766" s="1"/>
      <x:c r="O1766" s="1"/>
      <x:c r="P1766" s="1"/>
      <x:c r="Q1766" s="1"/>
      <x:c r="R1766" s="1"/>
      <x:c r="S1766" s="1"/>
      <x:c r="T1766" s="1"/>
      <x:c r="U1766" s="1"/>
      <x:c r="V1766" s="1"/>
      <x:c r="W1766" s="1"/>
      <x:c r="X1766" s="1"/>
      <x:c r="Y1766" s="1"/>
      <x:c r="Z1766" s="1"/>
    </x:row>
    <x:row r="1767">
      <x:c r="A1767" s="1"/>
      <x:c r="B1767" s="1"/>
      <x:c r="C1767" s="1"/>
      <x:c r="D1767" s="1"/>
      <x:c r="E1767" s="1"/>
      <x:c r="F1767" s="1"/>
      <x:c r="G1767" s="1"/>
      <x:c r="H1767" s="1"/>
      <x:c r="I1767" s="1"/>
      <x:c r="J1767" s="1"/>
      <x:c r="K1767" s="1"/>
      <x:c r="L1767" s="1"/>
      <x:c r="M1767" s="1"/>
      <x:c r="N1767" s="1"/>
      <x:c r="O1767" s="1"/>
      <x:c r="P1767" s="1"/>
      <x:c r="Q1767" s="1"/>
      <x:c r="R1767" s="1"/>
      <x:c r="S1767" s="1"/>
      <x:c r="T1767" s="1"/>
      <x:c r="U1767" s="1"/>
      <x:c r="V1767" s="1"/>
      <x:c r="W1767" s="1"/>
      <x:c r="X1767" s="1"/>
      <x:c r="Y1767" s="1"/>
      <x:c r="Z1767" s="1"/>
    </x:row>
    <x:row r="1768">
      <x:c r="A1768" s="1"/>
      <x:c r="B1768" s="1"/>
      <x:c r="C1768" s="1"/>
      <x:c r="D1768" s="1"/>
      <x:c r="E1768" s="1"/>
      <x:c r="F1768" s="1"/>
      <x:c r="G1768" s="1"/>
      <x:c r="H1768" s="1"/>
      <x:c r="I1768" s="1"/>
      <x:c r="J1768" s="1"/>
      <x:c r="K1768" s="1"/>
      <x:c r="L1768" s="1"/>
      <x:c r="M1768" s="1"/>
      <x:c r="N1768" s="1"/>
      <x:c r="O1768" s="1"/>
      <x:c r="P1768" s="1"/>
      <x:c r="Q1768" s="1"/>
      <x:c r="R1768" s="1"/>
      <x:c r="S1768" s="1"/>
      <x:c r="T1768" s="1"/>
      <x:c r="U1768" s="1"/>
      <x:c r="V1768" s="1"/>
      <x:c r="W1768" s="1"/>
      <x:c r="X1768" s="1"/>
      <x:c r="Y1768" s="1"/>
      <x:c r="Z1768" s="1"/>
    </x:row>
    <x:row r="1769">
      <x:c r="A1769" s="1"/>
      <x:c r="B1769" s="1"/>
      <x:c r="C1769" s="1"/>
      <x:c r="D1769" s="1"/>
      <x:c r="E1769" s="1"/>
      <x:c r="F1769" s="1"/>
      <x:c r="G1769" s="1"/>
      <x:c r="H1769" s="1"/>
      <x:c r="I1769" s="1"/>
      <x:c r="J1769" s="1"/>
      <x:c r="K1769" s="1"/>
      <x:c r="L1769" s="1"/>
      <x:c r="M1769" s="1"/>
      <x:c r="N1769" s="1"/>
      <x:c r="O1769" s="1"/>
      <x:c r="P1769" s="1"/>
      <x:c r="Q1769" s="1"/>
      <x:c r="R1769" s="1"/>
      <x:c r="S1769" s="1"/>
      <x:c r="T1769" s="1"/>
      <x:c r="U1769" s="1"/>
      <x:c r="V1769" s="1"/>
      <x:c r="W1769" s="1"/>
      <x:c r="X1769" s="1"/>
      <x:c r="Y1769" s="1"/>
      <x:c r="Z1769" s="1"/>
    </x:row>
    <x:row r="1770">
      <x:c r="A1770" s="1"/>
      <x:c r="B1770" s="1"/>
      <x:c r="C1770" s="1"/>
      <x:c r="D1770" s="1"/>
      <x:c r="E1770" s="1"/>
      <x:c r="F1770" s="1"/>
      <x:c r="G1770" s="1"/>
      <x:c r="H1770" s="1"/>
      <x:c r="I1770" s="1"/>
      <x:c r="J1770" s="1"/>
      <x:c r="K1770" s="1"/>
      <x:c r="L1770" s="1"/>
      <x:c r="M1770" s="1"/>
      <x:c r="N1770" s="1"/>
      <x:c r="O1770" s="1"/>
      <x:c r="P1770" s="1"/>
      <x:c r="Q1770" s="1"/>
      <x:c r="R1770" s="1"/>
      <x:c r="S1770" s="1"/>
      <x:c r="T1770" s="1"/>
      <x:c r="U1770" s="1"/>
      <x:c r="V1770" s="1"/>
      <x:c r="W1770" s="1"/>
      <x:c r="X1770" s="1"/>
      <x:c r="Y1770" s="1"/>
      <x:c r="Z1770" s="1"/>
    </x:row>
    <x:row r="1771">
      <x:c r="A1771" s="1"/>
      <x:c r="B1771" s="1"/>
      <x:c r="C1771" s="1"/>
      <x:c r="D1771" s="1"/>
      <x:c r="E1771" s="1"/>
      <x:c r="F1771" s="1"/>
      <x:c r="G1771" s="1"/>
      <x:c r="H1771" s="1"/>
      <x:c r="I1771" s="1"/>
      <x:c r="J1771" s="1"/>
      <x:c r="K1771" s="1"/>
      <x:c r="L1771" s="1"/>
      <x:c r="M1771" s="1"/>
      <x:c r="N1771" s="1"/>
      <x:c r="O1771" s="1"/>
      <x:c r="P1771" s="1"/>
      <x:c r="Q1771" s="1"/>
      <x:c r="R1771" s="1"/>
      <x:c r="S1771" s="1"/>
      <x:c r="T1771" s="1"/>
      <x:c r="U1771" s="1"/>
      <x:c r="V1771" s="1"/>
      <x:c r="W1771" s="1"/>
      <x:c r="X1771" s="1"/>
      <x:c r="Y1771" s="1"/>
      <x:c r="Z1771" s="1"/>
    </x:row>
    <x:row r="1772">
      <x:c r="A1772" s="1"/>
      <x:c r="B1772" s="1"/>
      <x:c r="C1772" s="1"/>
      <x:c r="D1772" s="1"/>
      <x:c r="E1772" s="1"/>
      <x:c r="F1772" s="1"/>
      <x:c r="G1772" s="1"/>
      <x:c r="H1772" s="1"/>
      <x:c r="I1772" s="1"/>
      <x:c r="J1772" s="1"/>
      <x:c r="K1772" s="1"/>
      <x:c r="L1772" s="1"/>
      <x:c r="M1772" s="1"/>
      <x:c r="N1772" s="1"/>
      <x:c r="O1772" s="1"/>
      <x:c r="P1772" s="1"/>
      <x:c r="Q1772" s="1"/>
      <x:c r="R1772" s="1"/>
      <x:c r="S1772" s="1"/>
      <x:c r="T1772" s="1"/>
      <x:c r="U1772" s="1"/>
      <x:c r="V1772" s="1"/>
      <x:c r="W1772" s="1"/>
      <x:c r="X1772" s="1"/>
      <x:c r="Y1772" s="1"/>
      <x:c r="Z1772" s="1"/>
    </x:row>
    <x:row r="1773">
      <x:c r="A1773" s="1"/>
      <x:c r="B1773" s="1"/>
      <x:c r="C1773" s="1"/>
      <x:c r="D1773" s="1"/>
      <x:c r="E1773" s="1"/>
      <x:c r="F1773" s="1"/>
      <x:c r="G1773" s="1"/>
      <x:c r="H1773" s="1"/>
      <x:c r="I1773" s="1"/>
      <x:c r="J1773" s="1"/>
      <x:c r="K1773" s="1"/>
      <x:c r="L1773" s="1"/>
      <x:c r="M1773" s="1"/>
      <x:c r="N1773" s="1"/>
      <x:c r="O1773" s="1"/>
      <x:c r="P1773" s="1"/>
      <x:c r="Q1773" s="1"/>
      <x:c r="R1773" s="1"/>
      <x:c r="S1773" s="1"/>
      <x:c r="T1773" s="1"/>
      <x:c r="U1773" s="1"/>
      <x:c r="V1773" s="1"/>
      <x:c r="W1773" s="1"/>
      <x:c r="X1773" s="1"/>
      <x:c r="Y1773" s="1"/>
      <x:c r="Z1773" s="1"/>
    </x:row>
    <x:row r="1774">
      <x:c r="A1774" s="1"/>
      <x:c r="B1774" s="1"/>
      <x:c r="C1774" s="1"/>
      <x:c r="D1774" s="1"/>
      <x:c r="E1774" s="1"/>
      <x:c r="F1774" s="1"/>
      <x:c r="G1774" s="1"/>
      <x:c r="H1774" s="1"/>
      <x:c r="I1774" s="1"/>
      <x:c r="J1774" s="1"/>
      <x:c r="K1774" s="1"/>
      <x:c r="L1774" s="1"/>
      <x:c r="M1774" s="1"/>
      <x:c r="N1774" s="1"/>
      <x:c r="O1774" s="1"/>
      <x:c r="P1774" s="1"/>
      <x:c r="Q1774" s="1"/>
      <x:c r="R1774" s="1"/>
      <x:c r="S1774" s="1"/>
      <x:c r="T1774" s="1"/>
      <x:c r="U1774" s="1"/>
      <x:c r="V1774" s="1"/>
      <x:c r="W1774" s="1"/>
      <x:c r="X1774" s="1"/>
      <x:c r="Y1774" s="1"/>
      <x:c r="Z1774" s="1"/>
    </x:row>
    <x:row r="1775">
      <x:c r="A1775" s="1"/>
      <x:c r="B1775" s="1"/>
      <x:c r="C1775" s="1"/>
      <x:c r="D1775" s="1"/>
      <x:c r="E1775" s="1"/>
      <x:c r="F1775" s="1"/>
      <x:c r="G1775" s="1"/>
      <x:c r="H1775" s="1"/>
      <x:c r="I1775" s="1"/>
      <x:c r="J1775" s="1"/>
      <x:c r="K1775" s="1"/>
      <x:c r="L1775" s="1"/>
      <x:c r="M1775" s="1"/>
      <x:c r="N1775" s="1"/>
      <x:c r="O1775" s="1"/>
      <x:c r="P1775" s="1"/>
      <x:c r="Q1775" s="1"/>
      <x:c r="R1775" s="1"/>
      <x:c r="S1775" s="1"/>
      <x:c r="T1775" s="1"/>
      <x:c r="U1775" s="1"/>
      <x:c r="V1775" s="1"/>
      <x:c r="W1775" s="1"/>
      <x:c r="X1775" s="1"/>
      <x:c r="Y1775" s="1"/>
      <x:c r="Z1775" s="1"/>
    </x:row>
    <x:row r="1776">
      <x:c r="A1776" s="1"/>
      <x:c r="B1776" s="1"/>
      <x:c r="C1776" s="1"/>
      <x:c r="D1776" s="1"/>
      <x:c r="E1776" s="1"/>
      <x:c r="F1776" s="1"/>
      <x:c r="G1776" s="1"/>
      <x:c r="H1776" s="1"/>
      <x:c r="I1776" s="1"/>
      <x:c r="J1776" s="1"/>
      <x:c r="K1776" s="1"/>
      <x:c r="L1776" s="1"/>
      <x:c r="M1776" s="1"/>
      <x:c r="N1776" s="1"/>
      <x:c r="O1776" s="1"/>
      <x:c r="P1776" s="1"/>
      <x:c r="Q1776" s="1"/>
      <x:c r="R1776" s="1"/>
      <x:c r="S1776" s="1"/>
      <x:c r="T1776" s="1"/>
      <x:c r="U1776" s="1"/>
      <x:c r="V1776" s="1"/>
      <x:c r="W1776" s="1"/>
      <x:c r="X1776" s="1"/>
      <x:c r="Y1776" s="1"/>
      <x:c r="Z1776" s="1"/>
    </x:row>
    <x:row r="1777">
      <x:c r="A1777" s="1"/>
      <x:c r="B1777" s="1"/>
      <x:c r="C1777" s="1"/>
      <x:c r="D1777" s="1"/>
      <x:c r="E1777" s="1"/>
      <x:c r="F1777" s="1"/>
      <x:c r="G1777" s="1"/>
      <x:c r="H1777" s="1"/>
      <x:c r="I1777" s="1"/>
      <x:c r="J1777" s="1"/>
      <x:c r="K1777" s="1"/>
      <x:c r="L1777" s="1"/>
      <x:c r="M1777" s="1"/>
      <x:c r="N1777" s="1"/>
      <x:c r="O1777" s="1"/>
      <x:c r="P1777" s="1"/>
      <x:c r="Q1777" s="1"/>
      <x:c r="R1777" s="1"/>
      <x:c r="S1777" s="1"/>
      <x:c r="T1777" s="1"/>
      <x:c r="U1777" s="1"/>
      <x:c r="V1777" s="1"/>
      <x:c r="W1777" s="1"/>
      <x:c r="X1777" s="1"/>
      <x:c r="Y1777" s="1"/>
      <x:c r="Z1777" s="1"/>
    </x:row>
    <x:row r="1778">
      <x:c r="A1778" s="1"/>
      <x:c r="B1778" s="1"/>
      <x:c r="C1778" s="1"/>
      <x:c r="D1778" s="1"/>
      <x:c r="E1778" s="1"/>
      <x:c r="F1778" s="1"/>
      <x:c r="G1778" s="1"/>
      <x:c r="H1778" s="1"/>
      <x:c r="I1778" s="1"/>
      <x:c r="J1778" s="1"/>
      <x:c r="K1778" s="1"/>
      <x:c r="L1778" s="1"/>
      <x:c r="M1778" s="1"/>
      <x:c r="N1778" s="1"/>
      <x:c r="O1778" s="1"/>
      <x:c r="P1778" s="1"/>
      <x:c r="Q1778" s="1"/>
      <x:c r="R1778" s="1"/>
      <x:c r="S1778" s="1"/>
      <x:c r="T1778" s="1"/>
      <x:c r="U1778" s="1"/>
      <x:c r="V1778" s="1"/>
      <x:c r="W1778" s="1"/>
      <x:c r="X1778" s="1"/>
      <x:c r="Y1778" s="1"/>
      <x:c r="Z1778" s="1"/>
    </x:row>
    <x:row r="1779">
      <x:c r="A1779" s="1"/>
      <x:c r="B1779" s="1"/>
      <x:c r="C1779" s="1"/>
      <x:c r="D1779" s="1"/>
      <x:c r="E1779" s="1"/>
      <x:c r="F1779" s="1"/>
      <x:c r="G1779" s="1"/>
      <x:c r="H1779" s="1"/>
      <x:c r="I1779" s="1"/>
      <x:c r="J1779" s="1"/>
      <x:c r="K1779" s="1"/>
      <x:c r="L1779" s="1"/>
      <x:c r="M1779" s="1"/>
      <x:c r="N1779" s="1"/>
      <x:c r="O1779" s="1"/>
      <x:c r="P1779" s="1"/>
      <x:c r="Q1779" s="1"/>
      <x:c r="R1779" s="1"/>
      <x:c r="S1779" s="1"/>
      <x:c r="T1779" s="1"/>
      <x:c r="U1779" s="1"/>
      <x:c r="V1779" s="1"/>
      <x:c r="W1779" s="1"/>
      <x:c r="X1779" s="1"/>
      <x:c r="Y1779" s="1"/>
      <x:c r="Z1779" s="1"/>
    </x:row>
    <x:row r="1780">
      <x:c r="A1780" s="1"/>
      <x:c r="B1780" s="1"/>
      <x:c r="C1780" s="1"/>
      <x:c r="D1780" s="1"/>
      <x:c r="E1780" s="1"/>
      <x:c r="F1780" s="1"/>
      <x:c r="G1780" s="1"/>
      <x:c r="H1780" s="1"/>
      <x:c r="I1780" s="1"/>
      <x:c r="J1780" s="1"/>
      <x:c r="K1780" s="1"/>
      <x:c r="L1780" s="1"/>
      <x:c r="M1780" s="1"/>
      <x:c r="N1780" s="1"/>
      <x:c r="O1780" s="1"/>
      <x:c r="P1780" s="1"/>
      <x:c r="Q1780" s="1"/>
      <x:c r="R1780" s="1"/>
      <x:c r="S1780" s="1"/>
      <x:c r="T1780" s="1"/>
      <x:c r="U1780" s="1"/>
      <x:c r="V1780" s="1"/>
      <x:c r="W1780" s="1"/>
      <x:c r="X1780" s="1"/>
      <x:c r="Y1780" s="1"/>
      <x:c r="Z1780" s="1"/>
    </x:row>
    <x:row r="1781">
      <x:c r="A1781" s="1"/>
      <x:c r="B1781" s="1"/>
      <x:c r="C1781" s="1"/>
      <x:c r="D1781" s="1"/>
      <x:c r="E1781" s="1"/>
      <x:c r="F1781" s="1"/>
      <x:c r="G1781" s="1"/>
      <x:c r="H1781" s="1"/>
      <x:c r="I1781" s="1"/>
      <x:c r="J1781" s="1"/>
      <x:c r="K1781" s="1"/>
      <x:c r="L1781" s="1"/>
      <x:c r="M1781" s="1"/>
      <x:c r="N1781" s="1"/>
      <x:c r="O1781" s="1"/>
      <x:c r="P1781" s="1"/>
      <x:c r="Q1781" s="1"/>
      <x:c r="R1781" s="1"/>
      <x:c r="S1781" s="1"/>
      <x:c r="T1781" s="1"/>
      <x:c r="U1781" s="1"/>
      <x:c r="V1781" s="1"/>
      <x:c r="W1781" s="1"/>
      <x:c r="X1781" s="1"/>
      <x:c r="Y1781" s="1"/>
      <x:c r="Z1781" s="1"/>
    </x:row>
    <x:row r="1782">
      <x:c r="A1782" s="1"/>
      <x:c r="B1782" s="1"/>
      <x:c r="C1782" s="1"/>
      <x:c r="D1782" s="1"/>
      <x:c r="E1782" s="1"/>
      <x:c r="F1782" s="1"/>
      <x:c r="G1782" s="1"/>
      <x:c r="H1782" s="1"/>
      <x:c r="I1782" s="1"/>
      <x:c r="J1782" s="1"/>
      <x:c r="K1782" s="1"/>
      <x:c r="L1782" s="1"/>
      <x:c r="M1782" s="1"/>
      <x:c r="N1782" s="1"/>
      <x:c r="O1782" s="1"/>
      <x:c r="P1782" s="1"/>
      <x:c r="Q1782" s="1"/>
      <x:c r="R1782" s="1"/>
      <x:c r="S1782" s="1"/>
      <x:c r="T1782" s="1"/>
      <x:c r="U1782" s="1"/>
      <x:c r="V1782" s="1"/>
      <x:c r="W1782" s="1"/>
      <x:c r="X1782" s="1"/>
      <x:c r="Y1782" s="1"/>
      <x:c r="Z1782" s="1"/>
    </x:row>
    <x:row r="1783">
      <x:c r="A1783" s="1"/>
      <x:c r="B1783" s="1"/>
      <x:c r="C1783" s="1"/>
      <x:c r="D1783" s="1"/>
      <x:c r="E1783" s="1"/>
      <x:c r="F1783" s="1"/>
      <x:c r="G1783" s="1"/>
      <x:c r="H1783" s="1"/>
      <x:c r="I1783" s="1"/>
      <x:c r="J1783" s="1"/>
      <x:c r="K1783" s="1"/>
      <x:c r="L1783" s="1"/>
      <x:c r="M1783" s="1"/>
      <x:c r="N1783" s="1"/>
      <x:c r="O1783" s="1"/>
      <x:c r="P1783" s="1"/>
      <x:c r="Q1783" s="1"/>
      <x:c r="R1783" s="1"/>
      <x:c r="S1783" s="1"/>
      <x:c r="T1783" s="1"/>
      <x:c r="U1783" s="1"/>
      <x:c r="V1783" s="1"/>
      <x:c r="W1783" s="1"/>
      <x:c r="X1783" s="1"/>
      <x:c r="Y1783" s="1"/>
      <x:c r="Z1783" s="1"/>
    </x:row>
    <x:row r="1784">
      <x:c r="A1784" s="1"/>
      <x:c r="B1784" s="1"/>
      <x:c r="C1784" s="1"/>
      <x:c r="D1784" s="1"/>
      <x:c r="E1784" s="1"/>
      <x:c r="F1784" s="1"/>
      <x:c r="G1784" s="1"/>
      <x:c r="H1784" s="1"/>
      <x:c r="I1784" s="1"/>
      <x:c r="J1784" s="1"/>
      <x:c r="K1784" s="1"/>
      <x:c r="L1784" s="1"/>
      <x:c r="M1784" s="1"/>
      <x:c r="N1784" s="1"/>
      <x:c r="O1784" s="1"/>
      <x:c r="P1784" s="1"/>
      <x:c r="Q1784" s="1"/>
      <x:c r="R1784" s="1"/>
      <x:c r="S1784" s="1"/>
      <x:c r="T1784" s="1"/>
      <x:c r="U1784" s="1"/>
      <x:c r="V1784" s="1"/>
      <x:c r="W1784" s="1"/>
      <x:c r="X1784" s="1"/>
      <x:c r="Y1784" s="1"/>
      <x:c r="Z1784" s="1"/>
    </x:row>
    <x:row r="1785">
      <x:c r="A1785" s="1"/>
      <x:c r="B1785" s="1"/>
      <x:c r="C1785" s="1"/>
      <x:c r="D1785" s="1"/>
      <x:c r="E1785" s="1"/>
      <x:c r="F1785" s="1"/>
      <x:c r="G1785" s="1"/>
      <x:c r="H1785" s="1"/>
      <x:c r="I1785" s="1"/>
      <x:c r="J1785" s="1"/>
      <x:c r="K1785" s="1"/>
      <x:c r="L1785" s="1"/>
      <x:c r="M1785" s="1"/>
      <x:c r="N1785" s="1"/>
      <x:c r="O1785" s="1"/>
      <x:c r="P1785" s="1"/>
      <x:c r="Q1785" s="1"/>
      <x:c r="R1785" s="1"/>
      <x:c r="S1785" s="1"/>
      <x:c r="T1785" s="1"/>
      <x:c r="U1785" s="1"/>
      <x:c r="V1785" s="1"/>
      <x:c r="W1785" s="1"/>
      <x:c r="X1785" s="1"/>
      <x:c r="Y1785" s="1"/>
      <x:c r="Z1785" s="1"/>
    </x:row>
    <x:row r="1786">
      <x:c r="A1786" s="1"/>
      <x:c r="B1786" s="1"/>
      <x:c r="C1786" s="1"/>
      <x:c r="D1786" s="1"/>
      <x:c r="E1786" s="1"/>
      <x:c r="F1786" s="1"/>
      <x:c r="G1786" s="1"/>
      <x:c r="H1786" s="1"/>
      <x:c r="I1786" s="1"/>
      <x:c r="J1786" s="1"/>
      <x:c r="K1786" s="1"/>
      <x:c r="L1786" s="1"/>
      <x:c r="M1786" s="1"/>
      <x:c r="N1786" s="1"/>
      <x:c r="O1786" s="1"/>
      <x:c r="P1786" s="1"/>
      <x:c r="Q1786" s="1"/>
      <x:c r="R1786" s="1"/>
      <x:c r="S1786" s="1"/>
      <x:c r="T1786" s="1"/>
      <x:c r="U1786" s="1"/>
      <x:c r="V1786" s="1"/>
      <x:c r="W1786" s="1"/>
      <x:c r="X1786" s="1"/>
      <x:c r="Y1786" s="1"/>
      <x:c r="Z1786" s="1"/>
    </x:row>
    <x:row r="1787">
      <x:c r="A1787" s="1"/>
      <x:c r="B1787" s="1"/>
      <x:c r="C1787" s="1"/>
      <x:c r="D1787" s="1"/>
      <x:c r="E1787" s="1"/>
      <x:c r="F1787" s="1"/>
      <x:c r="G1787" s="1"/>
      <x:c r="H1787" s="1"/>
      <x:c r="I1787" s="1"/>
      <x:c r="J1787" s="1"/>
      <x:c r="K1787" s="1"/>
      <x:c r="L1787" s="1"/>
      <x:c r="M1787" s="1"/>
      <x:c r="N1787" s="1"/>
      <x:c r="O1787" s="1"/>
      <x:c r="P1787" s="1"/>
      <x:c r="Q1787" s="1"/>
      <x:c r="R1787" s="1"/>
      <x:c r="S1787" s="1"/>
      <x:c r="T1787" s="1"/>
      <x:c r="U1787" s="1"/>
      <x:c r="V1787" s="1"/>
      <x:c r="W1787" s="1"/>
      <x:c r="X1787" s="1"/>
      <x:c r="Y1787" s="1"/>
      <x:c r="Z1787" s="1"/>
    </x:row>
    <x:row r="1788">
      <x:c r="A1788" s="1"/>
      <x:c r="B1788" s="1"/>
      <x:c r="C1788" s="1"/>
      <x:c r="D1788" s="1"/>
      <x:c r="E1788" s="1"/>
      <x:c r="F1788" s="1"/>
      <x:c r="G1788" s="1"/>
      <x:c r="H1788" s="1"/>
      <x:c r="I1788" s="1"/>
      <x:c r="J1788" s="1"/>
      <x:c r="K1788" s="1"/>
      <x:c r="L1788" s="1"/>
      <x:c r="M1788" s="1"/>
      <x:c r="N1788" s="1"/>
      <x:c r="O1788" s="1"/>
      <x:c r="P1788" s="1"/>
      <x:c r="Q1788" s="1"/>
      <x:c r="R1788" s="1"/>
      <x:c r="S1788" s="1"/>
      <x:c r="T1788" s="1"/>
      <x:c r="U1788" s="1"/>
      <x:c r="V1788" s="1"/>
      <x:c r="W1788" s="1"/>
      <x:c r="X1788" s="1"/>
      <x:c r="Y1788" s="1"/>
      <x:c r="Z1788" s="1"/>
    </x:row>
    <x:row r="1789">
      <x:c r="A1789" s="1"/>
      <x:c r="B1789" s="1"/>
      <x:c r="C1789" s="1"/>
      <x:c r="D1789" s="1"/>
      <x:c r="E1789" s="1"/>
      <x:c r="F1789" s="1"/>
      <x:c r="G1789" s="1"/>
      <x:c r="H1789" s="1"/>
      <x:c r="I1789" s="1"/>
      <x:c r="J1789" s="1"/>
      <x:c r="K1789" s="1"/>
      <x:c r="L1789" s="1"/>
      <x:c r="M1789" s="1"/>
      <x:c r="N1789" s="1"/>
      <x:c r="O1789" s="1"/>
      <x:c r="P1789" s="1"/>
      <x:c r="Q1789" s="1"/>
      <x:c r="R1789" s="1"/>
      <x:c r="S1789" s="1"/>
      <x:c r="T1789" s="1"/>
      <x:c r="U1789" s="1"/>
      <x:c r="V1789" s="1"/>
      <x:c r="W1789" s="1"/>
      <x:c r="X1789" s="1"/>
      <x:c r="Y1789" s="1"/>
      <x:c r="Z1789" s="1"/>
    </x:row>
    <x:row r="1790">
      <x:c r="A1790" s="1"/>
      <x:c r="B1790" s="1"/>
      <x:c r="C1790" s="1"/>
      <x:c r="D1790" s="1"/>
      <x:c r="E1790" s="1"/>
      <x:c r="F1790" s="1"/>
      <x:c r="G1790" s="1"/>
      <x:c r="H1790" s="1"/>
      <x:c r="I1790" s="1"/>
      <x:c r="J1790" s="1"/>
      <x:c r="K1790" s="1"/>
      <x:c r="L1790" s="1"/>
      <x:c r="M1790" s="1"/>
      <x:c r="N1790" s="1"/>
      <x:c r="O1790" s="1"/>
      <x:c r="P1790" s="1"/>
      <x:c r="Q1790" s="1"/>
      <x:c r="R1790" s="1"/>
      <x:c r="S1790" s="1"/>
      <x:c r="T1790" s="1"/>
      <x:c r="U1790" s="1"/>
      <x:c r="V1790" s="1"/>
      <x:c r="W1790" s="1"/>
      <x:c r="X1790" s="1"/>
      <x:c r="Y1790" s="1"/>
      <x:c r="Z1790" s="1"/>
    </x:row>
    <x:row r="1791">
      <x:c r="A1791" s="1"/>
      <x:c r="B1791" s="1"/>
      <x:c r="C1791" s="1"/>
      <x:c r="D1791" s="1"/>
      <x:c r="E1791" s="1"/>
      <x:c r="F1791" s="1"/>
      <x:c r="G1791" s="1"/>
      <x:c r="H1791" s="1"/>
      <x:c r="I1791" s="1"/>
      <x:c r="J1791" s="1"/>
      <x:c r="K1791" s="1"/>
      <x:c r="L1791" s="1"/>
      <x:c r="M1791" s="1"/>
      <x:c r="N1791" s="1"/>
      <x:c r="O1791" s="1"/>
      <x:c r="P1791" s="1"/>
      <x:c r="Q1791" s="1"/>
      <x:c r="R1791" s="1"/>
      <x:c r="S1791" s="1"/>
      <x:c r="T1791" s="1"/>
      <x:c r="U1791" s="1"/>
      <x:c r="V1791" s="1"/>
      <x:c r="W1791" s="1"/>
      <x:c r="X1791" s="1"/>
      <x:c r="Y1791" s="1"/>
      <x:c r="Z1791" s="1"/>
    </x:row>
    <x:row r="1792">
      <x:c r="A1792" s="1"/>
      <x:c r="B1792" s="1"/>
      <x:c r="C1792" s="1"/>
      <x:c r="D1792" s="1"/>
      <x:c r="E1792" s="1"/>
      <x:c r="F1792" s="1"/>
      <x:c r="G1792" s="1"/>
      <x:c r="H1792" s="1"/>
      <x:c r="I1792" s="1"/>
      <x:c r="J1792" s="1"/>
      <x:c r="K1792" s="1"/>
      <x:c r="L1792" s="1"/>
      <x:c r="M1792" s="1"/>
      <x:c r="N1792" s="1"/>
      <x:c r="O1792" s="1"/>
      <x:c r="P1792" s="1"/>
      <x:c r="Q1792" s="1"/>
      <x:c r="R1792" s="1"/>
      <x:c r="S1792" s="1"/>
      <x:c r="T1792" s="1"/>
      <x:c r="U1792" s="1"/>
      <x:c r="V1792" s="1"/>
      <x:c r="W1792" s="1"/>
      <x:c r="X1792" s="1"/>
      <x:c r="Y1792" s="1"/>
      <x:c r="Z1792" s="1"/>
    </x:row>
    <x:row r="1793">
      <x:c r="A1793" s="1"/>
      <x:c r="B1793" s="1"/>
      <x:c r="C1793" s="1"/>
      <x:c r="D1793" s="1"/>
      <x:c r="E1793" s="1"/>
      <x:c r="F1793" s="1"/>
      <x:c r="G1793" s="1"/>
      <x:c r="H1793" s="1"/>
      <x:c r="I1793" s="1"/>
      <x:c r="J1793" s="1"/>
      <x:c r="K1793" s="1"/>
      <x:c r="L1793" s="1"/>
      <x:c r="M1793" s="1"/>
      <x:c r="N1793" s="1"/>
      <x:c r="O1793" s="1"/>
      <x:c r="P1793" s="1"/>
      <x:c r="Q1793" s="1"/>
      <x:c r="R1793" s="1"/>
      <x:c r="S1793" s="1"/>
      <x:c r="T1793" s="1"/>
      <x:c r="U1793" s="1"/>
      <x:c r="V1793" s="1"/>
      <x:c r="W1793" s="1"/>
      <x:c r="X1793" s="1"/>
      <x:c r="Y1793" s="1"/>
      <x:c r="Z1793" s="1"/>
    </x:row>
    <x:row r="1794">
      <x:c r="A1794" s="1"/>
      <x:c r="B1794" s="1"/>
      <x:c r="C1794" s="1"/>
      <x:c r="D1794" s="1"/>
      <x:c r="E1794" s="1"/>
      <x:c r="F1794" s="1"/>
      <x:c r="G1794" s="1"/>
      <x:c r="H1794" s="1"/>
      <x:c r="I1794" s="1"/>
      <x:c r="J1794" s="1"/>
      <x:c r="K1794" s="1"/>
      <x:c r="L1794" s="1"/>
      <x:c r="M1794" s="1"/>
      <x:c r="N1794" s="1"/>
      <x:c r="O1794" s="1"/>
      <x:c r="P1794" s="1"/>
      <x:c r="Q1794" s="1"/>
      <x:c r="R1794" s="1"/>
      <x:c r="S1794" s="1"/>
      <x:c r="T1794" s="1"/>
      <x:c r="U1794" s="1"/>
      <x:c r="V1794" s="1"/>
      <x:c r="W1794" s="1"/>
      <x:c r="X1794" s="1"/>
      <x:c r="Y1794" s="1"/>
      <x:c r="Z1794" s="1"/>
    </x:row>
    <x:row r="1795">
      <x:c r="A1795" s="1"/>
      <x:c r="B1795" s="1"/>
      <x:c r="C1795" s="1"/>
      <x:c r="D1795" s="1"/>
      <x:c r="E1795" s="1"/>
      <x:c r="F1795" s="1"/>
      <x:c r="G1795" s="1"/>
      <x:c r="H1795" s="1"/>
      <x:c r="I1795" s="1"/>
      <x:c r="J1795" s="1"/>
      <x:c r="K1795" s="1"/>
      <x:c r="L1795" s="1"/>
      <x:c r="M1795" s="1"/>
      <x:c r="N1795" s="1"/>
      <x:c r="O1795" s="1"/>
      <x:c r="P1795" s="1"/>
      <x:c r="Q1795" s="1"/>
      <x:c r="R1795" s="1"/>
      <x:c r="S1795" s="1"/>
      <x:c r="T1795" s="1"/>
      <x:c r="U1795" s="1"/>
      <x:c r="V1795" s="1"/>
      <x:c r="W1795" s="1"/>
      <x:c r="X1795" s="1"/>
      <x:c r="Y1795" s="1"/>
      <x:c r="Z1795" s="1"/>
    </x:row>
    <x:row r="1796">
      <x:c r="A1796" s="1"/>
      <x:c r="B1796" s="1"/>
      <x:c r="C1796" s="1"/>
      <x:c r="D1796" s="1"/>
      <x:c r="E1796" s="1"/>
      <x:c r="F1796" s="1"/>
      <x:c r="G1796" s="1"/>
      <x:c r="H1796" s="1"/>
      <x:c r="I1796" s="1"/>
      <x:c r="J1796" s="1"/>
      <x:c r="K1796" s="1"/>
      <x:c r="L1796" s="1"/>
      <x:c r="M1796" s="1"/>
      <x:c r="N1796" s="1"/>
      <x:c r="O1796" s="1"/>
      <x:c r="P1796" s="1"/>
      <x:c r="Q1796" s="1"/>
      <x:c r="R1796" s="1"/>
      <x:c r="S1796" s="1"/>
      <x:c r="T1796" s="1"/>
      <x:c r="U1796" s="1"/>
      <x:c r="V1796" s="1"/>
      <x:c r="W1796" s="1"/>
      <x:c r="X1796" s="1"/>
      <x:c r="Y1796" s="1"/>
      <x:c r="Z1796" s="1"/>
    </x:row>
    <x:row r="1797">
      <x:c r="A1797" s="1"/>
      <x:c r="B1797" s="1"/>
      <x:c r="C1797" s="1"/>
      <x:c r="D1797" s="1"/>
      <x:c r="E1797" s="1"/>
      <x:c r="F1797" s="1"/>
      <x:c r="G1797" s="1"/>
      <x:c r="H1797" s="1"/>
      <x:c r="I1797" s="1"/>
      <x:c r="J1797" s="1"/>
      <x:c r="K1797" s="1"/>
      <x:c r="L1797" s="1"/>
      <x:c r="M1797" s="1"/>
      <x:c r="N1797" s="1"/>
      <x:c r="O1797" s="1"/>
      <x:c r="P1797" s="1"/>
      <x:c r="Q1797" s="1"/>
      <x:c r="R1797" s="1"/>
      <x:c r="S1797" s="1"/>
      <x:c r="T1797" s="1"/>
      <x:c r="U1797" s="1"/>
      <x:c r="V1797" s="1"/>
      <x:c r="W1797" s="1"/>
      <x:c r="X1797" s="1"/>
      <x:c r="Y1797" s="1"/>
      <x:c r="Z1797" s="1"/>
    </x:row>
    <x:row r="1798">
      <x:c r="A1798" s="1"/>
      <x:c r="B1798" s="1"/>
      <x:c r="C1798" s="1"/>
      <x:c r="D1798" s="1"/>
      <x:c r="E1798" s="1"/>
      <x:c r="F1798" s="1"/>
      <x:c r="G1798" s="1"/>
      <x:c r="H1798" s="1"/>
      <x:c r="I1798" s="1"/>
      <x:c r="J1798" s="1"/>
      <x:c r="K1798" s="1"/>
      <x:c r="L1798" s="1"/>
      <x:c r="M1798" s="1"/>
      <x:c r="N1798" s="1"/>
      <x:c r="O1798" s="1"/>
      <x:c r="P1798" s="1"/>
      <x:c r="Q1798" s="1"/>
      <x:c r="R1798" s="1"/>
      <x:c r="S1798" s="1"/>
      <x:c r="T1798" s="1"/>
      <x:c r="U1798" s="1"/>
      <x:c r="V1798" s="1"/>
      <x:c r="W1798" s="1"/>
      <x:c r="X1798" s="1"/>
      <x:c r="Y1798" s="1"/>
      <x:c r="Z1798" s="1"/>
    </x:row>
    <x:row r="1799">
      <x:c r="A1799" s="1"/>
      <x:c r="B1799" s="1"/>
      <x:c r="C1799" s="1"/>
      <x:c r="D1799" s="1"/>
      <x:c r="E1799" s="1"/>
      <x:c r="F1799" s="1"/>
      <x:c r="G1799" s="1"/>
      <x:c r="H1799" s="1"/>
      <x:c r="I1799" s="1"/>
      <x:c r="J1799" s="1"/>
      <x:c r="K1799" s="1"/>
      <x:c r="L1799" s="1"/>
      <x:c r="M1799" s="1"/>
      <x:c r="N1799" s="1"/>
      <x:c r="O1799" s="1"/>
      <x:c r="P1799" s="1"/>
      <x:c r="Q1799" s="1"/>
      <x:c r="R1799" s="1"/>
      <x:c r="S1799" s="1"/>
      <x:c r="T1799" s="1"/>
      <x:c r="U1799" s="1"/>
      <x:c r="V1799" s="1"/>
      <x:c r="W1799" s="1"/>
      <x:c r="X1799" s="1"/>
      <x:c r="Y1799" s="1"/>
      <x:c r="Z1799" s="1"/>
    </x:row>
    <x:row r="1800">
      <x:c r="A1800" s="1"/>
      <x:c r="B1800" s="1"/>
      <x:c r="C1800" s="1"/>
      <x:c r="D1800" s="1"/>
      <x:c r="E1800" s="1"/>
      <x:c r="F1800" s="1"/>
      <x:c r="G1800" s="1"/>
      <x:c r="H1800" s="1"/>
      <x:c r="I1800" s="1"/>
      <x:c r="J1800" s="1"/>
      <x:c r="K1800" s="1"/>
      <x:c r="L1800" s="1"/>
      <x:c r="M1800" s="1"/>
      <x:c r="N1800" s="1"/>
      <x:c r="O1800" s="1"/>
      <x:c r="P1800" s="1"/>
      <x:c r="Q1800" s="1"/>
      <x:c r="R1800" s="1"/>
      <x:c r="S1800" s="1"/>
      <x:c r="T1800" s="1"/>
      <x:c r="U1800" s="1"/>
      <x:c r="V1800" s="1"/>
      <x:c r="W1800" s="1"/>
      <x:c r="X1800" s="1"/>
      <x:c r="Y1800" s="1"/>
      <x:c r="Z1800" s="1"/>
    </x:row>
    <x:row r="1801">
      <x:c r="A1801" s="1"/>
      <x:c r="B1801" s="1"/>
      <x:c r="C1801" s="1"/>
      <x:c r="D1801" s="1"/>
      <x:c r="E1801" s="1"/>
      <x:c r="F1801" s="1"/>
      <x:c r="G1801" s="1"/>
      <x:c r="H1801" s="1"/>
      <x:c r="I1801" s="1"/>
      <x:c r="J1801" s="1"/>
      <x:c r="K1801" s="1"/>
      <x:c r="L1801" s="1"/>
      <x:c r="M1801" s="1"/>
      <x:c r="N1801" s="1"/>
      <x:c r="O1801" s="1"/>
      <x:c r="P1801" s="1"/>
      <x:c r="Q1801" s="1"/>
      <x:c r="R1801" s="1"/>
      <x:c r="S1801" s="1"/>
      <x:c r="T1801" s="1"/>
      <x:c r="U1801" s="1"/>
      <x:c r="V1801" s="1"/>
      <x:c r="W1801" s="1"/>
      <x:c r="X1801" s="1"/>
      <x:c r="Y1801" s="1"/>
      <x:c r="Z1801" s="1"/>
    </x:row>
    <x:row r="1802">
      <x:c r="A1802" s="1"/>
      <x:c r="B1802" s="1"/>
      <x:c r="C1802" s="1"/>
      <x:c r="D1802" s="1"/>
      <x:c r="E1802" s="1"/>
      <x:c r="F1802" s="1"/>
      <x:c r="G1802" s="1"/>
      <x:c r="H1802" s="1"/>
      <x:c r="I1802" s="1"/>
      <x:c r="J1802" s="1"/>
      <x:c r="K1802" s="1"/>
      <x:c r="L1802" s="1"/>
      <x:c r="M1802" s="1"/>
      <x:c r="N1802" s="1"/>
      <x:c r="O1802" s="1"/>
      <x:c r="P1802" s="1"/>
      <x:c r="Q1802" s="1"/>
      <x:c r="R1802" s="1"/>
      <x:c r="S1802" s="1"/>
      <x:c r="T1802" s="1"/>
      <x:c r="U1802" s="1"/>
      <x:c r="V1802" s="1"/>
      <x:c r="W1802" s="1"/>
      <x:c r="X1802" s="1"/>
      <x:c r="Y1802" s="1"/>
      <x:c r="Z1802" s="1"/>
    </x:row>
    <x:row r="1803">
      <x:c r="A1803" s="1"/>
      <x:c r="B1803" s="1"/>
      <x:c r="C1803" s="1"/>
      <x:c r="D1803" s="1"/>
      <x:c r="E1803" s="1"/>
      <x:c r="F1803" s="1"/>
      <x:c r="G1803" s="1"/>
      <x:c r="H1803" s="1"/>
      <x:c r="I1803" s="1"/>
      <x:c r="J1803" s="1"/>
      <x:c r="K1803" s="1"/>
      <x:c r="L1803" s="1"/>
      <x:c r="M1803" s="1"/>
      <x:c r="N1803" s="1"/>
      <x:c r="O1803" s="1"/>
      <x:c r="P1803" s="1"/>
      <x:c r="Q1803" s="1"/>
      <x:c r="R1803" s="1"/>
      <x:c r="S1803" s="1"/>
      <x:c r="T1803" s="1"/>
      <x:c r="U1803" s="1"/>
      <x:c r="V1803" s="1"/>
      <x:c r="W1803" s="1"/>
      <x:c r="X1803" s="1"/>
      <x:c r="Y1803" s="1"/>
      <x:c r="Z1803" s="1"/>
    </x:row>
    <x:row r="1804">
      <x:c r="A1804" s="1"/>
      <x:c r="B1804" s="1"/>
      <x:c r="C1804" s="1"/>
      <x:c r="D1804" s="1"/>
      <x:c r="E1804" s="1"/>
      <x:c r="F1804" s="1"/>
      <x:c r="G1804" s="1"/>
      <x:c r="H1804" s="1"/>
      <x:c r="I1804" s="1"/>
      <x:c r="J1804" s="1"/>
      <x:c r="K1804" s="1"/>
      <x:c r="L1804" s="1"/>
      <x:c r="M1804" s="1"/>
      <x:c r="N1804" s="1"/>
      <x:c r="O1804" s="1"/>
      <x:c r="P1804" s="1"/>
      <x:c r="Q1804" s="1"/>
      <x:c r="R1804" s="1"/>
      <x:c r="S1804" s="1"/>
      <x:c r="T1804" s="1"/>
      <x:c r="U1804" s="1"/>
      <x:c r="V1804" s="1"/>
      <x:c r="W1804" s="1"/>
      <x:c r="X1804" s="1"/>
      <x:c r="Y1804" s="1"/>
      <x:c r="Z1804" s="1"/>
    </x:row>
    <x:row r="1805">
      <x:c r="A1805" s="1"/>
      <x:c r="B1805" s="1"/>
      <x:c r="C1805" s="1"/>
      <x:c r="D1805" s="1"/>
      <x:c r="E1805" s="1"/>
      <x:c r="F1805" s="1"/>
      <x:c r="G1805" s="1"/>
      <x:c r="H1805" s="1"/>
      <x:c r="I1805" s="1"/>
      <x:c r="J1805" s="1"/>
      <x:c r="K1805" s="1"/>
      <x:c r="L1805" s="1"/>
      <x:c r="M1805" s="1"/>
      <x:c r="N1805" s="1"/>
      <x:c r="O1805" s="1"/>
      <x:c r="P1805" s="1"/>
      <x:c r="Q1805" s="1"/>
      <x:c r="R1805" s="1"/>
      <x:c r="S1805" s="1"/>
      <x:c r="T1805" s="1"/>
      <x:c r="U1805" s="1"/>
      <x:c r="V1805" s="1"/>
      <x:c r="W1805" s="1"/>
      <x:c r="X1805" s="1"/>
      <x:c r="Y1805" s="1"/>
      <x:c r="Z1805" s="1"/>
    </x:row>
    <x:row r="1806">
      <x:c r="A1806" s="1"/>
      <x:c r="B1806" s="1"/>
      <x:c r="C1806" s="1"/>
      <x:c r="D1806" s="1"/>
      <x:c r="E1806" s="1"/>
      <x:c r="F1806" s="1"/>
      <x:c r="G1806" s="1"/>
      <x:c r="H1806" s="1"/>
      <x:c r="I1806" s="1"/>
      <x:c r="J1806" s="1"/>
      <x:c r="K1806" s="1"/>
      <x:c r="L1806" s="1"/>
      <x:c r="M1806" s="1"/>
      <x:c r="N1806" s="1"/>
      <x:c r="O1806" s="1"/>
      <x:c r="P1806" s="1"/>
      <x:c r="Q1806" s="1"/>
      <x:c r="R1806" s="1"/>
      <x:c r="S1806" s="1"/>
      <x:c r="T1806" s="1"/>
      <x:c r="U1806" s="1"/>
      <x:c r="V1806" s="1"/>
      <x:c r="W1806" s="1"/>
      <x:c r="X1806" s="1"/>
      <x:c r="Y1806" s="1"/>
      <x:c r="Z1806" s="1"/>
    </x:row>
    <x:row r="1807">
      <x:c r="A1807" s="1"/>
      <x:c r="B1807" s="1"/>
      <x:c r="C1807" s="1"/>
      <x:c r="D1807" s="1"/>
      <x:c r="E1807" s="1"/>
      <x:c r="F1807" s="1"/>
      <x:c r="G1807" s="1"/>
      <x:c r="H1807" s="1"/>
      <x:c r="I1807" s="1"/>
      <x:c r="J1807" s="1"/>
      <x:c r="K1807" s="1"/>
      <x:c r="L1807" s="1"/>
      <x:c r="M1807" s="1"/>
      <x:c r="N1807" s="1"/>
      <x:c r="O1807" s="1"/>
      <x:c r="P1807" s="1"/>
      <x:c r="Q1807" s="1"/>
      <x:c r="R1807" s="1"/>
      <x:c r="S1807" s="1"/>
      <x:c r="T1807" s="1"/>
      <x:c r="U1807" s="1"/>
      <x:c r="V1807" s="1"/>
      <x:c r="W1807" s="1"/>
      <x:c r="X1807" s="1"/>
      <x:c r="Y1807" s="1"/>
      <x:c r="Z1807" s="1"/>
    </x:row>
    <x:row r="1808">
      <x:c r="A1808" s="1"/>
      <x:c r="B1808" s="1"/>
      <x:c r="C1808" s="1"/>
      <x:c r="D1808" s="1"/>
      <x:c r="E1808" s="1"/>
      <x:c r="F1808" s="1"/>
      <x:c r="G1808" s="1"/>
      <x:c r="H1808" s="1"/>
      <x:c r="I1808" s="1"/>
      <x:c r="J1808" s="1"/>
      <x:c r="K1808" s="1"/>
      <x:c r="L1808" s="1"/>
      <x:c r="M1808" s="1"/>
      <x:c r="N1808" s="1"/>
      <x:c r="O1808" s="1"/>
      <x:c r="P1808" s="1"/>
      <x:c r="Q1808" s="1"/>
      <x:c r="R1808" s="1"/>
      <x:c r="S1808" s="1"/>
      <x:c r="T1808" s="1"/>
      <x:c r="U1808" s="1"/>
      <x:c r="V1808" s="1"/>
      <x:c r="W1808" s="1"/>
      <x:c r="X1808" s="1"/>
      <x:c r="Y1808" s="1"/>
      <x:c r="Z1808" s="1"/>
    </x:row>
    <x:row r="1809">
      <x:c r="A1809" s="1"/>
      <x:c r="B1809" s="1"/>
      <x:c r="C1809" s="1"/>
      <x:c r="D1809" s="1"/>
      <x:c r="E1809" s="1"/>
      <x:c r="F1809" s="1"/>
      <x:c r="G1809" s="1"/>
      <x:c r="H1809" s="1"/>
      <x:c r="I1809" s="1"/>
      <x:c r="J1809" s="1"/>
      <x:c r="K1809" s="1"/>
      <x:c r="L1809" s="1"/>
      <x:c r="M1809" s="1"/>
      <x:c r="N1809" s="1"/>
      <x:c r="O1809" s="1"/>
      <x:c r="P1809" s="1"/>
      <x:c r="Q1809" s="1"/>
      <x:c r="R1809" s="1"/>
      <x:c r="S1809" s="1"/>
      <x:c r="T1809" s="1"/>
      <x:c r="U1809" s="1"/>
      <x:c r="V1809" s="1"/>
      <x:c r="W1809" s="1"/>
      <x:c r="X1809" s="1"/>
      <x:c r="Y1809" s="1"/>
      <x:c r="Z1809" s="1"/>
    </x:row>
    <x:row r="1810">
      <x:c r="A1810" s="1"/>
      <x:c r="B1810" s="1"/>
      <x:c r="C1810" s="1"/>
      <x:c r="D1810" s="1"/>
      <x:c r="E1810" s="1"/>
      <x:c r="F1810" s="1"/>
      <x:c r="G1810" s="1"/>
      <x:c r="H1810" s="1"/>
      <x:c r="I1810" s="1"/>
      <x:c r="J1810" s="1"/>
      <x:c r="K1810" s="1"/>
      <x:c r="L1810" s="1"/>
      <x:c r="M1810" s="1"/>
      <x:c r="N1810" s="1"/>
      <x:c r="O1810" s="1"/>
      <x:c r="P1810" s="1"/>
      <x:c r="Q1810" s="1"/>
      <x:c r="R1810" s="1"/>
      <x:c r="S1810" s="1"/>
      <x:c r="T1810" s="1"/>
      <x:c r="U1810" s="1"/>
      <x:c r="V1810" s="1"/>
      <x:c r="W1810" s="1"/>
      <x:c r="X1810" s="1"/>
      <x:c r="Y1810" s="1"/>
      <x:c r="Z1810" s="1"/>
    </x:row>
    <x:row r="1811">
      <x:c r="A1811" s="1"/>
      <x:c r="B1811" s="1"/>
      <x:c r="C1811" s="1"/>
      <x:c r="D1811" s="1"/>
      <x:c r="E1811" s="1"/>
      <x:c r="F1811" s="1"/>
      <x:c r="G1811" s="1"/>
      <x:c r="H1811" s="1"/>
      <x:c r="I1811" s="1"/>
      <x:c r="J1811" s="1"/>
      <x:c r="K1811" s="1"/>
      <x:c r="L1811" s="1"/>
      <x:c r="M1811" s="1"/>
      <x:c r="N1811" s="1"/>
      <x:c r="O1811" s="1"/>
      <x:c r="P1811" s="1"/>
      <x:c r="Q1811" s="1"/>
      <x:c r="R1811" s="1"/>
      <x:c r="S1811" s="1"/>
      <x:c r="T1811" s="1"/>
      <x:c r="U1811" s="1"/>
      <x:c r="V1811" s="1"/>
      <x:c r="W1811" s="1"/>
      <x:c r="X1811" s="1"/>
      <x:c r="Y1811" s="1"/>
      <x:c r="Z1811" s="1"/>
    </x:row>
    <x:row r="1812">
      <x:c r="A1812" s="1"/>
      <x:c r="B1812" s="1"/>
      <x:c r="C1812" s="1"/>
      <x:c r="D1812" s="1"/>
      <x:c r="E1812" s="1"/>
      <x:c r="F1812" s="1"/>
      <x:c r="G1812" s="1"/>
      <x:c r="H1812" s="1"/>
      <x:c r="I1812" s="1"/>
      <x:c r="J1812" s="1"/>
      <x:c r="K1812" s="1"/>
      <x:c r="L1812" s="1"/>
      <x:c r="M1812" s="1"/>
      <x:c r="N1812" s="1"/>
      <x:c r="O1812" s="1"/>
      <x:c r="P1812" s="1"/>
      <x:c r="Q1812" s="1"/>
      <x:c r="R1812" s="1"/>
      <x:c r="S1812" s="1"/>
      <x:c r="T1812" s="1"/>
      <x:c r="U1812" s="1"/>
      <x:c r="V1812" s="1"/>
      <x:c r="W1812" s="1"/>
      <x:c r="X1812" s="1"/>
      <x:c r="Y1812" s="1"/>
      <x:c r="Z1812" s="1"/>
    </x:row>
    <x:row r="1813">
      <x:c r="A1813" s="1"/>
      <x:c r="B1813" s="1"/>
      <x:c r="C1813" s="1"/>
      <x:c r="D1813" s="1"/>
      <x:c r="E1813" s="1"/>
      <x:c r="F1813" s="1"/>
      <x:c r="G1813" s="1"/>
      <x:c r="H1813" s="1"/>
      <x:c r="I1813" s="1"/>
      <x:c r="J1813" s="1"/>
      <x:c r="K1813" s="1"/>
      <x:c r="L1813" s="1"/>
      <x:c r="M1813" s="1"/>
      <x:c r="N1813" s="1"/>
      <x:c r="O1813" s="1"/>
      <x:c r="P1813" s="1"/>
      <x:c r="Q1813" s="1"/>
      <x:c r="R1813" s="1"/>
      <x:c r="S1813" s="1"/>
      <x:c r="T1813" s="1"/>
      <x:c r="U1813" s="1"/>
      <x:c r="V1813" s="1"/>
      <x:c r="W1813" s="1"/>
      <x:c r="X1813" s="1"/>
      <x:c r="Y1813" s="1"/>
      <x:c r="Z1813" s="1"/>
    </x:row>
    <x:row r="1814">
      <x:c r="A1814" s="1"/>
      <x:c r="B1814" s="1"/>
      <x:c r="C1814" s="1"/>
      <x:c r="D1814" s="1"/>
      <x:c r="E1814" s="1"/>
      <x:c r="F1814" s="1"/>
      <x:c r="G1814" s="1"/>
      <x:c r="H1814" s="1"/>
      <x:c r="I1814" s="1"/>
      <x:c r="J1814" s="1"/>
      <x:c r="K1814" s="1"/>
      <x:c r="L1814" s="1"/>
      <x:c r="M1814" s="1"/>
      <x:c r="N1814" s="1"/>
      <x:c r="O1814" s="1"/>
      <x:c r="P1814" s="1"/>
      <x:c r="Q1814" s="1"/>
      <x:c r="R1814" s="1"/>
      <x:c r="S1814" s="1"/>
      <x:c r="T1814" s="1"/>
      <x:c r="U1814" s="1"/>
      <x:c r="V1814" s="1"/>
      <x:c r="W1814" s="1"/>
      <x:c r="X1814" s="1"/>
      <x:c r="Y1814" s="1"/>
      <x:c r="Z1814" s="1"/>
    </x:row>
    <x:row r="1815">
      <x:c r="A1815" s="1"/>
      <x:c r="B1815" s="1"/>
      <x:c r="C1815" s="1"/>
      <x:c r="D1815" s="1"/>
      <x:c r="E1815" s="1"/>
      <x:c r="F1815" s="1"/>
      <x:c r="G1815" s="1"/>
      <x:c r="H1815" s="1"/>
      <x:c r="I1815" s="1"/>
      <x:c r="J1815" s="1"/>
      <x:c r="K1815" s="1"/>
      <x:c r="L1815" s="1"/>
      <x:c r="M1815" s="1"/>
      <x:c r="N1815" s="1"/>
      <x:c r="O1815" s="1"/>
      <x:c r="P1815" s="1"/>
      <x:c r="Q1815" s="1"/>
      <x:c r="R1815" s="1"/>
      <x:c r="S1815" s="1"/>
      <x:c r="T1815" s="1"/>
      <x:c r="U1815" s="1"/>
      <x:c r="V1815" s="1"/>
      <x:c r="W1815" s="1"/>
      <x:c r="X1815" s="1"/>
      <x:c r="Y1815" s="1"/>
      <x:c r="Z1815" s="1"/>
    </x:row>
    <x:row r="1816">
      <x:c r="A1816" s="1"/>
      <x:c r="B1816" s="1"/>
      <x:c r="C1816" s="1"/>
      <x:c r="D1816" s="1"/>
      <x:c r="E1816" s="1"/>
      <x:c r="F1816" s="1"/>
      <x:c r="G1816" s="1"/>
      <x:c r="H1816" s="1"/>
      <x:c r="I1816" s="1"/>
      <x:c r="J1816" s="1"/>
      <x:c r="K1816" s="1"/>
      <x:c r="L1816" s="1"/>
      <x:c r="M1816" s="1"/>
      <x:c r="N1816" s="1"/>
      <x:c r="O1816" s="1"/>
      <x:c r="P1816" s="1"/>
      <x:c r="Q1816" s="1"/>
      <x:c r="R1816" s="1"/>
      <x:c r="S1816" s="1"/>
      <x:c r="T1816" s="1"/>
      <x:c r="U1816" s="1"/>
      <x:c r="V1816" s="1"/>
      <x:c r="W1816" s="1"/>
      <x:c r="X1816" s="1"/>
      <x:c r="Y1816" s="1"/>
      <x:c r="Z1816" s="1"/>
    </x:row>
    <x:row r="1817">
      <x:c r="A1817" s="1"/>
      <x:c r="B1817" s="1"/>
      <x:c r="C1817" s="1"/>
      <x:c r="D1817" s="1"/>
      <x:c r="E1817" s="1"/>
      <x:c r="F1817" s="1"/>
      <x:c r="G1817" s="1"/>
      <x:c r="H1817" s="1"/>
      <x:c r="I1817" s="1"/>
      <x:c r="J1817" s="1"/>
      <x:c r="K1817" s="1"/>
      <x:c r="L1817" s="1"/>
      <x:c r="M1817" s="1"/>
      <x:c r="N1817" s="1"/>
      <x:c r="O1817" s="1"/>
      <x:c r="P1817" s="1"/>
      <x:c r="Q1817" s="1"/>
      <x:c r="R1817" s="1"/>
      <x:c r="S1817" s="1"/>
      <x:c r="T1817" s="1"/>
      <x:c r="U1817" s="1"/>
      <x:c r="V1817" s="1"/>
      <x:c r="W1817" s="1"/>
      <x:c r="X1817" s="1"/>
      <x:c r="Y1817" s="1"/>
      <x:c r="Z1817" s="1"/>
    </x:row>
    <x:row r="1818">
      <x:c r="A1818" s="1"/>
      <x:c r="B1818" s="1"/>
      <x:c r="C1818" s="1"/>
      <x:c r="D1818" s="1"/>
      <x:c r="E1818" s="1"/>
      <x:c r="F1818" s="1"/>
      <x:c r="G1818" s="1"/>
      <x:c r="H1818" s="1"/>
      <x:c r="I1818" s="1"/>
      <x:c r="J1818" s="1"/>
      <x:c r="K1818" s="1"/>
      <x:c r="L1818" s="1"/>
      <x:c r="M1818" s="1"/>
      <x:c r="N1818" s="1"/>
      <x:c r="O1818" s="1"/>
      <x:c r="P1818" s="1"/>
      <x:c r="Q1818" s="1"/>
      <x:c r="R1818" s="1"/>
      <x:c r="S1818" s="1"/>
      <x:c r="T1818" s="1"/>
      <x:c r="U1818" s="1"/>
      <x:c r="V1818" s="1"/>
      <x:c r="W1818" s="1"/>
      <x:c r="X1818" s="1"/>
      <x:c r="Y1818" s="1"/>
      <x:c r="Z1818" s="1"/>
    </x:row>
    <x:row r="1819">
      <x:c r="A1819" s="1"/>
      <x:c r="B1819" s="1"/>
      <x:c r="C1819" s="1"/>
      <x:c r="D1819" s="1"/>
      <x:c r="E1819" s="1"/>
      <x:c r="F1819" s="1"/>
      <x:c r="G1819" s="1"/>
      <x:c r="H1819" s="1"/>
      <x:c r="I1819" s="1"/>
      <x:c r="J1819" s="1"/>
      <x:c r="K1819" s="1"/>
      <x:c r="L1819" s="1"/>
      <x:c r="M1819" s="1"/>
      <x:c r="N1819" s="1"/>
      <x:c r="O1819" s="1"/>
      <x:c r="P1819" s="1"/>
      <x:c r="Q1819" s="1"/>
      <x:c r="R1819" s="1"/>
      <x:c r="S1819" s="1"/>
      <x:c r="T1819" s="1"/>
      <x:c r="U1819" s="1"/>
      <x:c r="V1819" s="1"/>
      <x:c r="W1819" s="1"/>
      <x:c r="X1819" s="1"/>
      <x:c r="Y1819" s="1"/>
      <x:c r="Z1819" s="1"/>
    </x:row>
    <x:row r="1820">
      <x:c r="A1820" s="1"/>
      <x:c r="B1820" s="1"/>
      <x:c r="C1820" s="1"/>
      <x:c r="D1820" s="1"/>
      <x:c r="E1820" s="1"/>
      <x:c r="F1820" s="1"/>
      <x:c r="G1820" s="1"/>
      <x:c r="H1820" s="1"/>
      <x:c r="I1820" s="1"/>
      <x:c r="J1820" s="1"/>
      <x:c r="K1820" s="1"/>
      <x:c r="L1820" s="1"/>
      <x:c r="M1820" s="1"/>
      <x:c r="N1820" s="1"/>
      <x:c r="O1820" s="1"/>
      <x:c r="P1820" s="1"/>
      <x:c r="Q1820" s="1"/>
      <x:c r="R1820" s="1"/>
      <x:c r="S1820" s="1"/>
      <x:c r="T1820" s="1"/>
      <x:c r="U1820" s="1"/>
      <x:c r="V1820" s="1"/>
      <x:c r="W1820" s="1"/>
      <x:c r="X1820" s="1"/>
      <x:c r="Y1820" s="1"/>
      <x:c r="Z1820" s="1"/>
    </x:row>
    <x:row r="1821">
      <x:c r="A1821" s="1"/>
      <x:c r="B1821" s="1"/>
      <x:c r="C1821" s="1"/>
      <x:c r="D1821" s="1"/>
      <x:c r="E1821" s="1"/>
      <x:c r="F1821" s="1"/>
      <x:c r="G1821" s="1"/>
      <x:c r="H1821" s="1"/>
      <x:c r="I1821" s="1"/>
      <x:c r="J1821" s="1"/>
      <x:c r="K1821" s="1"/>
      <x:c r="L1821" s="1"/>
      <x:c r="M1821" s="1"/>
      <x:c r="N1821" s="1"/>
      <x:c r="O1821" s="1"/>
      <x:c r="P1821" s="1"/>
      <x:c r="Q1821" s="1"/>
      <x:c r="R1821" s="1"/>
      <x:c r="S1821" s="1"/>
      <x:c r="T1821" s="1"/>
      <x:c r="U1821" s="1"/>
      <x:c r="V1821" s="1"/>
      <x:c r="W1821" s="1"/>
      <x:c r="X1821" s="1"/>
      <x:c r="Y1821" s="1"/>
      <x:c r="Z1821" s="1"/>
    </x:row>
    <x:row r="1822">
      <x:c r="A1822" s="1"/>
      <x:c r="B1822" s="1"/>
      <x:c r="C1822" s="1"/>
      <x:c r="D1822" s="1"/>
      <x:c r="E1822" s="1"/>
      <x:c r="F1822" s="1"/>
      <x:c r="G1822" s="1"/>
      <x:c r="H1822" s="1"/>
      <x:c r="I1822" s="1"/>
      <x:c r="J1822" s="1"/>
      <x:c r="K1822" s="1"/>
      <x:c r="L1822" s="1"/>
      <x:c r="M1822" s="1"/>
      <x:c r="N1822" s="1"/>
      <x:c r="O1822" s="1"/>
      <x:c r="P1822" s="1"/>
      <x:c r="Q1822" s="1"/>
      <x:c r="R1822" s="1"/>
      <x:c r="S1822" s="1"/>
      <x:c r="T1822" s="1"/>
      <x:c r="U1822" s="1"/>
      <x:c r="V1822" s="1"/>
      <x:c r="W1822" s="1"/>
      <x:c r="X1822" s="1"/>
      <x:c r="Y1822" s="1"/>
      <x:c r="Z1822" s="1"/>
    </x:row>
    <x:row r="1823">
      <x:c r="A1823" s="1"/>
      <x:c r="B1823" s="1"/>
      <x:c r="C1823" s="1"/>
      <x:c r="D1823" s="1"/>
      <x:c r="E1823" s="1"/>
      <x:c r="F1823" s="1"/>
      <x:c r="G1823" s="1"/>
      <x:c r="H1823" s="1"/>
      <x:c r="I1823" s="1"/>
      <x:c r="J1823" s="1"/>
      <x:c r="K1823" s="1"/>
      <x:c r="L1823" s="1"/>
      <x:c r="M1823" s="1"/>
      <x:c r="N1823" s="1"/>
      <x:c r="O1823" s="1"/>
      <x:c r="P1823" s="1"/>
      <x:c r="Q1823" s="1"/>
      <x:c r="R1823" s="1"/>
      <x:c r="S1823" s="1"/>
      <x:c r="T1823" s="1"/>
      <x:c r="U1823" s="1"/>
      <x:c r="V1823" s="1"/>
      <x:c r="W1823" s="1"/>
      <x:c r="X1823" s="1"/>
      <x:c r="Y1823" s="1"/>
      <x:c r="Z1823" s="1"/>
    </x:row>
    <x:row r="1824">
      <x:c r="A1824" s="1"/>
      <x:c r="B1824" s="1"/>
      <x:c r="C1824" s="1"/>
      <x:c r="D1824" s="1"/>
      <x:c r="E1824" s="1"/>
      <x:c r="F1824" s="1"/>
      <x:c r="G1824" s="1"/>
      <x:c r="H1824" s="1"/>
      <x:c r="I1824" s="1"/>
      <x:c r="J1824" s="1"/>
      <x:c r="K1824" s="1"/>
      <x:c r="L1824" s="1"/>
      <x:c r="M1824" s="1"/>
      <x:c r="N1824" s="1"/>
      <x:c r="O1824" s="1"/>
      <x:c r="P1824" s="1"/>
      <x:c r="Q1824" s="1"/>
      <x:c r="R1824" s="1"/>
      <x:c r="S1824" s="1"/>
      <x:c r="T1824" s="1"/>
      <x:c r="U1824" s="1"/>
      <x:c r="V1824" s="1"/>
      <x:c r="W1824" s="1"/>
      <x:c r="X1824" s="1"/>
      <x:c r="Y1824" s="1"/>
      <x:c r="Z1824" s="1"/>
    </x:row>
    <x:row r="1825">
      <x:c r="A1825" s="1"/>
      <x:c r="B1825" s="1"/>
      <x:c r="C1825" s="1"/>
      <x:c r="D1825" s="1"/>
      <x:c r="E1825" s="1"/>
      <x:c r="F1825" s="1"/>
      <x:c r="G1825" s="1"/>
      <x:c r="H1825" s="1"/>
      <x:c r="I1825" s="1"/>
      <x:c r="J1825" s="1"/>
      <x:c r="K1825" s="1"/>
      <x:c r="L1825" s="1"/>
      <x:c r="M1825" s="1"/>
      <x:c r="N1825" s="1"/>
      <x:c r="O1825" s="1"/>
      <x:c r="P1825" s="1"/>
      <x:c r="Q1825" s="1"/>
      <x:c r="R1825" s="1"/>
      <x:c r="S1825" s="1"/>
      <x:c r="T1825" s="1"/>
      <x:c r="U1825" s="1"/>
      <x:c r="V1825" s="1"/>
      <x:c r="W1825" s="1"/>
      <x:c r="X1825" s="1"/>
      <x:c r="Y1825" s="1"/>
      <x:c r="Z1825" s="1"/>
    </x:row>
    <x:row r="1826">
      <x:c r="A1826" s="1"/>
      <x:c r="B1826" s="1"/>
      <x:c r="C1826" s="1"/>
      <x:c r="D1826" s="1"/>
      <x:c r="E1826" s="1"/>
      <x:c r="F1826" s="1"/>
      <x:c r="G1826" s="1"/>
      <x:c r="H1826" s="1"/>
      <x:c r="I1826" s="1"/>
      <x:c r="J1826" s="1"/>
      <x:c r="K1826" s="1"/>
      <x:c r="L1826" s="1"/>
      <x:c r="M1826" s="1"/>
      <x:c r="N1826" s="1"/>
      <x:c r="O1826" s="1"/>
      <x:c r="P1826" s="1"/>
      <x:c r="Q1826" s="1"/>
      <x:c r="R1826" s="1"/>
      <x:c r="S1826" s="1"/>
      <x:c r="T1826" s="1"/>
      <x:c r="U1826" s="1"/>
      <x:c r="V1826" s="1"/>
      <x:c r="W1826" s="1"/>
      <x:c r="X1826" s="1"/>
      <x:c r="Y1826" s="1"/>
      <x:c r="Z1826" s="1"/>
    </x:row>
    <x:row r="1827">
      <x:c r="A1827" s="1"/>
      <x:c r="B1827" s="1"/>
      <x:c r="C1827" s="1"/>
      <x:c r="D1827" s="1"/>
      <x:c r="E1827" s="1"/>
      <x:c r="F1827" s="1"/>
      <x:c r="G1827" s="1"/>
      <x:c r="H1827" s="1"/>
      <x:c r="I1827" s="1"/>
      <x:c r="J1827" s="1"/>
      <x:c r="K1827" s="1"/>
      <x:c r="L1827" s="1"/>
      <x:c r="M1827" s="1"/>
      <x:c r="N1827" s="1"/>
      <x:c r="O1827" s="1"/>
      <x:c r="P1827" s="1"/>
      <x:c r="Q1827" s="1"/>
      <x:c r="R1827" s="1"/>
      <x:c r="S1827" s="1"/>
      <x:c r="T1827" s="1"/>
      <x:c r="U1827" s="1"/>
      <x:c r="V1827" s="1"/>
      <x:c r="W1827" s="1"/>
      <x:c r="X1827" s="1"/>
      <x:c r="Y1827" s="1"/>
      <x:c r="Z1827" s="1"/>
    </x:row>
    <x:row r="1828">
      <x:c r="A1828" s="1"/>
      <x:c r="B1828" s="1"/>
      <x:c r="C1828" s="1"/>
      <x:c r="D1828" s="1"/>
      <x:c r="E1828" s="1"/>
      <x:c r="F1828" s="1"/>
      <x:c r="G1828" s="1"/>
      <x:c r="H1828" s="1"/>
      <x:c r="I1828" s="1"/>
      <x:c r="J1828" s="1"/>
      <x:c r="K1828" s="1"/>
      <x:c r="L1828" s="1"/>
      <x:c r="M1828" s="1"/>
      <x:c r="N1828" s="1"/>
      <x:c r="O1828" s="1"/>
      <x:c r="P1828" s="1"/>
      <x:c r="Q1828" s="1"/>
      <x:c r="R1828" s="1"/>
      <x:c r="S1828" s="1"/>
      <x:c r="T1828" s="1"/>
      <x:c r="U1828" s="1"/>
      <x:c r="V1828" s="1"/>
      <x:c r="W1828" s="1"/>
      <x:c r="X1828" s="1"/>
      <x:c r="Y1828" s="1"/>
      <x:c r="Z1828" s="1"/>
    </x:row>
    <x:row r="1829">
      <x:c r="A1829" s="1"/>
      <x:c r="B1829" s="1"/>
      <x:c r="C1829" s="1"/>
      <x:c r="D1829" s="1"/>
      <x:c r="E1829" s="1"/>
      <x:c r="F1829" s="1"/>
      <x:c r="G1829" s="1"/>
      <x:c r="H1829" s="1"/>
      <x:c r="I1829" s="1"/>
      <x:c r="J1829" s="1"/>
      <x:c r="K1829" s="1"/>
      <x:c r="L1829" s="1"/>
      <x:c r="M1829" s="1"/>
      <x:c r="N1829" s="1"/>
      <x:c r="O1829" s="1"/>
      <x:c r="P1829" s="1"/>
      <x:c r="Q1829" s="1"/>
      <x:c r="R1829" s="1"/>
      <x:c r="S1829" s="1"/>
      <x:c r="T1829" s="1"/>
      <x:c r="U1829" s="1"/>
      <x:c r="V1829" s="1"/>
      <x:c r="W1829" s="1"/>
      <x:c r="X1829" s="1"/>
      <x:c r="Y1829" s="1"/>
      <x:c r="Z1829" s="1"/>
    </x:row>
    <x:row r="1830">
      <x:c r="A1830" s="1"/>
      <x:c r="B1830" s="1"/>
      <x:c r="C1830" s="1"/>
      <x:c r="D1830" s="1"/>
      <x:c r="E1830" s="1"/>
      <x:c r="F1830" s="1"/>
      <x:c r="G1830" s="1"/>
      <x:c r="H1830" s="1"/>
      <x:c r="I1830" s="1"/>
      <x:c r="J1830" s="1"/>
      <x:c r="K1830" s="1"/>
      <x:c r="L1830" s="1"/>
      <x:c r="M1830" s="1"/>
      <x:c r="N1830" s="1"/>
      <x:c r="O1830" s="1"/>
      <x:c r="P1830" s="1"/>
      <x:c r="Q1830" s="1"/>
      <x:c r="R1830" s="1"/>
      <x:c r="S1830" s="1"/>
      <x:c r="T1830" s="1"/>
      <x:c r="U1830" s="1"/>
      <x:c r="V1830" s="1"/>
      <x:c r="W1830" s="1"/>
      <x:c r="X1830" s="1"/>
      <x:c r="Y1830" s="1"/>
      <x:c r="Z1830" s="1"/>
    </x:row>
    <x:row r="1831">
      <x:c r="A1831" s="1"/>
      <x:c r="B1831" s="1"/>
      <x:c r="C1831" s="1"/>
      <x:c r="D1831" s="1"/>
      <x:c r="E1831" s="1"/>
      <x:c r="F1831" s="1"/>
      <x:c r="G1831" s="1"/>
      <x:c r="H1831" s="1"/>
      <x:c r="I1831" s="1"/>
      <x:c r="J1831" s="1"/>
      <x:c r="K1831" s="1"/>
      <x:c r="L1831" s="1"/>
      <x:c r="M1831" s="1"/>
      <x:c r="N1831" s="1"/>
      <x:c r="O1831" s="1"/>
      <x:c r="P1831" s="1"/>
      <x:c r="Q1831" s="1"/>
      <x:c r="R1831" s="1"/>
      <x:c r="S1831" s="1"/>
      <x:c r="T1831" s="1"/>
      <x:c r="U1831" s="1"/>
      <x:c r="V1831" s="1"/>
      <x:c r="W1831" s="1"/>
      <x:c r="X1831" s="1"/>
      <x:c r="Y1831" s="1"/>
      <x:c r="Z1831" s="1"/>
    </x:row>
    <x:row r="1832">
      <x:c r="A1832" s="1"/>
      <x:c r="B1832" s="1"/>
      <x:c r="C1832" s="1"/>
      <x:c r="D1832" s="1"/>
      <x:c r="E1832" s="1"/>
      <x:c r="F1832" s="1"/>
      <x:c r="G1832" s="1"/>
      <x:c r="H1832" s="1"/>
      <x:c r="I1832" s="1"/>
      <x:c r="J1832" s="1"/>
      <x:c r="K1832" s="1"/>
      <x:c r="L1832" s="1"/>
      <x:c r="M1832" s="1"/>
      <x:c r="N1832" s="1"/>
      <x:c r="O1832" s="1"/>
      <x:c r="P1832" s="1"/>
      <x:c r="Q1832" s="1"/>
      <x:c r="R1832" s="1"/>
      <x:c r="S1832" s="1"/>
      <x:c r="T1832" s="1"/>
      <x:c r="U1832" s="1"/>
      <x:c r="V1832" s="1"/>
      <x:c r="W1832" s="1"/>
      <x:c r="X1832" s="1"/>
      <x:c r="Y1832" s="1"/>
      <x:c r="Z1832" s="1"/>
    </x:row>
    <x:row r="1833">
      <x:c r="A1833" s="1"/>
      <x:c r="B1833" s="1"/>
      <x:c r="C1833" s="1"/>
      <x:c r="D1833" s="1"/>
      <x:c r="E1833" s="1"/>
      <x:c r="F1833" s="1"/>
      <x:c r="G1833" s="1"/>
      <x:c r="H1833" s="1"/>
      <x:c r="I1833" s="1"/>
      <x:c r="J1833" s="1"/>
      <x:c r="K1833" s="1"/>
      <x:c r="L1833" s="1"/>
      <x:c r="M1833" s="1"/>
      <x:c r="N1833" s="1"/>
      <x:c r="O1833" s="1"/>
      <x:c r="P1833" s="1"/>
      <x:c r="Q1833" s="1"/>
      <x:c r="R1833" s="1"/>
      <x:c r="S1833" s="1"/>
      <x:c r="T1833" s="1"/>
      <x:c r="U1833" s="1"/>
      <x:c r="V1833" s="1"/>
      <x:c r="W1833" s="1"/>
      <x:c r="X1833" s="1"/>
      <x:c r="Y1833" s="1"/>
      <x:c r="Z1833" s="1"/>
    </x:row>
    <x:row r="1834">
      <x:c r="A1834" s="1"/>
      <x:c r="B1834" s="1"/>
      <x:c r="C1834" s="1"/>
      <x:c r="D1834" s="1"/>
      <x:c r="E1834" s="1"/>
      <x:c r="F1834" s="1"/>
      <x:c r="G1834" s="1"/>
      <x:c r="H1834" s="1"/>
      <x:c r="I1834" s="1"/>
      <x:c r="J1834" s="1"/>
      <x:c r="K1834" s="1"/>
      <x:c r="L1834" s="1"/>
      <x:c r="M1834" s="1"/>
      <x:c r="N1834" s="1"/>
      <x:c r="O1834" s="1"/>
      <x:c r="P1834" s="1"/>
      <x:c r="Q1834" s="1"/>
      <x:c r="R1834" s="1"/>
      <x:c r="S1834" s="1"/>
      <x:c r="T1834" s="1"/>
      <x:c r="U1834" s="1"/>
      <x:c r="V1834" s="1"/>
      <x:c r="W1834" s="1"/>
      <x:c r="X1834" s="1"/>
      <x:c r="Y1834" s="1"/>
      <x:c r="Z1834" s="1"/>
    </x:row>
    <x:row r="1835">
      <x:c r="A1835" s="1"/>
      <x:c r="B1835" s="1"/>
      <x:c r="C1835" s="1"/>
      <x:c r="D1835" s="1"/>
      <x:c r="E1835" s="1"/>
      <x:c r="F1835" s="1"/>
      <x:c r="G1835" s="1"/>
      <x:c r="H1835" s="1"/>
      <x:c r="I1835" s="1"/>
      <x:c r="J1835" s="1"/>
      <x:c r="K1835" s="1"/>
      <x:c r="L1835" s="1"/>
      <x:c r="M1835" s="1"/>
      <x:c r="N1835" s="1"/>
      <x:c r="O1835" s="1"/>
      <x:c r="P1835" s="1"/>
      <x:c r="Q1835" s="1"/>
      <x:c r="R1835" s="1"/>
      <x:c r="S1835" s="1"/>
      <x:c r="T1835" s="1"/>
      <x:c r="U1835" s="1"/>
      <x:c r="V1835" s="1"/>
      <x:c r="W1835" s="1"/>
      <x:c r="X1835" s="1"/>
      <x:c r="Y1835" s="1"/>
      <x:c r="Z1835" s="1"/>
    </x:row>
    <x:row r="1836">
      <x:c r="A1836" s="1"/>
      <x:c r="B1836" s="1"/>
      <x:c r="C1836" s="1"/>
      <x:c r="D1836" s="1"/>
      <x:c r="E1836" s="1"/>
      <x:c r="F1836" s="1"/>
      <x:c r="G1836" s="1"/>
      <x:c r="H1836" s="1"/>
      <x:c r="I1836" s="1"/>
      <x:c r="J1836" s="1"/>
      <x:c r="K1836" s="1"/>
      <x:c r="L1836" s="1"/>
      <x:c r="M1836" s="1"/>
      <x:c r="N1836" s="1"/>
      <x:c r="O1836" s="1"/>
      <x:c r="P1836" s="1"/>
      <x:c r="Q1836" s="1"/>
      <x:c r="R1836" s="1"/>
      <x:c r="S1836" s="1"/>
      <x:c r="T1836" s="1"/>
      <x:c r="U1836" s="1"/>
      <x:c r="V1836" s="1"/>
      <x:c r="W1836" s="1"/>
      <x:c r="X1836" s="1"/>
      <x:c r="Y1836" s="1"/>
      <x:c r="Z1836" s="1"/>
    </x:row>
    <x:row r="1837">
      <x:c r="A1837" s="1"/>
      <x:c r="B1837" s="1"/>
      <x:c r="C1837" s="1"/>
      <x:c r="D1837" s="1"/>
      <x:c r="E1837" s="1"/>
      <x:c r="F1837" s="1"/>
      <x:c r="G1837" s="1"/>
      <x:c r="H1837" s="1"/>
      <x:c r="I1837" s="1"/>
      <x:c r="J1837" s="1"/>
      <x:c r="K1837" s="1"/>
      <x:c r="L1837" s="1"/>
      <x:c r="M1837" s="1"/>
      <x:c r="N1837" s="1"/>
      <x:c r="O1837" s="1"/>
      <x:c r="P1837" s="1"/>
      <x:c r="Q1837" s="1"/>
      <x:c r="R1837" s="1"/>
      <x:c r="S1837" s="1"/>
      <x:c r="T1837" s="1"/>
      <x:c r="U1837" s="1"/>
      <x:c r="V1837" s="1"/>
      <x:c r="W1837" s="1"/>
      <x:c r="X1837" s="1"/>
      <x:c r="Y1837" s="1"/>
      <x:c r="Z1837" s="1"/>
    </x:row>
    <x:row r="1838">
      <x:c r="A1838" s="1"/>
      <x:c r="B1838" s="1"/>
      <x:c r="C1838" s="1"/>
      <x:c r="D1838" s="1"/>
      <x:c r="E1838" s="1"/>
      <x:c r="F1838" s="1"/>
      <x:c r="G1838" s="1"/>
      <x:c r="H1838" s="1"/>
      <x:c r="I1838" s="1"/>
      <x:c r="J1838" s="1"/>
      <x:c r="K1838" s="1"/>
      <x:c r="L1838" s="1"/>
      <x:c r="M1838" s="1"/>
      <x:c r="N1838" s="1"/>
      <x:c r="O1838" s="1"/>
      <x:c r="P1838" s="1"/>
      <x:c r="Q1838" s="1"/>
      <x:c r="R1838" s="1"/>
      <x:c r="S1838" s="1"/>
      <x:c r="T1838" s="1"/>
      <x:c r="U1838" s="1"/>
      <x:c r="V1838" s="1"/>
      <x:c r="W1838" s="1"/>
      <x:c r="X1838" s="1"/>
      <x:c r="Y1838" s="1"/>
      <x:c r="Z1838" s="1"/>
    </x:row>
    <x:row r="1839">
      <x:c r="A1839" s="1"/>
      <x:c r="B1839" s="1"/>
      <x:c r="C1839" s="1"/>
      <x:c r="D1839" s="1"/>
      <x:c r="E1839" s="1"/>
      <x:c r="F1839" s="1"/>
      <x:c r="G1839" s="1"/>
      <x:c r="H1839" s="1"/>
      <x:c r="I1839" s="1"/>
      <x:c r="J1839" s="1"/>
      <x:c r="K1839" s="1"/>
      <x:c r="L1839" s="1"/>
      <x:c r="M1839" s="1"/>
      <x:c r="N1839" s="1"/>
      <x:c r="O1839" s="1"/>
      <x:c r="P1839" s="1"/>
      <x:c r="Q1839" s="1"/>
      <x:c r="R1839" s="1"/>
      <x:c r="S1839" s="1"/>
      <x:c r="T1839" s="1"/>
      <x:c r="U1839" s="1"/>
      <x:c r="V1839" s="1"/>
      <x:c r="W1839" s="1"/>
      <x:c r="X1839" s="1"/>
      <x:c r="Y1839" s="1"/>
      <x:c r="Z1839" s="1"/>
    </x:row>
    <x:row r="1840">
      <x:c r="A1840" s="1"/>
      <x:c r="B1840" s="1"/>
      <x:c r="C1840" s="1"/>
      <x:c r="D1840" s="1"/>
      <x:c r="E1840" s="1"/>
      <x:c r="F1840" s="1"/>
      <x:c r="G1840" s="1"/>
      <x:c r="H1840" s="1"/>
      <x:c r="I1840" s="1"/>
      <x:c r="J1840" s="1"/>
      <x:c r="K1840" s="1"/>
      <x:c r="L1840" s="1"/>
      <x:c r="M1840" s="1"/>
      <x:c r="N1840" s="1"/>
      <x:c r="O1840" s="1"/>
      <x:c r="P1840" s="1"/>
      <x:c r="Q1840" s="1"/>
      <x:c r="R1840" s="1"/>
      <x:c r="S1840" s="1"/>
      <x:c r="T1840" s="1"/>
      <x:c r="U1840" s="1"/>
      <x:c r="V1840" s="1"/>
      <x:c r="W1840" s="1"/>
      <x:c r="X1840" s="1"/>
      <x:c r="Y1840" s="1"/>
      <x:c r="Z1840" s="1"/>
    </x:row>
    <x:row r="1841">
      <x:c r="A1841" s="1"/>
      <x:c r="B1841" s="1"/>
      <x:c r="C1841" s="1"/>
      <x:c r="D1841" s="1"/>
      <x:c r="E1841" s="1"/>
      <x:c r="F1841" s="1"/>
      <x:c r="G1841" s="1"/>
      <x:c r="H1841" s="1"/>
      <x:c r="I1841" s="1"/>
      <x:c r="J1841" s="1"/>
      <x:c r="K1841" s="1"/>
      <x:c r="L1841" s="1"/>
      <x:c r="M1841" s="1"/>
      <x:c r="N1841" s="1"/>
      <x:c r="O1841" s="1"/>
      <x:c r="P1841" s="1"/>
      <x:c r="Q1841" s="1"/>
      <x:c r="R1841" s="1"/>
      <x:c r="S1841" s="1"/>
      <x:c r="T1841" s="1"/>
      <x:c r="U1841" s="1"/>
      <x:c r="V1841" s="1"/>
      <x:c r="W1841" s="1"/>
      <x:c r="X1841" s="1"/>
      <x:c r="Y1841" s="1"/>
      <x:c r="Z1841" s="1"/>
    </x:row>
    <x:row r="1842">
      <x:c r="A1842" s="1"/>
      <x:c r="B1842" s="1"/>
      <x:c r="C1842" s="1"/>
      <x:c r="D1842" s="1"/>
      <x:c r="E1842" s="1"/>
      <x:c r="F1842" s="1"/>
      <x:c r="G1842" s="1"/>
      <x:c r="H1842" s="1"/>
      <x:c r="I1842" s="1"/>
      <x:c r="J1842" s="1"/>
      <x:c r="K1842" s="1"/>
      <x:c r="L1842" s="1"/>
      <x:c r="M1842" s="1"/>
      <x:c r="N1842" s="1"/>
      <x:c r="O1842" s="1"/>
      <x:c r="P1842" s="1"/>
      <x:c r="Q1842" s="1"/>
      <x:c r="R1842" s="1"/>
      <x:c r="S1842" s="1"/>
      <x:c r="T1842" s="1"/>
      <x:c r="U1842" s="1"/>
      <x:c r="V1842" s="1"/>
      <x:c r="W1842" s="1"/>
      <x:c r="X1842" s="1"/>
      <x:c r="Y1842" s="1"/>
      <x:c r="Z1842" s="1"/>
    </x:row>
    <x:row r="1843">
      <x:c r="A1843" s="1"/>
      <x:c r="B1843" s="1"/>
      <x:c r="C1843" s="1"/>
      <x:c r="D1843" s="1"/>
      <x:c r="E1843" s="1"/>
      <x:c r="F1843" s="1"/>
      <x:c r="G1843" s="1"/>
      <x:c r="H1843" s="1"/>
      <x:c r="I1843" s="1"/>
      <x:c r="J1843" s="1"/>
      <x:c r="K1843" s="1"/>
      <x:c r="L1843" s="1"/>
      <x:c r="M1843" s="1"/>
      <x:c r="N1843" s="1"/>
      <x:c r="O1843" s="1"/>
      <x:c r="P1843" s="1"/>
      <x:c r="Q1843" s="1"/>
      <x:c r="R1843" s="1"/>
      <x:c r="S1843" s="1"/>
      <x:c r="T1843" s="1"/>
      <x:c r="U1843" s="1"/>
      <x:c r="V1843" s="1"/>
      <x:c r="W1843" s="1"/>
      <x:c r="X1843" s="1"/>
      <x:c r="Y1843" s="1"/>
      <x:c r="Z1843" s="1"/>
    </x:row>
    <x:row r="1844">
      <x:c r="A1844" s="1"/>
      <x:c r="B1844" s="1"/>
      <x:c r="C1844" s="1"/>
      <x:c r="D1844" s="1"/>
      <x:c r="E1844" s="1"/>
      <x:c r="F1844" s="1"/>
      <x:c r="G1844" s="1"/>
      <x:c r="H1844" s="1"/>
      <x:c r="I1844" s="1"/>
      <x:c r="J1844" s="1"/>
      <x:c r="K1844" s="1"/>
      <x:c r="L1844" s="1"/>
      <x:c r="M1844" s="1"/>
      <x:c r="N1844" s="1"/>
      <x:c r="O1844" s="1"/>
      <x:c r="P1844" s="1"/>
      <x:c r="Q1844" s="1"/>
      <x:c r="R1844" s="1"/>
      <x:c r="S1844" s="1"/>
      <x:c r="T1844" s="1"/>
      <x:c r="U1844" s="1"/>
      <x:c r="V1844" s="1"/>
      <x:c r="W1844" s="1"/>
      <x:c r="X1844" s="1"/>
      <x:c r="Y1844" s="1"/>
      <x:c r="Z1844" s="1"/>
    </x:row>
    <x:row r="1845">
      <x:c r="A1845" s="1"/>
      <x:c r="B1845" s="1"/>
      <x:c r="C1845" s="1"/>
      <x:c r="D1845" s="1"/>
      <x:c r="E1845" s="1"/>
      <x:c r="F1845" s="1"/>
      <x:c r="G1845" s="1"/>
      <x:c r="H1845" s="1"/>
      <x:c r="I1845" s="1"/>
      <x:c r="J1845" s="1"/>
      <x:c r="K1845" s="1"/>
      <x:c r="L1845" s="1"/>
      <x:c r="M1845" s="1"/>
      <x:c r="N1845" s="1"/>
      <x:c r="O1845" s="1"/>
      <x:c r="P1845" s="1"/>
      <x:c r="Q1845" s="1"/>
      <x:c r="R1845" s="1"/>
      <x:c r="S1845" s="1"/>
      <x:c r="T1845" s="1"/>
      <x:c r="U1845" s="1"/>
      <x:c r="V1845" s="1"/>
      <x:c r="W1845" s="1"/>
      <x:c r="X1845" s="1"/>
      <x:c r="Y1845" s="1"/>
      <x:c r="Z1845" s="1"/>
    </x:row>
    <x:row r="1846">
      <x:c r="A1846" s="1"/>
      <x:c r="B1846" s="1"/>
      <x:c r="C1846" s="1"/>
      <x:c r="D1846" s="1"/>
      <x:c r="E1846" s="1"/>
      <x:c r="F1846" s="1"/>
      <x:c r="G1846" s="1"/>
      <x:c r="H1846" s="1"/>
      <x:c r="I1846" s="1"/>
      <x:c r="J1846" s="1"/>
      <x:c r="K1846" s="1"/>
      <x:c r="L1846" s="1"/>
      <x:c r="M1846" s="1"/>
      <x:c r="N1846" s="1"/>
      <x:c r="O1846" s="1"/>
      <x:c r="P1846" s="1"/>
      <x:c r="Q1846" s="1"/>
      <x:c r="R1846" s="1"/>
      <x:c r="S1846" s="1"/>
      <x:c r="T1846" s="1"/>
      <x:c r="U1846" s="1"/>
      <x:c r="V1846" s="1"/>
      <x:c r="W1846" s="1"/>
      <x:c r="X1846" s="1"/>
      <x:c r="Y1846" s="1"/>
      <x:c r="Z1846" s="1"/>
    </x:row>
    <x:row r="1847">
      <x:c r="A1847" s="1"/>
      <x:c r="B1847" s="1"/>
      <x:c r="C1847" s="1"/>
      <x:c r="D1847" s="1"/>
      <x:c r="E1847" s="1"/>
      <x:c r="F1847" s="1"/>
      <x:c r="G1847" s="1"/>
      <x:c r="H1847" s="1"/>
      <x:c r="I1847" s="1"/>
      <x:c r="J1847" s="1"/>
      <x:c r="K1847" s="1"/>
      <x:c r="L1847" s="1"/>
      <x:c r="M1847" s="1"/>
      <x:c r="N1847" s="1"/>
      <x:c r="O1847" s="1"/>
      <x:c r="P1847" s="1"/>
      <x:c r="Q1847" s="1"/>
      <x:c r="R1847" s="1"/>
      <x:c r="S1847" s="1"/>
      <x:c r="T1847" s="1"/>
      <x:c r="U1847" s="1"/>
      <x:c r="V1847" s="1"/>
      <x:c r="W1847" s="1"/>
      <x:c r="X1847" s="1"/>
      <x:c r="Y1847" s="1"/>
      <x:c r="Z1847" s="1"/>
    </x:row>
    <x:row r="1848">
      <x:c r="A1848" s="1"/>
      <x:c r="B1848" s="1"/>
      <x:c r="C1848" s="1"/>
      <x:c r="D1848" s="1"/>
      <x:c r="E1848" s="1"/>
      <x:c r="F1848" s="1"/>
      <x:c r="G1848" s="1"/>
      <x:c r="H1848" s="1"/>
      <x:c r="I1848" s="1"/>
      <x:c r="J1848" s="1"/>
      <x:c r="K1848" s="1"/>
      <x:c r="L1848" s="1"/>
      <x:c r="M1848" s="1"/>
      <x:c r="N1848" s="1"/>
      <x:c r="O1848" s="1"/>
      <x:c r="P1848" s="1"/>
      <x:c r="Q1848" s="1"/>
      <x:c r="R1848" s="1"/>
      <x:c r="S1848" s="1"/>
      <x:c r="T1848" s="1"/>
      <x:c r="U1848" s="1"/>
      <x:c r="V1848" s="1"/>
      <x:c r="W1848" s="1"/>
      <x:c r="X1848" s="1"/>
      <x:c r="Y1848" s="1"/>
      <x:c r="Z1848" s="1"/>
    </x:row>
    <x:row r="1849">
      <x:c r="A1849" s="1"/>
      <x:c r="B1849" s="1"/>
      <x:c r="C1849" s="1"/>
      <x:c r="D1849" s="1"/>
      <x:c r="E1849" s="1"/>
      <x:c r="F1849" s="1"/>
      <x:c r="G1849" s="1"/>
      <x:c r="H1849" s="1"/>
      <x:c r="I1849" s="1"/>
      <x:c r="J1849" s="1"/>
      <x:c r="K1849" s="1"/>
      <x:c r="L1849" s="1"/>
      <x:c r="M1849" s="1"/>
      <x:c r="N1849" s="1"/>
      <x:c r="O1849" s="1"/>
      <x:c r="P1849" s="1"/>
      <x:c r="Q1849" s="1"/>
      <x:c r="R1849" s="1"/>
      <x:c r="S1849" s="1"/>
      <x:c r="T1849" s="1"/>
      <x:c r="U1849" s="1"/>
      <x:c r="V1849" s="1"/>
      <x:c r="W1849" s="1"/>
      <x:c r="X1849" s="1"/>
      <x:c r="Y1849" s="1"/>
      <x:c r="Z1849" s="1"/>
    </x:row>
    <x:row r="1850">
      <x:c r="A1850" s="1"/>
      <x:c r="B1850" s="1"/>
      <x:c r="C1850" s="1"/>
      <x:c r="D1850" s="1"/>
      <x:c r="E1850" s="1"/>
      <x:c r="F1850" s="1"/>
      <x:c r="G1850" s="1"/>
      <x:c r="H1850" s="1"/>
      <x:c r="I1850" s="1"/>
      <x:c r="J1850" s="1"/>
      <x:c r="K1850" s="1"/>
      <x:c r="L1850" s="1"/>
      <x:c r="M1850" s="1"/>
      <x:c r="N1850" s="1"/>
      <x:c r="O1850" s="1"/>
      <x:c r="P1850" s="1"/>
      <x:c r="Q1850" s="1"/>
      <x:c r="R1850" s="1"/>
      <x:c r="S1850" s="1"/>
      <x:c r="T1850" s="1"/>
      <x:c r="U1850" s="1"/>
      <x:c r="V1850" s="1"/>
      <x:c r="W1850" s="1"/>
      <x:c r="X1850" s="1"/>
      <x:c r="Y1850" s="1"/>
      <x:c r="Z1850" s="1"/>
    </x:row>
    <x:row r="1851">
      <x:c r="A1851" s="1"/>
      <x:c r="B1851" s="1"/>
      <x:c r="C1851" s="1"/>
      <x:c r="D1851" s="1"/>
      <x:c r="E1851" s="1"/>
      <x:c r="F1851" s="1"/>
      <x:c r="G1851" s="1"/>
      <x:c r="H1851" s="1"/>
      <x:c r="I1851" s="1"/>
      <x:c r="J1851" s="1"/>
      <x:c r="K1851" s="1"/>
      <x:c r="L1851" s="1"/>
      <x:c r="M1851" s="1"/>
      <x:c r="N1851" s="1"/>
      <x:c r="O1851" s="1"/>
      <x:c r="P1851" s="1"/>
      <x:c r="Q1851" s="1"/>
      <x:c r="R1851" s="1"/>
      <x:c r="S1851" s="1"/>
      <x:c r="T1851" s="1"/>
      <x:c r="U1851" s="1"/>
      <x:c r="V1851" s="1"/>
      <x:c r="W1851" s="1"/>
      <x:c r="X1851" s="1"/>
      <x:c r="Y1851" s="1"/>
      <x:c r="Z1851" s="1"/>
    </x:row>
    <x:row r="1852">
      <x:c r="A1852" s="1"/>
      <x:c r="B1852" s="1"/>
      <x:c r="C1852" s="1"/>
      <x:c r="D1852" s="1"/>
      <x:c r="E1852" s="1"/>
      <x:c r="F1852" s="1"/>
      <x:c r="G1852" s="1"/>
      <x:c r="H1852" s="1"/>
      <x:c r="I1852" s="1"/>
      <x:c r="J1852" s="1"/>
      <x:c r="K1852" s="1"/>
      <x:c r="L1852" s="1"/>
      <x:c r="M1852" s="1"/>
      <x:c r="N1852" s="1"/>
      <x:c r="O1852" s="1"/>
      <x:c r="P1852" s="1"/>
      <x:c r="Q1852" s="1"/>
      <x:c r="R1852" s="1"/>
      <x:c r="S1852" s="1"/>
      <x:c r="T1852" s="1"/>
      <x:c r="U1852" s="1"/>
      <x:c r="V1852" s="1"/>
      <x:c r="W1852" s="1"/>
      <x:c r="X1852" s="1"/>
      <x:c r="Y1852" s="1"/>
      <x:c r="Z1852" s="1"/>
    </x:row>
    <x:row r="1853">
      <x:c r="A1853" s="1"/>
      <x:c r="B1853" s="1"/>
      <x:c r="C1853" s="1"/>
      <x:c r="D1853" s="1"/>
      <x:c r="E1853" s="1"/>
      <x:c r="F1853" s="1"/>
      <x:c r="G1853" s="1"/>
      <x:c r="H1853" s="1"/>
      <x:c r="I1853" s="1"/>
      <x:c r="J1853" s="1"/>
      <x:c r="K1853" s="1"/>
      <x:c r="L1853" s="1"/>
      <x:c r="M1853" s="1"/>
      <x:c r="N1853" s="1"/>
      <x:c r="O1853" s="1"/>
      <x:c r="P1853" s="1"/>
      <x:c r="Q1853" s="1"/>
      <x:c r="R1853" s="1"/>
      <x:c r="S1853" s="1"/>
      <x:c r="T1853" s="1"/>
      <x:c r="U1853" s="1"/>
      <x:c r="V1853" s="1"/>
      <x:c r="W1853" s="1"/>
      <x:c r="X1853" s="1"/>
      <x:c r="Y1853" s="1"/>
      <x:c r="Z1853" s="1"/>
    </x:row>
    <x:row r="1854">
      <x:c r="A1854" s="1"/>
      <x:c r="B1854" s="1"/>
      <x:c r="C1854" s="1"/>
      <x:c r="D1854" s="1"/>
      <x:c r="E1854" s="1"/>
      <x:c r="F1854" s="1"/>
      <x:c r="G1854" s="1"/>
      <x:c r="H1854" s="1"/>
      <x:c r="I1854" s="1"/>
      <x:c r="J1854" s="1"/>
      <x:c r="K1854" s="1"/>
      <x:c r="L1854" s="1"/>
      <x:c r="M1854" s="1"/>
      <x:c r="N1854" s="1"/>
      <x:c r="O1854" s="1"/>
      <x:c r="P1854" s="1"/>
      <x:c r="Q1854" s="1"/>
      <x:c r="R1854" s="1"/>
      <x:c r="S1854" s="1"/>
      <x:c r="T1854" s="1"/>
      <x:c r="U1854" s="1"/>
      <x:c r="V1854" s="1"/>
      <x:c r="W1854" s="1"/>
      <x:c r="X1854" s="1"/>
      <x:c r="Y1854" s="1"/>
      <x:c r="Z1854" s="1"/>
    </x:row>
    <x:row r="1855">
      <x:c r="A1855" s="1"/>
      <x:c r="B1855" s="1"/>
      <x:c r="C1855" s="1"/>
      <x:c r="D1855" s="1"/>
      <x:c r="E1855" s="1"/>
      <x:c r="F1855" s="1"/>
      <x:c r="G1855" s="1"/>
      <x:c r="H1855" s="1"/>
      <x:c r="I1855" s="1"/>
      <x:c r="J1855" s="1"/>
      <x:c r="K1855" s="1"/>
      <x:c r="L1855" s="1"/>
      <x:c r="M1855" s="1"/>
      <x:c r="N1855" s="1"/>
      <x:c r="O1855" s="1"/>
      <x:c r="P1855" s="1"/>
      <x:c r="Q1855" s="1"/>
      <x:c r="R1855" s="1"/>
      <x:c r="S1855" s="1"/>
      <x:c r="T1855" s="1"/>
      <x:c r="U1855" s="1"/>
      <x:c r="V1855" s="1"/>
      <x:c r="W1855" s="1"/>
      <x:c r="X1855" s="1"/>
      <x:c r="Y1855" s="1"/>
      <x:c r="Z1855" s="1"/>
    </x:row>
    <x:row r="1856">
      <x:c r="A1856" s="1"/>
      <x:c r="B1856" s="1"/>
      <x:c r="C1856" s="1"/>
      <x:c r="D1856" s="1"/>
      <x:c r="E1856" s="1"/>
      <x:c r="F1856" s="1"/>
      <x:c r="G1856" s="1"/>
      <x:c r="H1856" s="1"/>
      <x:c r="I1856" s="1"/>
      <x:c r="J1856" s="1"/>
      <x:c r="K1856" s="1"/>
      <x:c r="L1856" s="1"/>
      <x:c r="M1856" s="1"/>
      <x:c r="N1856" s="1"/>
      <x:c r="O1856" s="1"/>
      <x:c r="P1856" s="1"/>
      <x:c r="Q1856" s="1"/>
      <x:c r="R1856" s="1"/>
      <x:c r="S1856" s="1"/>
      <x:c r="T1856" s="1"/>
      <x:c r="U1856" s="1"/>
      <x:c r="V1856" s="1"/>
      <x:c r="W1856" s="1"/>
      <x:c r="X1856" s="1"/>
      <x:c r="Y1856" s="1"/>
      <x:c r="Z1856" s="1"/>
    </x:row>
    <x:row r="1857">
      <x:c r="A1857" s="1"/>
      <x:c r="B1857" s="1"/>
      <x:c r="C1857" s="1"/>
      <x:c r="D1857" s="1"/>
      <x:c r="E1857" s="1"/>
      <x:c r="F1857" s="1"/>
      <x:c r="G1857" s="1"/>
      <x:c r="H1857" s="1"/>
      <x:c r="I1857" s="1"/>
      <x:c r="J1857" s="1"/>
      <x:c r="K1857" s="1"/>
      <x:c r="L1857" s="1"/>
      <x:c r="M1857" s="1"/>
      <x:c r="N1857" s="1"/>
      <x:c r="O1857" s="1"/>
      <x:c r="P1857" s="1"/>
      <x:c r="Q1857" s="1"/>
      <x:c r="R1857" s="1"/>
      <x:c r="S1857" s="1"/>
      <x:c r="T1857" s="1"/>
      <x:c r="U1857" s="1"/>
      <x:c r="V1857" s="1"/>
      <x:c r="W1857" s="1"/>
      <x:c r="X1857" s="1"/>
      <x:c r="Y1857" s="1"/>
      <x:c r="Z1857" s="1"/>
    </x:row>
    <x:row r="1858">
      <x:c r="A1858" s="1"/>
      <x:c r="B1858" s="1"/>
      <x:c r="C1858" s="1"/>
      <x:c r="D1858" s="1"/>
      <x:c r="E1858" s="1"/>
      <x:c r="F1858" s="1"/>
      <x:c r="G1858" s="1"/>
      <x:c r="H1858" s="1"/>
      <x:c r="I1858" s="1"/>
      <x:c r="J1858" s="1"/>
      <x:c r="K1858" s="1"/>
      <x:c r="L1858" s="1"/>
      <x:c r="M1858" s="1"/>
      <x:c r="N1858" s="1"/>
      <x:c r="O1858" s="1"/>
      <x:c r="P1858" s="1"/>
      <x:c r="Q1858" s="1"/>
      <x:c r="R1858" s="1"/>
      <x:c r="S1858" s="1"/>
      <x:c r="T1858" s="1"/>
      <x:c r="U1858" s="1"/>
      <x:c r="V1858" s="1"/>
      <x:c r="W1858" s="1"/>
      <x:c r="X1858" s="1"/>
      <x:c r="Y1858" s="1"/>
      <x:c r="Z1858" s="1"/>
    </x:row>
    <x:row r="1859">
      <x:c r="A1859" s="1"/>
      <x:c r="B1859" s="1"/>
      <x:c r="C1859" s="1"/>
      <x:c r="D1859" s="1"/>
      <x:c r="E1859" s="1"/>
      <x:c r="F1859" s="1"/>
      <x:c r="G1859" s="1"/>
      <x:c r="H1859" s="1"/>
      <x:c r="I1859" s="1"/>
      <x:c r="J1859" s="1"/>
      <x:c r="K1859" s="1"/>
      <x:c r="L1859" s="1"/>
      <x:c r="M1859" s="1"/>
      <x:c r="N1859" s="1"/>
      <x:c r="O1859" s="1"/>
      <x:c r="P1859" s="1"/>
      <x:c r="Q1859" s="1"/>
      <x:c r="R1859" s="1"/>
      <x:c r="S1859" s="1"/>
      <x:c r="T1859" s="1"/>
      <x:c r="U1859" s="1"/>
      <x:c r="V1859" s="1"/>
      <x:c r="W1859" s="1"/>
      <x:c r="X1859" s="1"/>
      <x:c r="Y1859" s="1"/>
      <x:c r="Z1859" s="1"/>
    </x:row>
    <x:row r="1860">
      <x:c r="A1860" s="1"/>
      <x:c r="B1860" s="1"/>
      <x:c r="C1860" s="1"/>
      <x:c r="D1860" s="1"/>
      <x:c r="E1860" s="1"/>
      <x:c r="F1860" s="1"/>
      <x:c r="G1860" s="1"/>
      <x:c r="H1860" s="1"/>
      <x:c r="I1860" s="1"/>
      <x:c r="J1860" s="1"/>
      <x:c r="K1860" s="1"/>
      <x:c r="L1860" s="1"/>
      <x:c r="M1860" s="1"/>
      <x:c r="N1860" s="1"/>
      <x:c r="O1860" s="1"/>
      <x:c r="P1860" s="1"/>
      <x:c r="Q1860" s="1"/>
      <x:c r="R1860" s="1"/>
      <x:c r="S1860" s="1"/>
      <x:c r="T1860" s="1"/>
      <x:c r="U1860" s="1"/>
      <x:c r="V1860" s="1"/>
      <x:c r="W1860" s="1"/>
      <x:c r="X1860" s="1"/>
      <x:c r="Y1860" s="1"/>
      <x:c r="Z1860" s="1"/>
    </x:row>
    <x:row r="1861">
      <x:c r="A1861" s="1"/>
      <x:c r="B1861" s="1"/>
      <x:c r="C1861" s="1"/>
      <x:c r="D1861" s="1"/>
      <x:c r="E1861" s="1"/>
      <x:c r="F1861" s="1"/>
      <x:c r="G1861" s="1"/>
      <x:c r="H1861" s="1"/>
      <x:c r="I1861" s="1"/>
      <x:c r="J1861" s="1"/>
      <x:c r="K1861" s="1"/>
      <x:c r="L1861" s="1"/>
      <x:c r="M1861" s="1"/>
      <x:c r="N1861" s="1"/>
      <x:c r="O1861" s="1"/>
      <x:c r="P1861" s="1"/>
      <x:c r="Q1861" s="1"/>
      <x:c r="R1861" s="1"/>
      <x:c r="S1861" s="1"/>
      <x:c r="T1861" s="1"/>
      <x:c r="U1861" s="1"/>
      <x:c r="V1861" s="1"/>
      <x:c r="W1861" s="1"/>
      <x:c r="X1861" s="1"/>
      <x:c r="Y1861" s="1"/>
      <x:c r="Z1861" s="1"/>
    </x:row>
    <x:row r="1862">
      <x:c r="A1862" s="1"/>
      <x:c r="B1862" s="1"/>
      <x:c r="C1862" s="1"/>
      <x:c r="D1862" s="1"/>
      <x:c r="E1862" s="1"/>
      <x:c r="F1862" s="1"/>
      <x:c r="G1862" s="1"/>
      <x:c r="H1862" s="1"/>
      <x:c r="I1862" s="1"/>
      <x:c r="J1862" s="1"/>
      <x:c r="K1862" s="1"/>
      <x:c r="L1862" s="1"/>
      <x:c r="M1862" s="1"/>
      <x:c r="N1862" s="1"/>
      <x:c r="O1862" s="1"/>
      <x:c r="P1862" s="1"/>
      <x:c r="Q1862" s="1"/>
      <x:c r="R1862" s="1"/>
      <x:c r="S1862" s="1"/>
      <x:c r="T1862" s="1"/>
      <x:c r="U1862" s="1"/>
      <x:c r="V1862" s="1"/>
      <x:c r="W1862" s="1"/>
      <x:c r="X1862" s="1"/>
      <x:c r="Y1862" s="1"/>
      <x:c r="Z1862" s="1"/>
    </x:row>
    <x:row r="1863">
      <x:c r="A1863" s="1"/>
      <x:c r="B1863" s="1"/>
      <x:c r="C1863" s="1"/>
      <x:c r="D1863" s="1"/>
      <x:c r="E1863" s="1"/>
      <x:c r="F1863" s="1"/>
      <x:c r="G1863" s="1"/>
      <x:c r="H1863" s="1"/>
      <x:c r="I1863" s="1"/>
      <x:c r="J1863" s="1"/>
      <x:c r="K1863" s="1"/>
      <x:c r="L1863" s="1"/>
      <x:c r="M1863" s="1"/>
      <x:c r="N1863" s="1"/>
      <x:c r="O1863" s="1"/>
      <x:c r="P1863" s="1"/>
      <x:c r="Q1863" s="1"/>
      <x:c r="R1863" s="1"/>
      <x:c r="S1863" s="1"/>
      <x:c r="T1863" s="1"/>
      <x:c r="U1863" s="1"/>
      <x:c r="V1863" s="1"/>
      <x:c r="W1863" s="1"/>
      <x:c r="X1863" s="1"/>
      <x:c r="Y1863" s="1"/>
      <x:c r="Z1863" s="1"/>
    </x:row>
    <x:row r="1864">
      <x:c r="A1864" s="1"/>
      <x:c r="B1864" s="1"/>
      <x:c r="C1864" s="1"/>
      <x:c r="D1864" s="1"/>
      <x:c r="E1864" s="1"/>
      <x:c r="F1864" s="1"/>
      <x:c r="G1864" s="1"/>
      <x:c r="H1864" s="1"/>
      <x:c r="I1864" s="1"/>
      <x:c r="J1864" s="1"/>
      <x:c r="K1864" s="1"/>
      <x:c r="L1864" s="1"/>
      <x:c r="M1864" s="1"/>
      <x:c r="N1864" s="1"/>
      <x:c r="O1864" s="1"/>
      <x:c r="P1864" s="1"/>
      <x:c r="Q1864" s="1"/>
      <x:c r="R1864" s="1"/>
      <x:c r="S1864" s="1"/>
      <x:c r="T1864" s="1"/>
      <x:c r="U1864" s="1"/>
      <x:c r="V1864" s="1"/>
      <x:c r="W1864" s="1"/>
      <x:c r="X1864" s="1"/>
      <x:c r="Y1864" s="1"/>
      <x:c r="Z1864" s="1"/>
    </x:row>
    <x:row r="1865">
      <x:c r="A1865" s="1"/>
      <x:c r="B1865" s="1"/>
      <x:c r="C1865" s="1"/>
      <x:c r="D1865" s="1"/>
      <x:c r="E1865" s="1"/>
      <x:c r="F1865" s="1"/>
      <x:c r="G1865" s="1"/>
      <x:c r="H1865" s="1"/>
      <x:c r="I1865" s="1"/>
      <x:c r="J1865" s="1"/>
      <x:c r="K1865" s="1"/>
      <x:c r="L1865" s="1"/>
      <x:c r="M1865" s="1"/>
      <x:c r="N1865" s="1"/>
      <x:c r="O1865" s="1"/>
      <x:c r="P1865" s="1"/>
      <x:c r="Q1865" s="1"/>
      <x:c r="R1865" s="1"/>
      <x:c r="S1865" s="1"/>
      <x:c r="T1865" s="1"/>
      <x:c r="U1865" s="1"/>
      <x:c r="V1865" s="1"/>
      <x:c r="W1865" s="1"/>
      <x:c r="X1865" s="1"/>
      <x:c r="Y1865" s="1"/>
      <x:c r="Z1865" s="1"/>
    </x:row>
    <x:row r="1866">
      <x:c r="A1866" s="1"/>
      <x:c r="B1866" s="1"/>
      <x:c r="C1866" s="1"/>
      <x:c r="D1866" s="1"/>
      <x:c r="E1866" s="1"/>
      <x:c r="F1866" s="1"/>
      <x:c r="G1866" s="1"/>
      <x:c r="H1866" s="1"/>
      <x:c r="I1866" s="1"/>
      <x:c r="J1866" s="1"/>
      <x:c r="K1866" s="1"/>
      <x:c r="L1866" s="1"/>
      <x:c r="M1866" s="1"/>
      <x:c r="N1866" s="1"/>
      <x:c r="O1866" s="1"/>
      <x:c r="P1866" s="1"/>
      <x:c r="Q1866" s="1"/>
      <x:c r="R1866" s="1"/>
      <x:c r="S1866" s="1"/>
      <x:c r="T1866" s="1"/>
      <x:c r="U1866" s="1"/>
      <x:c r="V1866" s="1"/>
      <x:c r="W1866" s="1"/>
      <x:c r="X1866" s="1"/>
      <x:c r="Y1866" s="1"/>
      <x:c r="Z1866" s="1"/>
    </x:row>
    <x:row r="1867">
      <x:c r="A1867" s="1"/>
      <x:c r="B1867" s="1"/>
      <x:c r="C1867" s="1"/>
      <x:c r="D1867" s="1"/>
      <x:c r="E1867" s="1"/>
      <x:c r="F1867" s="1"/>
      <x:c r="G1867" s="1"/>
      <x:c r="H1867" s="1"/>
      <x:c r="I1867" s="1"/>
      <x:c r="J1867" s="1"/>
      <x:c r="K1867" s="1"/>
      <x:c r="L1867" s="1"/>
      <x:c r="M1867" s="1"/>
      <x:c r="N1867" s="1"/>
      <x:c r="O1867" s="1"/>
      <x:c r="P1867" s="1"/>
      <x:c r="Q1867" s="1"/>
      <x:c r="R1867" s="1"/>
      <x:c r="S1867" s="1"/>
      <x:c r="T1867" s="1"/>
      <x:c r="U1867" s="1"/>
      <x:c r="V1867" s="1"/>
      <x:c r="W1867" s="1"/>
      <x:c r="X1867" s="1"/>
      <x:c r="Y1867" s="1"/>
      <x:c r="Z1867" s="1"/>
    </x:row>
    <x:row r="1868">
      <x:c r="A1868" s="1"/>
      <x:c r="B1868" s="1"/>
      <x:c r="C1868" s="1"/>
      <x:c r="D1868" s="1"/>
      <x:c r="E1868" s="1"/>
      <x:c r="F1868" s="1"/>
      <x:c r="G1868" s="1"/>
      <x:c r="H1868" s="1"/>
      <x:c r="I1868" s="1"/>
      <x:c r="J1868" s="1"/>
      <x:c r="K1868" s="1"/>
      <x:c r="L1868" s="1"/>
      <x:c r="M1868" s="1"/>
      <x:c r="N1868" s="1"/>
      <x:c r="O1868" s="1"/>
      <x:c r="P1868" s="1"/>
      <x:c r="Q1868" s="1"/>
      <x:c r="R1868" s="1"/>
      <x:c r="S1868" s="1"/>
      <x:c r="T1868" s="1"/>
      <x:c r="U1868" s="1"/>
      <x:c r="V1868" s="1"/>
      <x:c r="W1868" s="1"/>
      <x:c r="X1868" s="1"/>
      <x:c r="Y1868" s="1"/>
      <x:c r="Z1868" s="1"/>
    </x:row>
    <x:row r="1869">
      <x:c r="A1869" s="1"/>
      <x:c r="B1869" s="1"/>
      <x:c r="C1869" s="1"/>
      <x:c r="D1869" s="1"/>
      <x:c r="E1869" s="1"/>
      <x:c r="F1869" s="1"/>
      <x:c r="G1869" s="1"/>
      <x:c r="H1869" s="1"/>
      <x:c r="I1869" s="1"/>
      <x:c r="J1869" s="1"/>
      <x:c r="K1869" s="1"/>
      <x:c r="L1869" s="1"/>
      <x:c r="M1869" s="1"/>
      <x:c r="N1869" s="1"/>
      <x:c r="O1869" s="1"/>
      <x:c r="P1869" s="1"/>
      <x:c r="Q1869" s="1"/>
      <x:c r="R1869" s="1"/>
      <x:c r="S1869" s="1"/>
      <x:c r="T1869" s="1"/>
      <x:c r="U1869" s="1"/>
      <x:c r="V1869" s="1"/>
      <x:c r="W1869" s="1"/>
      <x:c r="X1869" s="1"/>
      <x:c r="Y1869" s="1"/>
      <x:c r="Z1869" s="1"/>
    </x:row>
    <x:row r="1870">
      <x:c r="A1870" s="1"/>
      <x:c r="B1870" s="1"/>
      <x:c r="C1870" s="1"/>
      <x:c r="D1870" s="1"/>
      <x:c r="E1870" s="1"/>
      <x:c r="F1870" s="1"/>
      <x:c r="G1870" s="1"/>
      <x:c r="H1870" s="1"/>
      <x:c r="I1870" s="1"/>
      <x:c r="J1870" s="1"/>
      <x:c r="K1870" s="1"/>
      <x:c r="L1870" s="1"/>
      <x:c r="M1870" s="1"/>
      <x:c r="N1870" s="1"/>
      <x:c r="O1870" s="1"/>
      <x:c r="P1870" s="1"/>
      <x:c r="Q1870" s="1"/>
      <x:c r="R1870" s="1"/>
      <x:c r="S1870" s="1"/>
      <x:c r="T1870" s="1"/>
      <x:c r="U1870" s="1"/>
      <x:c r="V1870" s="1"/>
      <x:c r="W1870" s="1"/>
      <x:c r="X1870" s="1"/>
      <x:c r="Y1870" s="1"/>
      <x:c r="Z1870" s="1"/>
    </x:row>
    <x:row r="1871">
      <x:c r="A1871" s="1"/>
      <x:c r="B1871" s="1"/>
      <x:c r="C1871" s="1"/>
      <x:c r="D1871" s="1"/>
      <x:c r="E1871" s="1"/>
      <x:c r="F1871" s="1"/>
      <x:c r="G1871" s="1"/>
      <x:c r="H1871" s="1"/>
      <x:c r="I1871" s="1"/>
      <x:c r="J1871" s="1"/>
      <x:c r="K1871" s="1"/>
      <x:c r="L1871" s="1"/>
      <x:c r="M1871" s="1"/>
      <x:c r="N1871" s="1"/>
      <x:c r="O1871" s="1"/>
      <x:c r="P1871" s="1"/>
      <x:c r="Q1871" s="1"/>
      <x:c r="R1871" s="1"/>
      <x:c r="S1871" s="1"/>
      <x:c r="T1871" s="1"/>
      <x:c r="U1871" s="1"/>
      <x:c r="V1871" s="1"/>
      <x:c r="W1871" s="1"/>
      <x:c r="X1871" s="1"/>
      <x:c r="Y1871" s="1"/>
      <x:c r="Z1871" s="1"/>
    </x:row>
    <x:row r="1872">
      <x:c r="A1872" s="1"/>
      <x:c r="B1872" s="1"/>
      <x:c r="C1872" s="1"/>
      <x:c r="D1872" s="1"/>
      <x:c r="E1872" s="1"/>
      <x:c r="F1872" s="1"/>
      <x:c r="G1872" s="1"/>
      <x:c r="H1872" s="1"/>
      <x:c r="I1872" s="1"/>
      <x:c r="J1872" s="1"/>
      <x:c r="K1872" s="1"/>
      <x:c r="L1872" s="1"/>
      <x:c r="M1872" s="1"/>
      <x:c r="N1872" s="1"/>
      <x:c r="O1872" s="1"/>
      <x:c r="P1872" s="1"/>
      <x:c r="Q1872" s="1"/>
      <x:c r="R1872" s="1"/>
      <x:c r="S1872" s="1"/>
      <x:c r="T1872" s="1"/>
      <x:c r="U1872" s="1"/>
      <x:c r="V1872" s="1"/>
      <x:c r="W1872" s="1"/>
      <x:c r="X1872" s="1"/>
      <x:c r="Y1872" s="1"/>
      <x:c r="Z1872" s="1"/>
    </x:row>
    <x:row r="1873">
      <x:c r="A1873" s="1"/>
      <x:c r="B1873" s="1"/>
      <x:c r="C1873" s="1"/>
      <x:c r="D1873" s="1"/>
      <x:c r="E1873" s="1"/>
      <x:c r="F1873" s="1"/>
      <x:c r="G1873" s="1"/>
      <x:c r="H1873" s="1"/>
      <x:c r="I1873" s="1"/>
      <x:c r="J1873" s="1"/>
      <x:c r="K1873" s="1"/>
      <x:c r="L1873" s="1"/>
      <x:c r="M1873" s="1"/>
      <x:c r="N1873" s="1"/>
      <x:c r="O1873" s="1"/>
      <x:c r="P1873" s="1"/>
      <x:c r="Q1873" s="1"/>
      <x:c r="R1873" s="1"/>
      <x:c r="S1873" s="1"/>
      <x:c r="T1873" s="1"/>
      <x:c r="U1873" s="1"/>
      <x:c r="V1873" s="1"/>
      <x:c r="W1873" s="1"/>
      <x:c r="X1873" s="1"/>
      <x:c r="Y1873" s="1"/>
      <x:c r="Z1873" s="1"/>
    </x:row>
    <x:row r="1874">
      <x:c r="A1874" s="1"/>
      <x:c r="B1874" s="1"/>
      <x:c r="C1874" s="1"/>
      <x:c r="D1874" s="1"/>
      <x:c r="E1874" s="1"/>
      <x:c r="F1874" s="1"/>
      <x:c r="G1874" s="1"/>
      <x:c r="H1874" s="1"/>
      <x:c r="I1874" s="1"/>
      <x:c r="J1874" s="1"/>
      <x:c r="K1874" s="1"/>
      <x:c r="L1874" s="1"/>
      <x:c r="M1874" s="1"/>
      <x:c r="N1874" s="1"/>
      <x:c r="O1874" s="1"/>
      <x:c r="P1874" s="1"/>
      <x:c r="Q1874" s="1"/>
      <x:c r="R1874" s="1"/>
      <x:c r="S1874" s="1"/>
      <x:c r="T1874" s="1"/>
      <x:c r="U1874" s="1"/>
      <x:c r="V1874" s="1"/>
      <x:c r="W1874" s="1"/>
      <x:c r="X1874" s="1"/>
      <x:c r="Y1874" s="1"/>
      <x:c r="Z1874" s="1"/>
    </x:row>
    <x:row r="1875">
      <x:c r="A1875" s="1"/>
      <x:c r="B1875" s="1"/>
      <x:c r="C1875" s="1"/>
      <x:c r="D1875" s="1"/>
      <x:c r="E1875" s="1"/>
      <x:c r="F1875" s="1"/>
      <x:c r="G1875" s="1"/>
      <x:c r="H1875" s="1"/>
      <x:c r="I1875" s="1"/>
      <x:c r="J1875" s="1"/>
      <x:c r="K1875" s="1"/>
      <x:c r="L1875" s="1"/>
      <x:c r="M1875" s="1"/>
      <x:c r="N1875" s="1"/>
      <x:c r="O1875" s="1"/>
      <x:c r="P1875" s="1"/>
      <x:c r="Q1875" s="1"/>
      <x:c r="R1875" s="1"/>
      <x:c r="S1875" s="1"/>
      <x:c r="T1875" s="1"/>
      <x:c r="U1875" s="1"/>
      <x:c r="V1875" s="1"/>
      <x:c r="W1875" s="1"/>
      <x:c r="X1875" s="1"/>
      <x:c r="Y1875" s="1"/>
      <x:c r="Z1875" s="1"/>
    </x:row>
    <x:row r="1876">
      <x:c r="A1876" s="1"/>
      <x:c r="B1876" s="1"/>
      <x:c r="C1876" s="1"/>
      <x:c r="D1876" s="1"/>
      <x:c r="E1876" s="1"/>
      <x:c r="F1876" s="1"/>
      <x:c r="G1876" s="1"/>
      <x:c r="H1876" s="1"/>
      <x:c r="I1876" s="1"/>
      <x:c r="J1876" s="1"/>
      <x:c r="K1876" s="1"/>
      <x:c r="L1876" s="1"/>
      <x:c r="M1876" s="1"/>
      <x:c r="N1876" s="1"/>
      <x:c r="O1876" s="1"/>
      <x:c r="P1876" s="1"/>
      <x:c r="Q1876" s="1"/>
      <x:c r="R1876" s="1"/>
      <x:c r="S1876" s="1"/>
      <x:c r="T1876" s="1"/>
      <x:c r="U1876" s="1"/>
      <x:c r="V1876" s="1"/>
      <x:c r="W1876" s="1"/>
      <x:c r="X1876" s="1"/>
      <x:c r="Y1876" s="1"/>
      <x:c r="Z1876" s="1"/>
    </x:row>
    <x:row r="1877">
      <x:c r="A1877" s="1"/>
      <x:c r="B1877" s="1"/>
      <x:c r="C1877" s="1"/>
      <x:c r="D1877" s="1"/>
      <x:c r="E1877" s="1"/>
      <x:c r="F1877" s="1"/>
      <x:c r="G1877" s="1"/>
      <x:c r="H1877" s="1"/>
      <x:c r="I1877" s="1"/>
      <x:c r="J1877" s="1"/>
      <x:c r="K1877" s="1"/>
      <x:c r="L1877" s="1"/>
      <x:c r="M1877" s="1"/>
      <x:c r="N1877" s="1"/>
      <x:c r="O1877" s="1"/>
      <x:c r="P1877" s="1"/>
      <x:c r="Q1877" s="1"/>
      <x:c r="R1877" s="1"/>
      <x:c r="S1877" s="1"/>
      <x:c r="T1877" s="1"/>
      <x:c r="U1877" s="1"/>
      <x:c r="V1877" s="1"/>
      <x:c r="W1877" s="1"/>
      <x:c r="X1877" s="1"/>
      <x:c r="Y1877" s="1"/>
      <x:c r="Z1877" s="1"/>
    </x:row>
    <x:row r="1878">
      <x:c r="A1878" s="1"/>
      <x:c r="B1878" s="1"/>
      <x:c r="C1878" s="1"/>
      <x:c r="D1878" s="1"/>
      <x:c r="E1878" s="1"/>
      <x:c r="F1878" s="1"/>
      <x:c r="G1878" s="1"/>
      <x:c r="H1878" s="1"/>
      <x:c r="I1878" s="1"/>
      <x:c r="J1878" s="1"/>
      <x:c r="K1878" s="1"/>
      <x:c r="L1878" s="1"/>
      <x:c r="M1878" s="1"/>
      <x:c r="N1878" s="1"/>
      <x:c r="O1878" s="1"/>
      <x:c r="P1878" s="1"/>
      <x:c r="Q1878" s="1"/>
      <x:c r="R1878" s="1"/>
      <x:c r="S1878" s="1"/>
      <x:c r="T1878" s="1"/>
      <x:c r="U1878" s="1"/>
      <x:c r="V1878" s="1"/>
      <x:c r="W1878" s="1"/>
      <x:c r="X1878" s="1"/>
      <x:c r="Y1878" s="1"/>
      <x:c r="Z1878" s="1"/>
    </x:row>
    <x:row r="1879">
      <x:c r="A1879" s="1"/>
      <x:c r="B1879" s="1"/>
      <x:c r="C1879" s="1"/>
      <x:c r="D1879" s="1"/>
      <x:c r="E1879" s="1"/>
      <x:c r="F1879" s="1"/>
      <x:c r="G1879" s="1"/>
      <x:c r="H1879" s="1"/>
      <x:c r="I1879" s="1"/>
      <x:c r="J1879" s="1"/>
      <x:c r="K1879" s="1"/>
      <x:c r="L1879" s="1"/>
      <x:c r="M1879" s="1"/>
      <x:c r="N1879" s="1"/>
      <x:c r="O1879" s="1"/>
      <x:c r="P1879" s="1"/>
      <x:c r="Q1879" s="1"/>
      <x:c r="R1879" s="1"/>
      <x:c r="S1879" s="1"/>
      <x:c r="T1879" s="1"/>
      <x:c r="U1879" s="1"/>
      <x:c r="V1879" s="1"/>
      <x:c r="W1879" s="1"/>
      <x:c r="X1879" s="1"/>
      <x:c r="Y1879" s="1"/>
      <x:c r="Z1879" s="1"/>
    </x:row>
    <x:row r="1880">
      <x:c r="A1880" s="1"/>
      <x:c r="B1880" s="1"/>
      <x:c r="C1880" s="1"/>
      <x:c r="D1880" s="1"/>
      <x:c r="E1880" s="1"/>
      <x:c r="F1880" s="1"/>
      <x:c r="G1880" s="1"/>
      <x:c r="H1880" s="1"/>
      <x:c r="I1880" s="1"/>
      <x:c r="J1880" s="1"/>
      <x:c r="K1880" s="1"/>
      <x:c r="L1880" s="1"/>
      <x:c r="M1880" s="1"/>
      <x:c r="N1880" s="1"/>
      <x:c r="O1880" s="1"/>
      <x:c r="P1880" s="1"/>
      <x:c r="Q1880" s="1"/>
      <x:c r="R1880" s="1"/>
      <x:c r="S1880" s="1"/>
      <x:c r="T1880" s="1"/>
      <x:c r="U1880" s="1"/>
      <x:c r="V1880" s="1"/>
      <x:c r="W1880" s="1"/>
      <x:c r="X1880" s="1"/>
      <x:c r="Y1880" s="1"/>
      <x:c r="Z1880" s="1"/>
    </x:row>
    <x:row r="1881">
      <x:c r="A1881" s="1"/>
      <x:c r="B1881" s="1"/>
      <x:c r="C1881" s="1"/>
      <x:c r="D1881" s="1"/>
      <x:c r="E1881" s="1"/>
      <x:c r="F1881" s="1"/>
      <x:c r="G1881" s="1"/>
      <x:c r="H1881" s="1"/>
      <x:c r="I1881" s="1"/>
      <x:c r="J1881" s="1"/>
      <x:c r="K1881" s="1"/>
      <x:c r="L1881" s="1"/>
      <x:c r="M1881" s="1"/>
      <x:c r="N1881" s="1"/>
      <x:c r="O1881" s="1"/>
      <x:c r="P1881" s="1"/>
      <x:c r="Q1881" s="1"/>
      <x:c r="R1881" s="1"/>
      <x:c r="S1881" s="1"/>
      <x:c r="T1881" s="1"/>
      <x:c r="U1881" s="1"/>
      <x:c r="V1881" s="1"/>
      <x:c r="W1881" s="1"/>
      <x:c r="X1881" s="1"/>
      <x:c r="Y1881" s="1"/>
      <x:c r="Z1881" s="1"/>
    </x:row>
    <x:row r="1882">
      <x:c r="A1882" s="1"/>
      <x:c r="B1882" s="1"/>
      <x:c r="C1882" s="1"/>
      <x:c r="D1882" s="1"/>
      <x:c r="E1882" s="1"/>
      <x:c r="F1882" s="1"/>
      <x:c r="G1882" s="1"/>
      <x:c r="H1882" s="1"/>
      <x:c r="I1882" s="1"/>
      <x:c r="J1882" s="1"/>
      <x:c r="K1882" s="1"/>
      <x:c r="L1882" s="1"/>
      <x:c r="M1882" s="1"/>
      <x:c r="N1882" s="1"/>
      <x:c r="O1882" s="1"/>
      <x:c r="P1882" s="1"/>
      <x:c r="Q1882" s="1"/>
      <x:c r="R1882" s="1"/>
      <x:c r="S1882" s="1"/>
      <x:c r="T1882" s="1"/>
      <x:c r="U1882" s="1"/>
      <x:c r="V1882" s="1"/>
      <x:c r="W1882" s="1"/>
      <x:c r="X1882" s="1"/>
      <x:c r="Y1882" s="1"/>
      <x:c r="Z1882" s="1"/>
    </x:row>
    <x:row r="1883">
      <x:c r="A1883" s="1"/>
      <x:c r="B1883" s="1"/>
      <x:c r="C1883" s="1"/>
      <x:c r="D1883" s="1"/>
      <x:c r="E1883" s="1"/>
      <x:c r="F1883" s="1"/>
      <x:c r="G1883" s="1"/>
      <x:c r="H1883" s="1"/>
      <x:c r="I1883" s="1"/>
      <x:c r="J1883" s="1"/>
      <x:c r="K1883" s="1"/>
      <x:c r="L1883" s="1"/>
      <x:c r="M1883" s="1"/>
      <x:c r="N1883" s="1"/>
      <x:c r="O1883" s="1"/>
      <x:c r="P1883" s="1"/>
      <x:c r="Q1883" s="1"/>
      <x:c r="R1883" s="1"/>
      <x:c r="S1883" s="1"/>
      <x:c r="T1883" s="1"/>
      <x:c r="U1883" s="1"/>
      <x:c r="V1883" s="1"/>
      <x:c r="W1883" s="1"/>
      <x:c r="X1883" s="1"/>
      <x:c r="Y1883" s="1"/>
      <x:c r="Z1883" s="1"/>
    </x:row>
    <x:row r="1884">
      <x:c r="A1884" s="1"/>
      <x:c r="B1884" s="1"/>
      <x:c r="C1884" s="1"/>
      <x:c r="D1884" s="1"/>
      <x:c r="E1884" s="1"/>
      <x:c r="F1884" s="1"/>
      <x:c r="G1884" s="1"/>
      <x:c r="H1884" s="1"/>
      <x:c r="I1884" s="1"/>
      <x:c r="J1884" s="1"/>
      <x:c r="K1884" s="1"/>
      <x:c r="L1884" s="1"/>
      <x:c r="M1884" s="1"/>
      <x:c r="N1884" s="1"/>
      <x:c r="O1884" s="1"/>
      <x:c r="P1884" s="1"/>
      <x:c r="Q1884" s="1"/>
      <x:c r="R1884" s="1"/>
      <x:c r="S1884" s="1"/>
      <x:c r="T1884" s="1"/>
      <x:c r="U1884" s="1"/>
      <x:c r="V1884" s="1"/>
      <x:c r="W1884" s="1"/>
      <x:c r="X1884" s="1"/>
      <x:c r="Y1884" s="1"/>
      <x:c r="Z1884" s="1"/>
    </x:row>
    <x:row r="1885">
      <x:c r="A1885" s="1"/>
      <x:c r="B1885" s="1"/>
      <x:c r="C1885" s="1"/>
      <x:c r="D1885" s="1"/>
      <x:c r="E1885" s="1"/>
      <x:c r="F1885" s="1"/>
      <x:c r="G1885" s="1"/>
      <x:c r="H1885" s="1"/>
      <x:c r="I1885" s="1"/>
      <x:c r="J1885" s="1"/>
      <x:c r="K1885" s="1"/>
      <x:c r="L1885" s="1"/>
      <x:c r="M1885" s="1"/>
      <x:c r="N1885" s="1"/>
      <x:c r="O1885" s="1"/>
      <x:c r="P1885" s="1"/>
      <x:c r="Q1885" s="1"/>
      <x:c r="R1885" s="1"/>
      <x:c r="S1885" s="1"/>
      <x:c r="T1885" s="1"/>
      <x:c r="U1885" s="1"/>
      <x:c r="V1885" s="1"/>
      <x:c r="W1885" s="1"/>
      <x:c r="X1885" s="1"/>
      <x:c r="Y1885" s="1"/>
      <x:c r="Z1885" s="1"/>
    </x:row>
    <x:row r="1886">
      <x:c r="A1886" s="1"/>
      <x:c r="B1886" s="1"/>
      <x:c r="C1886" s="1"/>
      <x:c r="D1886" s="1"/>
      <x:c r="E1886" s="1"/>
      <x:c r="F1886" s="1"/>
      <x:c r="G1886" s="1"/>
      <x:c r="H1886" s="1"/>
      <x:c r="I1886" s="1"/>
      <x:c r="J1886" s="1"/>
      <x:c r="K1886" s="1"/>
      <x:c r="L1886" s="1"/>
      <x:c r="M1886" s="1"/>
      <x:c r="N1886" s="1"/>
      <x:c r="O1886" s="1"/>
      <x:c r="P1886" s="1"/>
      <x:c r="Q1886" s="1"/>
      <x:c r="R1886" s="1"/>
      <x:c r="S1886" s="1"/>
      <x:c r="T1886" s="1"/>
      <x:c r="U1886" s="1"/>
      <x:c r="V1886" s="1"/>
      <x:c r="W1886" s="1"/>
      <x:c r="X1886" s="1"/>
      <x:c r="Y1886" s="1"/>
      <x:c r="Z1886" s="1"/>
    </x:row>
    <x:row r="1887">
      <x:c r="A1887" s="1"/>
      <x:c r="B1887" s="1"/>
      <x:c r="C1887" s="1"/>
      <x:c r="D1887" s="1"/>
      <x:c r="E1887" s="1"/>
      <x:c r="F1887" s="1"/>
      <x:c r="G1887" s="1"/>
      <x:c r="H1887" s="1"/>
      <x:c r="I1887" s="1"/>
      <x:c r="J1887" s="1"/>
      <x:c r="K1887" s="1"/>
      <x:c r="L1887" s="1"/>
      <x:c r="M1887" s="1"/>
      <x:c r="N1887" s="1"/>
      <x:c r="O1887" s="1"/>
      <x:c r="P1887" s="1"/>
      <x:c r="Q1887" s="1"/>
      <x:c r="R1887" s="1"/>
      <x:c r="S1887" s="1"/>
      <x:c r="T1887" s="1"/>
      <x:c r="U1887" s="1"/>
      <x:c r="V1887" s="1"/>
      <x:c r="W1887" s="1"/>
      <x:c r="X1887" s="1"/>
      <x:c r="Y1887" s="1"/>
      <x:c r="Z1887" s="1"/>
    </x:row>
    <x:row r="1888">
      <x:c r="A1888" s="1"/>
      <x:c r="B1888" s="1"/>
      <x:c r="C1888" s="1"/>
      <x:c r="D1888" s="1"/>
      <x:c r="E1888" s="1"/>
      <x:c r="F1888" s="1"/>
      <x:c r="G1888" s="1"/>
      <x:c r="H1888" s="1"/>
      <x:c r="I1888" s="1"/>
      <x:c r="J1888" s="1"/>
      <x:c r="K1888" s="1"/>
      <x:c r="L1888" s="1"/>
      <x:c r="M1888" s="1"/>
      <x:c r="N1888" s="1"/>
      <x:c r="O1888" s="1"/>
      <x:c r="P1888" s="1"/>
      <x:c r="Q1888" s="1"/>
      <x:c r="R1888" s="1"/>
      <x:c r="S1888" s="1"/>
      <x:c r="T1888" s="1"/>
      <x:c r="U1888" s="1"/>
      <x:c r="V1888" s="1"/>
      <x:c r="W1888" s="1"/>
      <x:c r="X1888" s="1"/>
      <x:c r="Y1888" s="1"/>
      <x:c r="Z1888" s="1"/>
    </x:row>
    <x:row r="1889">
      <x:c r="A1889" s="1"/>
      <x:c r="B1889" s="1"/>
      <x:c r="C1889" s="1"/>
      <x:c r="D1889" s="1"/>
      <x:c r="E1889" s="1"/>
      <x:c r="F1889" s="1"/>
      <x:c r="G1889" s="1"/>
      <x:c r="H1889" s="1"/>
      <x:c r="I1889" s="1"/>
      <x:c r="J1889" s="1"/>
      <x:c r="K1889" s="1"/>
      <x:c r="L1889" s="1"/>
      <x:c r="M1889" s="1"/>
      <x:c r="N1889" s="1"/>
      <x:c r="O1889" s="1"/>
      <x:c r="P1889" s="1"/>
      <x:c r="Q1889" s="1"/>
      <x:c r="R1889" s="1"/>
      <x:c r="S1889" s="1"/>
      <x:c r="T1889" s="1"/>
      <x:c r="U1889" s="1"/>
      <x:c r="V1889" s="1"/>
      <x:c r="W1889" s="1"/>
      <x:c r="X1889" s="1"/>
      <x:c r="Y1889" s="1"/>
      <x:c r="Z1889" s="1"/>
    </x:row>
    <x:row r="1890">
      <x:c r="A1890" s="1"/>
      <x:c r="B1890" s="1"/>
      <x:c r="C1890" s="1"/>
      <x:c r="D1890" s="1"/>
      <x:c r="E1890" s="1"/>
      <x:c r="F1890" s="1"/>
      <x:c r="G1890" s="1"/>
      <x:c r="H1890" s="1"/>
      <x:c r="I1890" s="1"/>
      <x:c r="J1890" s="1"/>
      <x:c r="K1890" s="1"/>
      <x:c r="L1890" s="1"/>
      <x:c r="M1890" s="1"/>
      <x:c r="N1890" s="1"/>
      <x:c r="O1890" s="1"/>
      <x:c r="P1890" s="1"/>
      <x:c r="Q1890" s="1"/>
      <x:c r="R1890" s="1"/>
      <x:c r="S1890" s="1"/>
      <x:c r="T1890" s="1"/>
      <x:c r="U1890" s="1"/>
      <x:c r="V1890" s="1"/>
      <x:c r="W1890" s="1"/>
      <x:c r="X1890" s="1"/>
      <x:c r="Y1890" s="1"/>
      <x:c r="Z1890" s="1"/>
    </x:row>
    <x:row r="1891">
      <x:c r="A1891" s="1"/>
      <x:c r="B1891" s="1"/>
      <x:c r="C1891" s="1"/>
      <x:c r="D1891" s="1"/>
      <x:c r="E1891" s="1"/>
      <x:c r="F1891" s="1"/>
      <x:c r="G1891" s="1"/>
      <x:c r="H1891" s="1"/>
      <x:c r="I1891" s="1"/>
      <x:c r="J1891" s="1"/>
      <x:c r="K1891" s="1"/>
      <x:c r="L1891" s="1"/>
      <x:c r="M1891" s="1"/>
      <x:c r="N1891" s="1"/>
      <x:c r="O1891" s="1"/>
      <x:c r="P1891" s="1"/>
      <x:c r="Q1891" s="1"/>
      <x:c r="R1891" s="1"/>
      <x:c r="S1891" s="1"/>
      <x:c r="T1891" s="1"/>
      <x:c r="U1891" s="1"/>
      <x:c r="V1891" s="1"/>
      <x:c r="W1891" s="1"/>
      <x:c r="X1891" s="1"/>
      <x:c r="Y1891" s="1"/>
      <x:c r="Z1891" s="1"/>
    </x:row>
    <x:row r="1892">
      <x:c r="A1892" s="1"/>
      <x:c r="B1892" s="1"/>
      <x:c r="C1892" s="1"/>
      <x:c r="D1892" s="1"/>
      <x:c r="E1892" s="1"/>
      <x:c r="F1892" s="1"/>
      <x:c r="G1892" s="1"/>
      <x:c r="H1892" s="1"/>
      <x:c r="I1892" s="1"/>
      <x:c r="J1892" s="1"/>
      <x:c r="K1892" s="1"/>
      <x:c r="L1892" s="1"/>
      <x:c r="M1892" s="1"/>
      <x:c r="N1892" s="1"/>
      <x:c r="O1892" s="1"/>
      <x:c r="P1892" s="1"/>
      <x:c r="Q1892" s="1"/>
      <x:c r="R1892" s="1"/>
      <x:c r="S1892" s="1"/>
      <x:c r="T1892" s="1"/>
      <x:c r="U1892" s="1"/>
      <x:c r="V1892" s="1"/>
      <x:c r="W1892" s="1"/>
      <x:c r="X1892" s="1"/>
      <x:c r="Y1892" s="1"/>
      <x:c r="Z1892" s="1"/>
    </x:row>
    <x:row r="1893">
      <x:c r="A1893" s="1"/>
      <x:c r="B1893" s="1"/>
      <x:c r="C1893" s="1"/>
      <x:c r="D1893" s="1"/>
      <x:c r="E1893" s="1"/>
      <x:c r="F1893" s="1"/>
      <x:c r="G1893" s="1"/>
      <x:c r="H1893" s="1"/>
      <x:c r="I1893" s="1"/>
      <x:c r="J1893" s="1"/>
      <x:c r="K1893" s="1"/>
      <x:c r="L1893" s="1"/>
      <x:c r="M1893" s="1"/>
      <x:c r="N1893" s="1"/>
      <x:c r="O1893" s="1"/>
      <x:c r="P1893" s="1"/>
      <x:c r="Q1893" s="1"/>
      <x:c r="R1893" s="1"/>
      <x:c r="S1893" s="1"/>
      <x:c r="T1893" s="1"/>
      <x:c r="U1893" s="1"/>
      <x:c r="V1893" s="1"/>
      <x:c r="W1893" s="1"/>
      <x:c r="X1893" s="1"/>
      <x:c r="Y1893" s="1"/>
      <x:c r="Z1893" s="1"/>
    </x:row>
    <x:row r="1894">
      <x:c r="A1894" s="1"/>
      <x:c r="B1894" s="1"/>
      <x:c r="C1894" s="1"/>
      <x:c r="D1894" s="1"/>
      <x:c r="E1894" s="1"/>
      <x:c r="F1894" s="1"/>
      <x:c r="G1894" s="1"/>
      <x:c r="H1894" s="1"/>
      <x:c r="I1894" s="1"/>
      <x:c r="J1894" s="1"/>
      <x:c r="K1894" s="1"/>
      <x:c r="L1894" s="1"/>
      <x:c r="M1894" s="1"/>
      <x:c r="N1894" s="1"/>
      <x:c r="O1894" s="1"/>
      <x:c r="P1894" s="1"/>
      <x:c r="Q1894" s="1"/>
      <x:c r="R1894" s="1"/>
      <x:c r="S1894" s="1"/>
      <x:c r="T1894" s="1"/>
      <x:c r="U1894" s="1"/>
      <x:c r="V1894" s="1"/>
      <x:c r="W1894" s="1"/>
      <x:c r="X1894" s="1"/>
      <x:c r="Y1894" s="1"/>
      <x:c r="Z1894" s="1"/>
    </x:row>
    <x:row r="1895">
      <x:c r="A1895" s="1"/>
      <x:c r="B1895" s="1"/>
      <x:c r="C1895" s="1"/>
      <x:c r="D1895" s="1"/>
      <x:c r="E1895" s="1"/>
      <x:c r="F1895" s="1"/>
      <x:c r="G1895" s="1"/>
      <x:c r="H1895" s="1"/>
      <x:c r="I1895" s="1"/>
      <x:c r="J1895" s="1"/>
      <x:c r="K1895" s="1"/>
      <x:c r="L1895" s="1"/>
      <x:c r="M1895" s="1"/>
      <x:c r="N1895" s="1"/>
      <x:c r="O1895" s="1"/>
      <x:c r="P1895" s="1"/>
      <x:c r="Q1895" s="1"/>
      <x:c r="R1895" s="1"/>
      <x:c r="S1895" s="1"/>
      <x:c r="T1895" s="1"/>
      <x:c r="U1895" s="1"/>
      <x:c r="V1895" s="1"/>
      <x:c r="W1895" s="1"/>
      <x:c r="X1895" s="1"/>
      <x:c r="Y1895" s="1"/>
      <x:c r="Z1895" s="1"/>
    </x:row>
    <x:row r="1896">
      <x:c r="A1896" s="1"/>
      <x:c r="B1896" s="1"/>
      <x:c r="C1896" s="1"/>
      <x:c r="D1896" s="1"/>
      <x:c r="E1896" s="1"/>
      <x:c r="F1896" s="1"/>
      <x:c r="G1896" s="1"/>
      <x:c r="H1896" s="1"/>
      <x:c r="I1896" s="1"/>
      <x:c r="J1896" s="1"/>
      <x:c r="K1896" s="1"/>
      <x:c r="L1896" s="1"/>
      <x:c r="M1896" s="1"/>
      <x:c r="N1896" s="1"/>
      <x:c r="O1896" s="1"/>
      <x:c r="P1896" s="1"/>
      <x:c r="Q1896" s="1"/>
      <x:c r="R1896" s="1"/>
      <x:c r="S1896" s="1"/>
      <x:c r="T1896" s="1"/>
      <x:c r="U1896" s="1"/>
      <x:c r="V1896" s="1"/>
      <x:c r="W1896" s="1"/>
      <x:c r="X1896" s="1"/>
      <x:c r="Y1896" s="1"/>
      <x:c r="Z1896" s="1"/>
    </x:row>
    <x:row r="1897">
      <x:c r="A1897" s="1"/>
      <x:c r="B1897" s="1"/>
      <x:c r="C1897" s="1"/>
      <x:c r="D1897" s="1"/>
      <x:c r="E1897" s="1"/>
      <x:c r="F1897" s="1"/>
      <x:c r="G1897" s="1"/>
      <x:c r="H1897" s="1"/>
      <x:c r="I1897" s="1"/>
      <x:c r="J1897" s="1"/>
      <x:c r="K1897" s="1"/>
      <x:c r="L1897" s="1"/>
      <x:c r="M1897" s="1"/>
      <x:c r="N1897" s="1"/>
      <x:c r="O1897" s="1"/>
      <x:c r="P1897" s="1"/>
      <x:c r="Q1897" s="1"/>
      <x:c r="R1897" s="1"/>
      <x:c r="S1897" s="1"/>
      <x:c r="T1897" s="1"/>
      <x:c r="U1897" s="1"/>
      <x:c r="V1897" s="1"/>
      <x:c r="W1897" s="1"/>
      <x:c r="X1897" s="1"/>
      <x:c r="Y1897" s="1"/>
      <x:c r="Z1897" s="1"/>
    </x:row>
    <x:row r="1898">
      <x:c r="A1898" s="1"/>
      <x:c r="B1898" s="1"/>
      <x:c r="C1898" s="1"/>
      <x:c r="D1898" s="1"/>
      <x:c r="E1898" s="1"/>
      <x:c r="F1898" s="1"/>
      <x:c r="G1898" s="1"/>
      <x:c r="H1898" s="1"/>
      <x:c r="I1898" s="1"/>
      <x:c r="J1898" s="1"/>
      <x:c r="K1898" s="1"/>
      <x:c r="L1898" s="1"/>
      <x:c r="M1898" s="1"/>
      <x:c r="N1898" s="1"/>
      <x:c r="O1898" s="1"/>
      <x:c r="P1898" s="1"/>
      <x:c r="Q1898" s="1"/>
      <x:c r="R1898" s="1"/>
      <x:c r="S1898" s="1"/>
      <x:c r="T1898" s="1"/>
      <x:c r="U1898" s="1"/>
      <x:c r="V1898" s="1"/>
      <x:c r="W1898" s="1"/>
      <x:c r="X1898" s="1"/>
      <x:c r="Y1898" s="1"/>
      <x:c r="Z1898" s="1"/>
    </x:row>
    <x:row r="1899">
      <x:c r="A1899" s="1"/>
      <x:c r="B1899" s="1"/>
      <x:c r="C1899" s="1"/>
      <x:c r="D1899" s="1"/>
      <x:c r="E1899" s="1"/>
      <x:c r="F1899" s="1"/>
      <x:c r="G1899" s="1"/>
      <x:c r="H1899" s="1"/>
      <x:c r="I1899" s="1"/>
      <x:c r="J1899" s="1"/>
      <x:c r="K1899" s="1"/>
      <x:c r="L1899" s="1"/>
      <x:c r="M1899" s="1"/>
      <x:c r="N1899" s="1"/>
      <x:c r="O1899" s="1"/>
      <x:c r="P1899" s="1"/>
      <x:c r="Q1899" s="1"/>
      <x:c r="R1899" s="1"/>
      <x:c r="S1899" s="1"/>
      <x:c r="T1899" s="1"/>
      <x:c r="U1899" s="1"/>
      <x:c r="V1899" s="1"/>
      <x:c r="W1899" s="1"/>
      <x:c r="X1899" s="1"/>
      <x:c r="Y1899" s="1"/>
      <x:c r="Z1899" s="1"/>
    </x:row>
    <x:row r="1900">
      <x:c r="A1900" s="1"/>
      <x:c r="B1900" s="1"/>
      <x:c r="C1900" s="1"/>
      <x:c r="D1900" s="1"/>
      <x:c r="E1900" s="1"/>
      <x:c r="F1900" s="1"/>
      <x:c r="G1900" s="1"/>
      <x:c r="H1900" s="1"/>
      <x:c r="I1900" s="1"/>
      <x:c r="J1900" s="1"/>
      <x:c r="K1900" s="1"/>
      <x:c r="L1900" s="1"/>
      <x:c r="M1900" s="1"/>
      <x:c r="N1900" s="1"/>
      <x:c r="O1900" s="1"/>
      <x:c r="P1900" s="1"/>
      <x:c r="Q1900" s="1"/>
      <x:c r="R1900" s="1"/>
      <x:c r="S1900" s="1"/>
      <x:c r="T1900" s="1"/>
      <x:c r="U1900" s="1"/>
      <x:c r="V1900" s="1"/>
      <x:c r="W1900" s="1"/>
      <x:c r="X1900" s="1"/>
      <x:c r="Y1900" s="1"/>
      <x:c r="Z1900" s="1"/>
    </x:row>
    <x:row r="1901">
      <x:c r="A1901" s="1"/>
      <x:c r="B1901" s="1"/>
      <x:c r="C1901" s="1"/>
      <x:c r="D1901" s="1"/>
      <x:c r="E1901" s="1"/>
      <x:c r="F1901" s="1"/>
      <x:c r="G1901" s="1"/>
      <x:c r="H1901" s="1"/>
      <x:c r="I1901" s="1"/>
      <x:c r="J1901" s="1"/>
      <x:c r="K1901" s="1"/>
      <x:c r="L1901" s="1"/>
      <x:c r="M1901" s="1"/>
      <x:c r="N1901" s="1"/>
      <x:c r="O1901" s="1"/>
      <x:c r="P1901" s="1"/>
      <x:c r="Q1901" s="1"/>
      <x:c r="R1901" s="1"/>
      <x:c r="S1901" s="1"/>
      <x:c r="T1901" s="1"/>
      <x:c r="U1901" s="1"/>
      <x:c r="V1901" s="1"/>
      <x:c r="W1901" s="1"/>
      <x:c r="X1901" s="1"/>
      <x:c r="Y1901" s="1"/>
      <x:c r="Z1901" s="1"/>
    </x:row>
    <x:row r="1902">
      <x:c r="A1902" s="1"/>
      <x:c r="B1902" s="1"/>
      <x:c r="C1902" s="1"/>
      <x:c r="D1902" s="1"/>
      <x:c r="E1902" s="1"/>
      <x:c r="F1902" s="1"/>
      <x:c r="G1902" s="1"/>
      <x:c r="H1902" s="1"/>
      <x:c r="I1902" s="1"/>
      <x:c r="J1902" s="1"/>
      <x:c r="K1902" s="1"/>
      <x:c r="L1902" s="1"/>
      <x:c r="M1902" s="1"/>
      <x:c r="N1902" s="1"/>
      <x:c r="O1902" s="1"/>
      <x:c r="P1902" s="1"/>
      <x:c r="Q1902" s="1"/>
      <x:c r="R1902" s="1"/>
      <x:c r="S1902" s="1"/>
      <x:c r="T1902" s="1"/>
      <x:c r="U1902" s="1"/>
      <x:c r="V1902" s="1"/>
      <x:c r="W1902" s="1"/>
      <x:c r="X1902" s="1"/>
      <x:c r="Y1902" s="1"/>
      <x:c r="Z1902" s="1"/>
    </x:row>
    <x:row r="1903">
      <x:c r="A1903" s="1"/>
      <x:c r="B1903" s="1"/>
      <x:c r="C1903" s="1"/>
      <x:c r="D1903" s="1"/>
      <x:c r="E1903" s="1"/>
      <x:c r="F1903" s="1"/>
      <x:c r="G1903" s="1"/>
      <x:c r="H1903" s="1"/>
      <x:c r="I1903" s="1"/>
      <x:c r="J1903" s="1"/>
      <x:c r="K1903" s="1"/>
      <x:c r="L1903" s="1"/>
      <x:c r="M1903" s="1"/>
      <x:c r="N1903" s="1"/>
      <x:c r="O1903" s="1"/>
      <x:c r="P1903" s="1"/>
      <x:c r="Q1903" s="1"/>
      <x:c r="R1903" s="1"/>
      <x:c r="S1903" s="1"/>
      <x:c r="T1903" s="1"/>
      <x:c r="U1903" s="1"/>
      <x:c r="V1903" s="1"/>
      <x:c r="W1903" s="1"/>
      <x:c r="X1903" s="1"/>
      <x:c r="Y1903" s="1"/>
      <x:c r="Z1903" s="1"/>
    </x:row>
    <x:row r="1904">
      <x:c r="A1904" s="1"/>
      <x:c r="B1904" s="1"/>
      <x:c r="C1904" s="1"/>
      <x:c r="D1904" s="1"/>
      <x:c r="E1904" s="1"/>
      <x:c r="F1904" s="1"/>
      <x:c r="G1904" s="1"/>
      <x:c r="H1904" s="1"/>
      <x:c r="I1904" s="1"/>
      <x:c r="J1904" s="1"/>
      <x:c r="K1904" s="1"/>
      <x:c r="L1904" s="1"/>
      <x:c r="M1904" s="1"/>
      <x:c r="N1904" s="1"/>
      <x:c r="O1904" s="1"/>
      <x:c r="P1904" s="1"/>
      <x:c r="Q1904" s="1"/>
      <x:c r="R1904" s="1"/>
      <x:c r="S1904" s="1"/>
      <x:c r="T1904" s="1"/>
      <x:c r="U1904" s="1"/>
      <x:c r="V1904" s="1"/>
      <x:c r="W1904" s="1"/>
      <x:c r="X1904" s="1"/>
      <x:c r="Y1904" s="1"/>
      <x:c r="Z1904" s="1"/>
    </x:row>
    <x:row r="1905">
      <x:c r="A1905" s="1"/>
      <x:c r="B1905" s="1"/>
      <x:c r="C1905" s="1"/>
      <x:c r="D1905" s="1"/>
      <x:c r="E1905" s="1"/>
      <x:c r="F1905" s="1"/>
      <x:c r="G1905" s="1"/>
      <x:c r="H1905" s="1"/>
      <x:c r="I1905" s="1"/>
      <x:c r="J1905" s="1"/>
      <x:c r="K1905" s="1"/>
      <x:c r="L1905" s="1"/>
      <x:c r="M1905" s="1"/>
      <x:c r="N1905" s="1"/>
      <x:c r="O1905" s="1"/>
      <x:c r="P1905" s="1"/>
      <x:c r="Q1905" s="1"/>
      <x:c r="R1905" s="1"/>
      <x:c r="S1905" s="1"/>
      <x:c r="T1905" s="1"/>
      <x:c r="U1905" s="1"/>
      <x:c r="V1905" s="1"/>
      <x:c r="W1905" s="1"/>
      <x:c r="X1905" s="1"/>
      <x:c r="Y1905" s="1"/>
      <x:c r="Z1905" s="1"/>
    </x:row>
    <x:row r="1906">
      <x:c r="A1906" s="1"/>
      <x:c r="B1906" s="1"/>
      <x:c r="C1906" s="1"/>
      <x:c r="D1906" s="1"/>
      <x:c r="E1906" s="1"/>
      <x:c r="F1906" s="1"/>
      <x:c r="G1906" s="1"/>
      <x:c r="H1906" s="1"/>
      <x:c r="I1906" s="1"/>
      <x:c r="J1906" s="1"/>
      <x:c r="K1906" s="1"/>
      <x:c r="L1906" s="1"/>
      <x:c r="M1906" s="1"/>
      <x:c r="N1906" s="1"/>
      <x:c r="O1906" s="1"/>
      <x:c r="P1906" s="1"/>
      <x:c r="Q1906" s="1"/>
      <x:c r="R1906" s="1"/>
      <x:c r="S1906" s="1"/>
      <x:c r="T1906" s="1"/>
      <x:c r="U1906" s="1"/>
      <x:c r="V1906" s="1"/>
      <x:c r="W1906" s="1"/>
      <x:c r="X1906" s="1"/>
      <x:c r="Y1906" s="1"/>
      <x:c r="Z1906" s="1"/>
    </x:row>
    <x:row r="1907">
      <x:c r="A1907" s="1"/>
      <x:c r="B1907" s="1"/>
      <x:c r="C1907" s="1"/>
      <x:c r="D1907" s="1"/>
      <x:c r="E1907" s="1"/>
      <x:c r="F1907" s="1"/>
      <x:c r="G1907" s="1"/>
      <x:c r="H1907" s="1"/>
      <x:c r="I1907" s="1"/>
      <x:c r="J1907" s="1"/>
      <x:c r="K1907" s="1"/>
      <x:c r="L1907" s="1"/>
      <x:c r="M1907" s="1"/>
      <x:c r="N1907" s="1"/>
      <x:c r="O1907" s="1"/>
      <x:c r="P1907" s="1"/>
      <x:c r="Q1907" s="1"/>
      <x:c r="R1907" s="1"/>
      <x:c r="S1907" s="1"/>
      <x:c r="T1907" s="1"/>
      <x:c r="U1907" s="1"/>
      <x:c r="V1907" s="1"/>
      <x:c r="W1907" s="1"/>
      <x:c r="X1907" s="1"/>
      <x:c r="Y1907" s="1"/>
      <x:c r="Z1907" s="1"/>
    </x:row>
    <x:row r="1908">
      <x:c r="A1908" s="1"/>
      <x:c r="B1908" s="1"/>
      <x:c r="C1908" s="1"/>
      <x:c r="D1908" s="1"/>
      <x:c r="E1908" s="1"/>
      <x:c r="F1908" s="1"/>
      <x:c r="G1908" s="1"/>
      <x:c r="H1908" s="1"/>
      <x:c r="I1908" s="1"/>
      <x:c r="J1908" s="1"/>
      <x:c r="K1908" s="1"/>
      <x:c r="L1908" s="1"/>
      <x:c r="M1908" s="1"/>
      <x:c r="N1908" s="1"/>
      <x:c r="O1908" s="1"/>
      <x:c r="P1908" s="1"/>
      <x:c r="Q1908" s="1"/>
      <x:c r="R1908" s="1"/>
      <x:c r="S1908" s="1"/>
      <x:c r="T1908" s="1"/>
      <x:c r="U1908" s="1"/>
      <x:c r="V1908" s="1"/>
      <x:c r="W1908" s="1"/>
      <x:c r="X1908" s="1"/>
      <x:c r="Y1908" s="1"/>
      <x:c r="Z1908" s="1"/>
    </x:row>
    <x:row r="1909">
      <x:c r="A1909" s="1"/>
      <x:c r="B1909" s="1"/>
      <x:c r="C1909" s="1"/>
      <x:c r="D1909" s="1"/>
      <x:c r="E1909" s="1"/>
      <x:c r="F1909" s="1"/>
      <x:c r="G1909" s="1"/>
      <x:c r="H1909" s="1"/>
      <x:c r="I1909" s="1"/>
      <x:c r="J1909" s="1"/>
      <x:c r="K1909" s="1"/>
      <x:c r="L1909" s="1"/>
      <x:c r="M1909" s="1"/>
      <x:c r="N1909" s="1"/>
      <x:c r="O1909" s="1"/>
      <x:c r="P1909" s="1"/>
      <x:c r="Q1909" s="1"/>
      <x:c r="R1909" s="1"/>
      <x:c r="S1909" s="1"/>
      <x:c r="T1909" s="1"/>
      <x:c r="U1909" s="1"/>
      <x:c r="V1909" s="1"/>
      <x:c r="W1909" s="1"/>
      <x:c r="X1909" s="1"/>
      <x:c r="Y1909" s="1"/>
      <x:c r="Z1909" s="1"/>
    </x:row>
    <x:row r="1910">
      <x:c r="A1910" s="1"/>
      <x:c r="B1910" s="1"/>
      <x:c r="C1910" s="1"/>
      <x:c r="D1910" s="1"/>
      <x:c r="E1910" s="1"/>
      <x:c r="F1910" s="1"/>
      <x:c r="G1910" s="1"/>
      <x:c r="H1910" s="1"/>
      <x:c r="I1910" s="1"/>
      <x:c r="J1910" s="1"/>
      <x:c r="K1910" s="1"/>
      <x:c r="L1910" s="1"/>
      <x:c r="M1910" s="1"/>
      <x:c r="N1910" s="1"/>
      <x:c r="O1910" s="1"/>
      <x:c r="P1910" s="1"/>
      <x:c r="Q1910" s="1"/>
      <x:c r="R1910" s="1"/>
      <x:c r="S1910" s="1"/>
      <x:c r="T1910" s="1"/>
      <x:c r="U1910" s="1"/>
      <x:c r="V1910" s="1"/>
      <x:c r="W1910" s="1"/>
      <x:c r="X1910" s="1"/>
      <x:c r="Y1910" s="1"/>
      <x:c r="Z1910" s="1"/>
    </x:row>
    <x:row r="1911">
      <x:c r="A1911" s="1"/>
      <x:c r="B1911" s="1"/>
      <x:c r="C1911" s="1"/>
      <x:c r="D1911" s="1"/>
      <x:c r="E1911" s="1"/>
      <x:c r="F1911" s="1"/>
      <x:c r="G1911" s="1"/>
      <x:c r="H1911" s="1"/>
      <x:c r="I1911" s="1"/>
      <x:c r="J1911" s="1"/>
      <x:c r="K1911" s="1"/>
      <x:c r="L1911" s="1"/>
      <x:c r="M1911" s="1"/>
      <x:c r="N1911" s="1"/>
      <x:c r="O1911" s="1"/>
      <x:c r="P1911" s="1"/>
      <x:c r="Q1911" s="1"/>
      <x:c r="R1911" s="1"/>
      <x:c r="S1911" s="1"/>
      <x:c r="T1911" s="1"/>
      <x:c r="U1911" s="1"/>
      <x:c r="V1911" s="1"/>
      <x:c r="W1911" s="1"/>
      <x:c r="X1911" s="1"/>
      <x:c r="Y1911" s="1"/>
      <x:c r="Z1911" s="1"/>
    </x:row>
    <x:row r="1912">
      <x:c r="A1912" s="1"/>
      <x:c r="B1912" s="1"/>
      <x:c r="C1912" s="1"/>
      <x:c r="D1912" s="1"/>
      <x:c r="E1912" s="1"/>
      <x:c r="F1912" s="1"/>
      <x:c r="G1912" s="1"/>
      <x:c r="H1912" s="1"/>
      <x:c r="I1912" s="1"/>
      <x:c r="J1912" s="1"/>
      <x:c r="K1912" s="1"/>
      <x:c r="L1912" s="1"/>
      <x:c r="M1912" s="1"/>
      <x:c r="N1912" s="1"/>
      <x:c r="O1912" s="1"/>
      <x:c r="P1912" s="1"/>
      <x:c r="Q1912" s="1"/>
      <x:c r="R1912" s="1"/>
      <x:c r="S1912" s="1"/>
      <x:c r="T1912" s="1"/>
      <x:c r="U1912" s="1"/>
      <x:c r="V1912" s="1"/>
      <x:c r="W1912" s="1"/>
      <x:c r="X1912" s="1"/>
      <x:c r="Y1912" s="1"/>
      <x:c r="Z1912" s="1"/>
    </x:row>
    <x:row r="1913">
      <x:c r="A1913" s="1"/>
      <x:c r="B1913" s="1"/>
      <x:c r="C1913" s="1"/>
      <x:c r="D1913" s="1"/>
      <x:c r="E1913" s="1"/>
      <x:c r="F1913" s="1"/>
      <x:c r="G1913" s="1"/>
      <x:c r="H1913" s="1"/>
      <x:c r="I1913" s="1"/>
      <x:c r="J1913" s="1"/>
      <x:c r="K1913" s="1"/>
      <x:c r="L1913" s="1"/>
      <x:c r="M1913" s="1"/>
      <x:c r="N1913" s="1"/>
      <x:c r="O1913" s="1"/>
      <x:c r="P1913" s="1"/>
      <x:c r="Q1913" s="1"/>
      <x:c r="R1913" s="1"/>
      <x:c r="S1913" s="1"/>
      <x:c r="T1913" s="1"/>
      <x:c r="U1913" s="1"/>
      <x:c r="V1913" s="1"/>
      <x:c r="W1913" s="1"/>
      <x:c r="X1913" s="1"/>
      <x:c r="Y1913" s="1"/>
      <x:c r="Z1913" s="1"/>
    </x:row>
    <x:row r="1914">
      <x:c r="A1914" s="1"/>
      <x:c r="B1914" s="1"/>
      <x:c r="C1914" s="1"/>
      <x:c r="D1914" s="1"/>
      <x:c r="E1914" s="1"/>
      <x:c r="F1914" s="1"/>
      <x:c r="G1914" s="1"/>
      <x:c r="H1914" s="1"/>
      <x:c r="I1914" s="1"/>
      <x:c r="J1914" s="1"/>
      <x:c r="K1914" s="1"/>
      <x:c r="L1914" s="1"/>
      <x:c r="M1914" s="1"/>
      <x:c r="N1914" s="1"/>
      <x:c r="O1914" s="1"/>
      <x:c r="P1914" s="1"/>
      <x:c r="Q1914" s="1"/>
      <x:c r="R1914" s="1"/>
      <x:c r="S1914" s="1"/>
      <x:c r="T1914" s="1"/>
      <x:c r="U1914" s="1"/>
      <x:c r="V1914" s="1"/>
      <x:c r="W1914" s="1"/>
      <x:c r="X1914" s="1"/>
      <x:c r="Y1914" s="1"/>
      <x:c r="Z1914" s="1"/>
    </x:row>
    <x:row r="1915">
      <x:c r="A1915" s="1"/>
      <x:c r="B1915" s="1"/>
      <x:c r="C1915" s="1"/>
      <x:c r="D1915" s="1"/>
      <x:c r="E1915" s="1"/>
      <x:c r="F1915" s="1"/>
      <x:c r="G1915" s="1"/>
      <x:c r="H1915" s="1"/>
      <x:c r="I1915" s="1"/>
      <x:c r="J1915" s="1"/>
      <x:c r="K1915" s="1"/>
      <x:c r="L1915" s="1"/>
      <x:c r="M1915" s="1"/>
      <x:c r="N1915" s="1"/>
      <x:c r="O1915" s="1"/>
      <x:c r="P1915" s="1"/>
      <x:c r="Q1915" s="1"/>
      <x:c r="R1915" s="1"/>
      <x:c r="S1915" s="1"/>
      <x:c r="T1915" s="1"/>
      <x:c r="U1915" s="1"/>
      <x:c r="V1915" s="1"/>
      <x:c r="W1915" s="1"/>
      <x:c r="X1915" s="1"/>
      <x:c r="Y1915" s="1"/>
      <x:c r="Z1915" s="1"/>
    </x:row>
    <x:row r="1916">
      <x:c r="A1916" s="1"/>
      <x:c r="B1916" s="1"/>
      <x:c r="C1916" s="1"/>
      <x:c r="D1916" s="1"/>
      <x:c r="E1916" s="1"/>
      <x:c r="F1916" s="1"/>
      <x:c r="G1916" s="1"/>
      <x:c r="H1916" s="1"/>
      <x:c r="I1916" s="1"/>
      <x:c r="J1916" s="1"/>
      <x:c r="K1916" s="1"/>
      <x:c r="L1916" s="1"/>
      <x:c r="M1916" s="1"/>
      <x:c r="N1916" s="1"/>
      <x:c r="O1916" s="1"/>
      <x:c r="P1916" s="1"/>
      <x:c r="Q1916" s="1"/>
      <x:c r="R1916" s="1"/>
      <x:c r="S1916" s="1"/>
      <x:c r="T1916" s="1"/>
      <x:c r="U1916" s="1"/>
      <x:c r="V1916" s="1"/>
      <x:c r="W1916" s="1"/>
      <x:c r="X1916" s="1"/>
      <x:c r="Y1916" s="1"/>
      <x:c r="Z1916" s="1"/>
    </x:row>
    <x:row r="1917">
      <x:c r="A1917" s="1"/>
      <x:c r="B1917" s="1"/>
      <x:c r="C1917" s="1"/>
      <x:c r="D1917" s="1"/>
      <x:c r="E1917" s="1"/>
      <x:c r="F1917" s="1"/>
      <x:c r="G1917" s="1"/>
      <x:c r="H1917" s="1"/>
      <x:c r="I1917" s="1"/>
      <x:c r="J1917" s="1"/>
      <x:c r="K1917" s="1"/>
      <x:c r="L1917" s="1"/>
      <x:c r="M1917" s="1"/>
      <x:c r="N1917" s="1"/>
      <x:c r="O1917" s="1"/>
      <x:c r="P1917" s="1"/>
      <x:c r="Q1917" s="1"/>
      <x:c r="R1917" s="1"/>
      <x:c r="S1917" s="1"/>
      <x:c r="T1917" s="1"/>
      <x:c r="U1917" s="1"/>
      <x:c r="V1917" s="1"/>
      <x:c r="W1917" s="1"/>
      <x:c r="X1917" s="1"/>
      <x:c r="Y1917" s="1"/>
      <x:c r="Z1917" s="1"/>
    </x:row>
    <x:row r="1918">
      <x:c r="A1918" s="1"/>
      <x:c r="B1918" s="1"/>
      <x:c r="C1918" s="1"/>
      <x:c r="D1918" s="1"/>
      <x:c r="E1918" s="1"/>
      <x:c r="F1918" s="1"/>
      <x:c r="G1918" s="1"/>
      <x:c r="H1918" s="1"/>
      <x:c r="I1918" s="1"/>
      <x:c r="J1918" s="1"/>
      <x:c r="K1918" s="1"/>
      <x:c r="L1918" s="1"/>
      <x:c r="M1918" s="1"/>
      <x:c r="N1918" s="1"/>
      <x:c r="O1918" s="1"/>
      <x:c r="P1918" s="1"/>
      <x:c r="Q1918" s="1"/>
      <x:c r="R1918" s="1"/>
      <x:c r="S1918" s="1"/>
      <x:c r="T1918" s="1"/>
      <x:c r="U1918" s="1"/>
      <x:c r="V1918" s="1"/>
      <x:c r="W1918" s="1"/>
      <x:c r="X1918" s="1"/>
      <x:c r="Y1918" s="1"/>
      <x:c r="Z1918" s="1"/>
    </x:row>
    <x:row r="1919">
      <x:c r="A1919" s="1"/>
      <x:c r="B1919" s="1"/>
      <x:c r="C1919" s="1"/>
      <x:c r="D1919" s="1"/>
      <x:c r="E1919" s="1"/>
      <x:c r="F1919" s="1"/>
      <x:c r="G1919" s="1"/>
      <x:c r="H1919" s="1"/>
      <x:c r="I1919" s="1"/>
      <x:c r="J1919" s="1"/>
      <x:c r="K1919" s="1"/>
      <x:c r="L1919" s="1"/>
      <x:c r="M1919" s="1"/>
      <x:c r="N1919" s="1"/>
      <x:c r="O1919" s="1"/>
      <x:c r="P1919" s="1"/>
      <x:c r="Q1919" s="1"/>
      <x:c r="R1919" s="1"/>
      <x:c r="S1919" s="1"/>
      <x:c r="T1919" s="1"/>
      <x:c r="U1919" s="1"/>
      <x:c r="V1919" s="1"/>
      <x:c r="W1919" s="1"/>
      <x:c r="X1919" s="1"/>
      <x:c r="Y1919" s="1"/>
      <x:c r="Z1919" s="1"/>
    </x:row>
    <x:row r="1920">
      <x:c r="A1920" s="1"/>
      <x:c r="B1920" s="1"/>
      <x:c r="C1920" s="1"/>
      <x:c r="D1920" s="1"/>
      <x:c r="E1920" s="1"/>
      <x:c r="F1920" s="1"/>
      <x:c r="G1920" s="1"/>
      <x:c r="H1920" s="1"/>
      <x:c r="I1920" s="1"/>
      <x:c r="J1920" s="1"/>
      <x:c r="K1920" s="1"/>
      <x:c r="L1920" s="1"/>
      <x:c r="M1920" s="1"/>
      <x:c r="N1920" s="1"/>
      <x:c r="O1920" s="1"/>
      <x:c r="P1920" s="1"/>
      <x:c r="Q1920" s="1"/>
      <x:c r="R1920" s="1"/>
      <x:c r="S1920" s="1"/>
      <x:c r="T1920" s="1"/>
      <x:c r="U1920" s="1"/>
      <x:c r="V1920" s="1"/>
      <x:c r="W1920" s="1"/>
      <x:c r="X1920" s="1"/>
      <x:c r="Y1920" s="1"/>
      <x:c r="Z1920" s="1"/>
    </x:row>
    <x:row r="1921">
      <x:c r="A1921" s="1"/>
      <x:c r="B1921" s="1"/>
      <x:c r="C1921" s="1"/>
      <x:c r="D1921" s="1"/>
      <x:c r="E1921" s="1"/>
      <x:c r="F1921" s="1"/>
      <x:c r="G1921" s="1"/>
      <x:c r="H1921" s="1"/>
      <x:c r="I1921" s="1"/>
      <x:c r="J1921" s="1"/>
      <x:c r="K1921" s="1"/>
      <x:c r="L1921" s="1"/>
      <x:c r="M1921" s="1"/>
      <x:c r="N1921" s="1"/>
      <x:c r="O1921" s="1"/>
      <x:c r="P1921" s="1"/>
      <x:c r="Q1921" s="1"/>
      <x:c r="R1921" s="1"/>
      <x:c r="S1921" s="1"/>
      <x:c r="T1921" s="1"/>
      <x:c r="U1921" s="1"/>
      <x:c r="V1921" s="1"/>
      <x:c r="W1921" s="1"/>
      <x:c r="X1921" s="1"/>
      <x:c r="Y1921" s="1"/>
      <x:c r="Z1921" s="1"/>
    </x:row>
    <x:row r="1922">
      <x:c r="A1922" s="1"/>
      <x:c r="B1922" s="1"/>
      <x:c r="C1922" s="1"/>
      <x:c r="D1922" s="1"/>
      <x:c r="E1922" s="1"/>
      <x:c r="F1922" s="1"/>
      <x:c r="G1922" s="1"/>
      <x:c r="H1922" s="1"/>
      <x:c r="I1922" s="1"/>
      <x:c r="J1922" s="1"/>
      <x:c r="K1922" s="1"/>
      <x:c r="L1922" s="1"/>
      <x:c r="M1922" s="1"/>
      <x:c r="N1922" s="1"/>
      <x:c r="O1922" s="1"/>
      <x:c r="P1922" s="1"/>
      <x:c r="Q1922" s="1"/>
      <x:c r="R1922" s="1"/>
      <x:c r="S1922" s="1"/>
      <x:c r="T1922" s="1"/>
      <x:c r="U1922" s="1"/>
      <x:c r="V1922" s="1"/>
      <x:c r="W1922" s="1"/>
      <x:c r="X1922" s="1"/>
      <x:c r="Y1922" s="1"/>
      <x:c r="Z1922" s="1"/>
    </x:row>
    <x:row r="1923">
      <x:c r="A1923" s="1"/>
      <x:c r="B1923" s="1"/>
      <x:c r="C1923" s="1"/>
      <x:c r="D1923" s="1"/>
      <x:c r="E1923" s="1"/>
      <x:c r="F1923" s="1"/>
      <x:c r="G1923" s="1"/>
      <x:c r="H1923" s="1"/>
      <x:c r="I1923" s="1"/>
      <x:c r="J1923" s="1"/>
      <x:c r="K1923" s="1"/>
      <x:c r="L1923" s="1"/>
      <x:c r="M1923" s="1"/>
      <x:c r="N1923" s="1"/>
      <x:c r="O1923" s="1"/>
      <x:c r="P1923" s="1"/>
      <x:c r="Q1923" s="1"/>
      <x:c r="R1923" s="1"/>
      <x:c r="S1923" s="1"/>
      <x:c r="T1923" s="1"/>
      <x:c r="U1923" s="1"/>
      <x:c r="V1923" s="1"/>
      <x:c r="W1923" s="1"/>
      <x:c r="X1923" s="1"/>
      <x:c r="Y1923" s="1"/>
      <x:c r="Z1923" s="1"/>
    </x:row>
    <x:row r="1924">
      <x:c r="A1924" s="1"/>
      <x:c r="B1924" s="1"/>
      <x:c r="C1924" s="1"/>
      <x:c r="D1924" s="1"/>
      <x:c r="E1924" s="1"/>
      <x:c r="F1924" s="1"/>
      <x:c r="G1924" s="1"/>
      <x:c r="H1924" s="1"/>
      <x:c r="I1924" s="1"/>
      <x:c r="J1924" s="1"/>
      <x:c r="K1924" s="1"/>
      <x:c r="L1924" s="1"/>
      <x:c r="M1924" s="1"/>
      <x:c r="N1924" s="1"/>
      <x:c r="O1924" s="1"/>
      <x:c r="P1924" s="1"/>
      <x:c r="Q1924" s="1"/>
      <x:c r="R1924" s="1"/>
      <x:c r="S1924" s="1"/>
      <x:c r="T1924" s="1"/>
      <x:c r="U1924" s="1"/>
      <x:c r="V1924" s="1"/>
      <x:c r="W1924" s="1"/>
      <x:c r="X1924" s="1"/>
      <x:c r="Y1924" s="1"/>
      <x:c r="Z1924" s="1"/>
    </x:row>
    <x:row r="1925">
      <x:c r="A1925" s="1"/>
      <x:c r="B1925" s="1"/>
      <x:c r="C1925" s="1"/>
      <x:c r="D1925" s="1"/>
      <x:c r="E1925" s="1"/>
      <x:c r="F1925" s="1"/>
      <x:c r="G1925" s="1"/>
      <x:c r="H1925" s="1"/>
      <x:c r="I1925" s="1"/>
      <x:c r="J1925" s="1"/>
      <x:c r="K1925" s="1"/>
      <x:c r="L1925" s="1"/>
      <x:c r="M1925" s="1"/>
      <x:c r="N1925" s="1"/>
      <x:c r="O1925" s="1"/>
      <x:c r="P1925" s="1"/>
      <x:c r="Q1925" s="1"/>
      <x:c r="R1925" s="1"/>
      <x:c r="S1925" s="1"/>
      <x:c r="T1925" s="1"/>
      <x:c r="U1925" s="1"/>
      <x:c r="V1925" s="1"/>
      <x:c r="W1925" s="1"/>
      <x:c r="X1925" s="1"/>
      <x:c r="Y1925" s="1"/>
      <x:c r="Z1925" s="1"/>
    </x:row>
    <x:row r="1926">
      <x:c r="A1926" s="1"/>
      <x:c r="B1926" s="1"/>
      <x:c r="C1926" s="1"/>
      <x:c r="D1926" s="1"/>
      <x:c r="E1926" s="1"/>
      <x:c r="F1926" s="1"/>
      <x:c r="G1926" s="1"/>
      <x:c r="H1926" s="1"/>
      <x:c r="I1926" s="1"/>
      <x:c r="J1926" s="1"/>
      <x:c r="K1926" s="1"/>
      <x:c r="L1926" s="1"/>
      <x:c r="M1926" s="1"/>
      <x:c r="N1926" s="1"/>
      <x:c r="O1926" s="1"/>
      <x:c r="P1926" s="1"/>
      <x:c r="Q1926" s="1"/>
      <x:c r="R1926" s="1"/>
      <x:c r="S1926" s="1"/>
      <x:c r="T1926" s="1"/>
      <x:c r="U1926" s="1"/>
      <x:c r="V1926" s="1"/>
      <x:c r="W1926" s="1"/>
      <x:c r="X1926" s="1"/>
      <x:c r="Y1926" s="1"/>
      <x:c r="Z1926" s="1"/>
    </x:row>
    <x:row r="1927">
      <x:c r="A1927" s="1"/>
      <x:c r="B1927" s="1"/>
      <x:c r="C1927" s="1"/>
      <x:c r="D1927" s="1"/>
      <x:c r="E1927" s="1"/>
      <x:c r="F1927" s="1"/>
      <x:c r="G1927" s="1"/>
      <x:c r="H1927" s="1"/>
      <x:c r="I1927" s="1"/>
      <x:c r="J1927" s="1"/>
      <x:c r="K1927" s="1"/>
      <x:c r="L1927" s="1"/>
      <x:c r="M1927" s="1"/>
      <x:c r="N1927" s="1"/>
      <x:c r="O1927" s="1"/>
      <x:c r="P1927" s="1"/>
      <x:c r="Q1927" s="1"/>
      <x:c r="R1927" s="1"/>
      <x:c r="S1927" s="1"/>
      <x:c r="T1927" s="1"/>
      <x:c r="U1927" s="1"/>
      <x:c r="V1927" s="1"/>
      <x:c r="W1927" s="1"/>
      <x:c r="X1927" s="1"/>
      <x:c r="Y1927" s="1"/>
      <x:c r="Z1927" s="1"/>
    </x:row>
    <x:row r="1928">
      <x:c r="A1928" s="1"/>
      <x:c r="B1928" s="1"/>
      <x:c r="C1928" s="1"/>
      <x:c r="D1928" s="1"/>
      <x:c r="E1928" s="1"/>
      <x:c r="F1928" s="1"/>
      <x:c r="G1928" s="1"/>
      <x:c r="H1928" s="1"/>
      <x:c r="I1928" s="1"/>
      <x:c r="J1928" s="1"/>
      <x:c r="K1928" s="1"/>
      <x:c r="L1928" s="1"/>
      <x:c r="M1928" s="1"/>
      <x:c r="N1928" s="1"/>
      <x:c r="O1928" s="1"/>
      <x:c r="P1928" s="1"/>
      <x:c r="Q1928" s="1"/>
      <x:c r="R1928" s="1"/>
      <x:c r="S1928" s="1"/>
      <x:c r="T1928" s="1"/>
      <x:c r="U1928" s="1"/>
      <x:c r="V1928" s="1"/>
      <x:c r="W1928" s="1"/>
      <x:c r="X1928" s="1"/>
      <x:c r="Y1928" s="1"/>
      <x:c r="Z1928" s="1"/>
    </x:row>
    <x:row r="1929">
      <x:c r="A1929" s="1"/>
      <x:c r="B1929" s="1"/>
      <x:c r="C1929" s="1"/>
      <x:c r="D1929" s="1"/>
      <x:c r="E1929" s="1"/>
      <x:c r="F1929" s="1"/>
      <x:c r="G1929" s="1"/>
      <x:c r="H1929" s="1"/>
      <x:c r="I1929" s="1"/>
      <x:c r="J1929" s="1"/>
      <x:c r="K1929" s="1"/>
      <x:c r="L1929" s="1"/>
      <x:c r="M1929" s="1"/>
      <x:c r="N1929" s="1"/>
      <x:c r="O1929" s="1"/>
      <x:c r="P1929" s="1"/>
      <x:c r="Q1929" s="1"/>
      <x:c r="R1929" s="1"/>
      <x:c r="S1929" s="1"/>
      <x:c r="T1929" s="1"/>
      <x:c r="U1929" s="1"/>
      <x:c r="V1929" s="1"/>
      <x:c r="W1929" s="1"/>
      <x:c r="X1929" s="1"/>
      <x:c r="Y1929" s="1"/>
      <x:c r="Z1929" s="1"/>
    </x:row>
    <x:row r="1930">
      <x:c r="A1930" s="1"/>
      <x:c r="B1930" s="1"/>
      <x:c r="C1930" s="1"/>
      <x:c r="D1930" s="1"/>
      <x:c r="E1930" s="1"/>
      <x:c r="F1930" s="1"/>
      <x:c r="G1930" s="1"/>
      <x:c r="H1930" s="1"/>
      <x:c r="I1930" s="1"/>
      <x:c r="J1930" s="1"/>
      <x:c r="K1930" s="1"/>
      <x:c r="L1930" s="1"/>
      <x:c r="M1930" s="1"/>
      <x:c r="N1930" s="1"/>
      <x:c r="O1930" s="1"/>
      <x:c r="P1930" s="1"/>
      <x:c r="Q1930" s="1"/>
      <x:c r="R1930" s="1"/>
      <x:c r="S1930" s="1"/>
      <x:c r="T1930" s="1"/>
      <x:c r="U1930" s="1"/>
      <x:c r="V1930" s="1"/>
      <x:c r="W1930" s="1"/>
      <x:c r="X1930" s="1"/>
      <x:c r="Y1930" s="1"/>
      <x:c r="Z1930" s="1"/>
    </x:row>
    <x:row r="1931">
      <x:c r="A1931" s="1"/>
      <x:c r="B1931" s="1"/>
      <x:c r="C1931" s="1"/>
      <x:c r="D1931" s="1"/>
      <x:c r="E1931" s="1"/>
      <x:c r="F1931" s="1"/>
      <x:c r="G1931" s="1"/>
      <x:c r="H1931" s="1"/>
      <x:c r="I1931" s="1"/>
      <x:c r="J1931" s="1"/>
      <x:c r="K1931" s="1"/>
      <x:c r="L1931" s="1"/>
      <x:c r="M1931" s="1"/>
      <x:c r="N1931" s="1"/>
      <x:c r="O1931" s="1"/>
      <x:c r="P1931" s="1"/>
      <x:c r="Q1931" s="1"/>
      <x:c r="R1931" s="1"/>
      <x:c r="S1931" s="1"/>
      <x:c r="T1931" s="1"/>
      <x:c r="U1931" s="1"/>
      <x:c r="V1931" s="1"/>
      <x:c r="W1931" s="1"/>
      <x:c r="X1931" s="1"/>
      <x:c r="Y1931" s="1"/>
      <x:c r="Z1931" s="1"/>
    </x:row>
    <x:row r="1932">
      <x:c r="A1932" s="1"/>
      <x:c r="B1932" s="1"/>
      <x:c r="C1932" s="1"/>
      <x:c r="D1932" s="1"/>
      <x:c r="E1932" s="1"/>
      <x:c r="F1932" s="1"/>
      <x:c r="G1932" s="1"/>
      <x:c r="H1932" s="1"/>
      <x:c r="I1932" s="1"/>
      <x:c r="J1932" s="1"/>
      <x:c r="K1932" s="1"/>
      <x:c r="L1932" s="1"/>
      <x:c r="M1932" s="1"/>
      <x:c r="N1932" s="1"/>
      <x:c r="O1932" s="1"/>
      <x:c r="P1932" s="1"/>
      <x:c r="Q1932" s="1"/>
      <x:c r="R1932" s="1"/>
      <x:c r="S1932" s="1"/>
      <x:c r="T1932" s="1"/>
      <x:c r="U1932" s="1"/>
      <x:c r="V1932" s="1"/>
      <x:c r="W1932" s="1"/>
      <x:c r="X1932" s="1"/>
      <x:c r="Y1932" s="1"/>
      <x:c r="Z1932" s="1"/>
    </x:row>
    <x:row r="1933">
      <x:c r="A1933" s="1"/>
      <x:c r="B1933" s="1"/>
      <x:c r="C1933" s="1"/>
      <x:c r="D1933" s="1"/>
      <x:c r="E1933" s="1"/>
      <x:c r="F1933" s="1"/>
      <x:c r="G1933" s="1"/>
      <x:c r="H1933" s="1"/>
      <x:c r="I1933" s="1"/>
      <x:c r="J1933" s="1"/>
      <x:c r="K1933" s="1"/>
      <x:c r="L1933" s="1"/>
      <x:c r="M1933" s="1"/>
      <x:c r="N1933" s="1"/>
      <x:c r="O1933" s="1"/>
      <x:c r="P1933" s="1"/>
      <x:c r="Q1933" s="1"/>
      <x:c r="R1933" s="1"/>
      <x:c r="S1933" s="1"/>
      <x:c r="T1933" s="1"/>
      <x:c r="U1933" s="1"/>
      <x:c r="V1933" s="1"/>
      <x:c r="W1933" s="1"/>
      <x:c r="X1933" s="1"/>
      <x:c r="Y1933" s="1"/>
      <x:c r="Z1933" s="1"/>
    </x:row>
    <x:row r="1934">
      <x:c r="A1934" s="1"/>
      <x:c r="B1934" s="1"/>
      <x:c r="C1934" s="1"/>
      <x:c r="D1934" s="1"/>
      <x:c r="E1934" s="1"/>
      <x:c r="F1934" s="1"/>
      <x:c r="G1934" s="1"/>
      <x:c r="H1934" s="1"/>
      <x:c r="I1934" s="1"/>
      <x:c r="J1934" s="1"/>
      <x:c r="K1934" s="1"/>
      <x:c r="L1934" s="1"/>
      <x:c r="M1934" s="1"/>
      <x:c r="N1934" s="1"/>
      <x:c r="O1934" s="1"/>
      <x:c r="P1934" s="1"/>
      <x:c r="Q1934" s="1"/>
      <x:c r="R1934" s="1"/>
      <x:c r="S1934" s="1"/>
      <x:c r="T1934" s="1"/>
      <x:c r="U1934" s="1"/>
      <x:c r="V1934" s="1"/>
      <x:c r="W1934" s="1"/>
      <x:c r="X1934" s="1"/>
      <x:c r="Y1934" s="1"/>
      <x:c r="Z1934" s="1"/>
    </x:row>
    <x:row r="1935">
      <x:c r="A1935" s="1"/>
      <x:c r="B1935" s="1"/>
      <x:c r="C1935" s="1"/>
      <x:c r="D1935" s="1"/>
      <x:c r="E1935" s="1"/>
      <x:c r="F1935" s="1"/>
      <x:c r="G1935" s="1"/>
      <x:c r="H1935" s="1"/>
      <x:c r="I1935" s="1"/>
      <x:c r="J1935" s="1"/>
      <x:c r="K1935" s="1"/>
      <x:c r="L1935" s="1"/>
      <x:c r="M1935" s="1"/>
      <x:c r="N1935" s="1"/>
      <x:c r="O1935" s="1"/>
      <x:c r="P1935" s="1"/>
      <x:c r="Q1935" s="1"/>
      <x:c r="R1935" s="1"/>
      <x:c r="S1935" s="1"/>
      <x:c r="T1935" s="1"/>
      <x:c r="U1935" s="1"/>
      <x:c r="V1935" s="1"/>
      <x:c r="W1935" s="1"/>
      <x:c r="X1935" s="1"/>
      <x:c r="Y1935" s="1"/>
      <x:c r="Z1935" s="1"/>
    </x:row>
    <x:row r="1936">
      <x:c r="A1936" s="1"/>
      <x:c r="B1936" s="1"/>
      <x:c r="C1936" s="1"/>
      <x:c r="D1936" s="1"/>
      <x:c r="E1936" s="1"/>
      <x:c r="F1936" s="1"/>
      <x:c r="G1936" s="1"/>
      <x:c r="H1936" s="1"/>
      <x:c r="I1936" s="1"/>
      <x:c r="J1936" s="1"/>
      <x:c r="K1936" s="1"/>
      <x:c r="L1936" s="1"/>
      <x:c r="M1936" s="1"/>
      <x:c r="N1936" s="1"/>
      <x:c r="O1936" s="1"/>
      <x:c r="P1936" s="1"/>
      <x:c r="Q1936" s="1"/>
      <x:c r="R1936" s="1"/>
      <x:c r="S1936" s="1"/>
      <x:c r="T1936" s="1"/>
      <x:c r="U1936" s="1"/>
      <x:c r="V1936" s="1"/>
      <x:c r="W1936" s="1"/>
      <x:c r="X1936" s="1"/>
      <x:c r="Y1936" s="1"/>
      <x:c r="Z1936" s="1"/>
    </x:row>
    <x:row r="1937">
      <x:c r="A1937" s="1"/>
      <x:c r="B1937" s="1"/>
      <x:c r="C1937" s="1"/>
      <x:c r="D1937" s="1"/>
      <x:c r="E1937" s="1"/>
      <x:c r="F1937" s="1"/>
      <x:c r="G1937" s="1"/>
      <x:c r="H1937" s="1"/>
      <x:c r="I1937" s="1"/>
      <x:c r="J1937" s="1"/>
      <x:c r="K1937" s="1"/>
      <x:c r="L1937" s="1"/>
      <x:c r="M1937" s="1"/>
      <x:c r="N1937" s="1"/>
      <x:c r="O1937" s="1"/>
      <x:c r="P1937" s="1"/>
      <x:c r="Q1937" s="1"/>
      <x:c r="R1937" s="1"/>
      <x:c r="S1937" s="1"/>
      <x:c r="T1937" s="1"/>
      <x:c r="U1937" s="1"/>
      <x:c r="V1937" s="1"/>
      <x:c r="W1937" s="1"/>
      <x:c r="X1937" s="1"/>
      <x:c r="Y1937" s="1"/>
      <x:c r="Z1937" s="1"/>
    </x:row>
    <x:row r="1938">
      <x:c r="A1938" s="1"/>
      <x:c r="B1938" s="1"/>
      <x:c r="C1938" s="1"/>
      <x:c r="D1938" s="1"/>
      <x:c r="E1938" s="1"/>
      <x:c r="F1938" s="1"/>
      <x:c r="G1938" s="1"/>
      <x:c r="H1938" s="1"/>
      <x:c r="I1938" s="1"/>
      <x:c r="J1938" s="1"/>
      <x:c r="K1938" s="1"/>
      <x:c r="L1938" s="1"/>
      <x:c r="M1938" s="1"/>
      <x:c r="N1938" s="1"/>
      <x:c r="O1938" s="1"/>
      <x:c r="P1938" s="1"/>
      <x:c r="Q1938" s="1"/>
      <x:c r="R1938" s="1"/>
      <x:c r="S1938" s="1"/>
      <x:c r="T1938" s="1"/>
      <x:c r="U1938" s="1"/>
      <x:c r="V1938" s="1"/>
      <x:c r="W1938" s="1"/>
      <x:c r="X1938" s="1"/>
      <x:c r="Y1938" s="1"/>
      <x:c r="Z1938" s="1"/>
    </x:row>
    <x:row r="1939">
      <x:c r="A1939" s="1"/>
      <x:c r="B1939" s="1"/>
      <x:c r="C1939" s="1"/>
      <x:c r="D1939" s="1"/>
      <x:c r="E1939" s="1"/>
      <x:c r="F1939" s="1"/>
      <x:c r="G1939" s="1"/>
      <x:c r="H1939" s="1"/>
      <x:c r="I1939" s="1"/>
      <x:c r="J1939" s="1"/>
      <x:c r="K1939" s="1"/>
      <x:c r="L1939" s="1"/>
      <x:c r="M1939" s="1"/>
      <x:c r="N1939" s="1"/>
      <x:c r="O1939" s="1"/>
      <x:c r="P1939" s="1"/>
      <x:c r="Q1939" s="1"/>
      <x:c r="R1939" s="1"/>
      <x:c r="S1939" s="1"/>
      <x:c r="T1939" s="1"/>
      <x:c r="U1939" s="1"/>
      <x:c r="V1939" s="1"/>
      <x:c r="W1939" s="1"/>
      <x:c r="X1939" s="1"/>
      <x:c r="Y1939" s="1"/>
      <x:c r="Z1939" s="1"/>
    </x:row>
    <x:row r="1940">
      <x:c r="A1940" s="1"/>
      <x:c r="B1940" s="1"/>
      <x:c r="C1940" s="1"/>
      <x:c r="D1940" s="1"/>
      <x:c r="E1940" s="1"/>
      <x:c r="F1940" s="1"/>
      <x:c r="G1940" s="1"/>
      <x:c r="H1940" s="1"/>
      <x:c r="I1940" s="1"/>
      <x:c r="J1940" s="1"/>
      <x:c r="K1940" s="1"/>
      <x:c r="L1940" s="1"/>
      <x:c r="M1940" s="1"/>
      <x:c r="N1940" s="1"/>
      <x:c r="O1940" s="1"/>
      <x:c r="P1940" s="1"/>
      <x:c r="Q1940" s="1"/>
      <x:c r="R1940" s="1"/>
      <x:c r="S1940" s="1"/>
      <x:c r="T1940" s="1"/>
      <x:c r="U1940" s="1"/>
      <x:c r="V1940" s="1"/>
      <x:c r="W1940" s="1"/>
      <x:c r="X1940" s="1"/>
      <x:c r="Y1940" s="1"/>
      <x:c r="Z1940" s="1"/>
    </x:row>
    <x:row r="1941">
      <x:c r="A1941" s="1"/>
      <x:c r="B1941" s="1"/>
      <x:c r="C1941" s="1"/>
      <x:c r="D1941" s="1"/>
      <x:c r="E1941" s="1"/>
      <x:c r="F1941" s="1"/>
      <x:c r="G1941" s="1"/>
      <x:c r="H1941" s="1"/>
      <x:c r="I1941" s="1"/>
      <x:c r="J1941" s="1"/>
      <x:c r="K1941" s="1"/>
      <x:c r="L1941" s="1"/>
      <x:c r="M1941" s="1"/>
      <x:c r="N1941" s="1"/>
      <x:c r="O1941" s="1"/>
      <x:c r="P1941" s="1"/>
      <x:c r="Q1941" s="1"/>
      <x:c r="R1941" s="1"/>
      <x:c r="S1941" s="1"/>
      <x:c r="T1941" s="1"/>
      <x:c r="U1941" s="1"/>
      <x:c r="V1941" s="1"/>
      <x:c r="W1941" s="1"/>
      <x:c r="X1941" s="1"/>
      <x:c r="Y1941" s="1"/>
      <x:c r="Z1941" s="1"/>
    </x:row>
    <x:row r="1942">
      <x:c r="A1942" s="1"/>
      <x:c r="B1942" s="1"/>
      <x:c r="C1942" s="1"/>
      <x:c r="D1942" s="1"/>
      <x:c r="E1942" s="1"/>
      <x:c r="F1942" s="1"/>
      <x:c r="G1942" s="1"/>
      <x:c r="H1942" s="1"/>
      <x:c r="I1942" s="1"/>
      <x:c r="J1942" s="1"/>
      <x:c r="K1942" s="1"/>
      <x:c r="L1942" s="1"/>
      <x:c r="M1942" s="1"/>
      <x:c r="N1942" s="1"/>
      <x:c r="O1942" s="1"/>
      <x:c r="P1942" s="1"/>
      <x:c r="Q1942" s="1"/>
      <x:c r="R1942" s="1"/>
      <x:c r="S1942" s="1"/>
      <x:c r="T1942" s="1"/>
      <x:c r="U1942" s="1"/>
      <x:c r="V1942" s="1"/>
      <x:c r="W1942" s="1"/>
      <x:c r="X1942" s="1"/>
      <x:c r="Y1942" s="1"/>
      <x:c r="Z1942" s="1"/>
    </x:row>
    <x:row r="1943">
      <x:c r="A1943" s="1"/>
      <x:c r="B1943" s="1"/>
      <x:c r="C1943" s="1"/>
      <x:c r="D1943" s="1"/>
      <x:c r="E1943" s="1"/>
      <x:c r="F1943" s="1"/>
      <x:c r="G1943" s="1"/>
      <x:c r="H1943" s="1"/>
      <x:c r="I1943" s="1"/>
      <x:c r="J1943" s="1"/>
      <x:c r="K1943" s="1"/>
      <x:c r="L1943" s="1"/>
      <x:c r="M1943" s="1"/>
      <x:c r="N1943" s="1"/>
      <x:c r="O1943" s="1"/>
      <x:c r="P1943" s="1"/>
      <x:c r="Q1943" s="1"/>
      <x:c r="R1943" s="1"/>
      <x:c r="S1943" s="1"/>
      <x:c r="T1943" s="1"/>
      <x:c r="U1943" s="1"/>
      <x:c r="V1943" s="1"/>
      <x:c r="W1943" s="1"/>
      <x:c r="X1943" s="1"/>
      <x:c r="Y1943" s="1"/>
      <x:c r="Z1943" s="1"/>
    </x:row>
    <x:row r="1944">
      <x:c r="A1944" s="1"/>
      <x:c r="B1944" s="1"/>
      <x:c r="C1944" s="1"/>
      <x:c r="D1944" s="1"/>
      <x:c r="E1944" s="1"/>
      <x:c r="F1944" s="1"/>
      <x:c r="G1944" s="1"/>
      <x:c r="H1944" s="1"/>
      <x:c r="I1944" s="1"/>
      <x:c r="J1944" s="1"/>
      <x:c r="K1944" s="1"/>
      <x:c r="L1944" s="1"/>
      <x:c r="M1944" s="1"/>
      <x:c r="N1944" s="1"/>
      <x:c r="O1944" s="1"/>
      <x:c r="P1944" s="1"/>
      <x:c r="Q1944" s="1"/>
      <x:c r="R1944" s="1"/>
      <x:c r="S1944" s="1"/>
      <x:c r="T1944" s="1"/>
      <x:c r="U1944" s="1"/>
      <x:c r="V1944" s="1"/>
      <x:c r="W1944" s="1"/>
      <x:c r="X1944" s="1"/>
      <x:c r="Y1944" s="1"/>
      <x:c r="Z1944" s="1"/>
    </x:row>
    <x:row r="1945">
      <x:c r="A1945" s="1"/>
      <x:c r="B1945" s="1"/>
      <x:c r="C1945" s="1"/>
      <x:c r="D1945" s="1"/>
      <x:c r="E1945" s="1"/>
      <x:c r="F1945" s="1"/>
      <x:c r="G1945" s="1"/>
      <x:c r="H1945" s="1"/>
      <x:c r="I1945" s="1"/>
      <x:c r="J1945" s="1"/>
      <x:c r="K1945" s="1"/>
      <x:c r="L1945" s="1"/>
      <x:c r="M1945" s="1"/>
      <x:c r="N1945" s="1"/>
      <x:c r="O1945" s="1"/>
      <x:c r="P1945" s="1"/>
      <x:c r="Q1945" s="1"/>
      <x:c r="R1945" s="1"/>
      <x:c r="S1945" s="1"/>
      <x:c r="T1945" s="1"/>
      <x:c r="U1945" s="1"/>
      <x:c r="V1945" s="1"/>
      <x:c r="W1945" s="1"/>
      <x:c r="X1945" s="1"/>
      <x:c r="Y1945" s="1"/>
      <x:c r="Z1945" s="1"/>
    </x:row>
    <x:row r="1946">
      <x:c r="A1946" s="1"/>
      <x:c r="B1946" s="1"/>
      <x:c r="C1946" s="1"/>
      <x:c r="D1946" s="1"/>
      <x:c r="E1946" s="1"/>
      <x:c r="F1946" s="1"/>
      <x:c r="G1946" s="1"/>
      <x:c r="H1946" s="1"/>
      <x:c r="I1946" s="1"/>
      <x:c r="J1946" s="1"/>
      <x:c r="K1946" s="1"/>
      <x:c r="L1946" s="1"/>
      <x:c r="M1946" s="1"/>
      <x:c r="N1946" s="1"/>
      <x:c r="O1946" s="1"/>
      <x:c r="P1946" s="1"/>
      <x:c r="Q1946" s="1"/>
      <x:c r="R1946" s="1"/>
      <x:c r="S1946" s="1"/>
      <x:c r="T1946" s="1"/>
      <x:c r="U1946" s="1"/>
      <x:c r="V1946" s="1"/>
      <x:c r="W1946" s="1"/>
      <x:c r="X1946" s="1"/>
      <x:c r="Y1946" s="1"/>
      <x:c r="Z1946" s="1"/>
    </x:row>
    <x:row r="1947">
      <x:c r="A1947" s="1"/>
      <x:c r="B1947" s="1"/>
      <x:c r="C1947" s="1"/>
      <x:c r="D1947" s="1"/>
      <x:c r="E1947" s="1"/>
      <x:c r="F1947" s="1"/>
      <x:c r="G1947" s="1"/>
      <x:c r="H1947" s="1"/>
      <x:c r="I1947" s="1"/>
      <x:c r="J1947" s="1"/>
      <x:c r="K1947" s="1"/>
      <x:c r="L1947" s="1"/>
      <x:c r="M1947" s="1"/>
      <x:c r="N1947" s="1"/>
      <x:c r="O1947" s="1"/>
      <x:c r="P1947" s="1"/>
      <x:c r="Q1947" s="1"/>
      <x:c r="R1947" s="1"/>
      <x:c r="S1947" s="1"/>
      <x:c r="T1947" s="1"/>
      <x:c r="U1947" s="1"/>
      <x:c r="V1947" s="1"/>
      <x:c r="W1947" s="1"/>
      <x:c r="X1947" s="1"/>
      <x:c r="Y1947" s="1"/>
      <x:c r="Z1947" s="1"/>
    </x:row>
    <x:row r="1948">
      <x:c r="A1948" s="1"/>
      <x:c r="B1948" s="1"/>
      <x:c r="C1948" s="1"/>
      <x:c r="D1948" s="1"/>
      <x:c r="E1948" s="1"/>
      <x:c r="F1948" s="1"/>
      <x:c r="G1948" s="1"/>
      <x:c r="H1948" s="1"/>
      <x:c r="I1948" s="1"/>
      <x:c r="J1948" s="1"/>
      <x:c r="K1948" s="1"/>
      <x:c r="L1948" s="1"/>
      <x:c r="M1948" s="1"/>
      <x:c r="N1948" s="1"/>
      <x:c r="O1948" s="1"/>
      <x:c r="P1948" s="1"/>
      <x:c r="Q1948" s="1"/>
      <x:c r="R1948" s="1"/>
      <x:c r="S1948" s="1"/>
      <x:c r="T1948" s="1"/>
      <x:c r="U1948" s="1"/>
      <x:c r="V1948" s="1"/>
      <x:c r="W1948" s="1"/>
      <x:c r="X1948" s="1"/>
      <x:c r="Y1948" s="1"/>
      <x:c r="Z1948" s="1"/>
    </x:row>
    <x:row r="1949">
      <x:c r="A1949" s="1"/>
      <x:c r="B1949" s="1"/>
      <x:c r="C1949" s="1"/>
      <x:c r="D1949" s="1"/>
      <x:c r="E1949" s="1"/>
      <x:c r="F1949" s="1"/>
      <x:c r="G1949" s="1"/>
      <x:c r="H1949" s="1"/>
      <x:c r="I1949" s="1"/>
      <x:c r="J1949" s="1"/>
      <x:c r="K1949" s="1"/>
      <x:c r="L1949" s="1"/>
      <x:c r="M1949" s="1"/>
      <x:c r="N1949" s="1"/>
      <x:c r="O1949" s="1"/>
      <x:c r="P1949" s="1"/>
      <x:c r="Q1949" s="1"/>
      <x:c r="R1949" s="1"/>
      <x:c r="S1949" s="1"/>
      <x:c r="T1949" s="1"/>
      <x:c r="U1949" s="1"/>
      <x:c r="V1949" s="1"/>
      <x:c r="W1949" s="1"/>
      <x:c r="X1949" s="1"/>
      <x:c r="Y1949" s="1"/>
      <x:c r="Z1949" s="1"/>
    </x:row>
    <x:row r="1950">
      <x:c r="A1950" s="1"/>
      <x:c r="B1950" s="1"/>
      <x:c r="C1950" s="1"/>
      <x:c r="D1950" s="1"/>
      <x:c r="E1950" s="1"/>
      <x:c r="F1950" s="1"/>
      <x:c r="G1950" s="1"/>
      <x:c r="H1950" s="1"/>
      <x:c r="I1950" s="1"/>
      <x:c r="J1950" s="1"/>
      <x:c r="K1950" s="1"/>
      <x:c r="L1950" s="1"/>
      <x:c r="M1950" s="1"/>
      <x:c r="N1950" s="1"/>
      <x:c r="O1950" s="1"/>
      <x:c r="P1950" s="1"/>
      <x:c r="Q1950" s="1"/>
      <x:c r="R1950" s="1"/>
      <x:c r="S1950" s="1"/>
      <x:c r="T1950" s="1"/>
      <x:c r="U1950" s="1"/>
      <x:c r="V1950" s="1"/>
      <x:c r="W1950" s="1"/>
      <x:c r="X1950" s="1"/>
      <x:c r="Y1950" s="1"/>
      <x:c r="Z1950" s="1"/>
    </x:row>
    <x:row r="1951">
      <x:c r="A1951" s="1"/>
      <x:c r="B1951" s="1"/>
      <x:c r="C1951" s="1"/>
      <x:c r="D1951" s="1"/>
      <x:c r="E1951" s="1"/>
      <x:c r="F1951" s="1"/>
      <x:c r="G1951" s="1"/>
      <x:c r="H1951" s="1"/>
      <x:c r="I1951" s="1"/>
      <x:c r="J1951" s="1"/>
      <x:c r="K1951" s="1"/>
      <x:c r="L1951" s="1"/>
      <x:c r="M1951" s="1"/>
      <x:c r="N1951" s="1"/>
      <x:c r="O1951" s="1"/>
      <x:c r="P1951" s="1"/>
      <x:c r="Q1951" s="1"/>
      <x:c r="R1951" s="1"/>
      <x:c r="S1951" s="1"/>
      <x:c r="T1951" s="1"/>
      <x:c r="U1951" s="1"/>
      <x:c r="V1951" s="1"/>
      <x:c r="W1951" s="1"/>
      <x:c r="X1951" s="1"/>
      <x:c r="Y1951" s="1"/>
      <x:c r="Z1951" s="1"/>
    </x:row>
    <x:row r="1952">
      <x:c r="A1952" s="1"/>
      <x:c r="B1952" s="1"/>
      <x:c r="C1952" s="1"/>
      <x:c r="D1952" s="1"/>
      <x:c r="E1952" s="1"/>
      <x:c r="F1952" s="1"/>
      <x:c r="G1952" s="1"/>
      <x:c r="H1952" s="1"/>
      <x:c r="I1952" s="1"/>
      <x:c r="J1952" s="1"/>
      <x:c r="K1952" s="1"/>
      <x:c r="L1952" s="1"/>
      <x:c r="M1952" s="1"/>
      <x:c r="N1952" s="1"/>
      <x:c r="O1952" s="1"/>
      <x:c r="P1952" s="1"/>
      <x:c r="Q1952" s="1"/>
      <x:c r="R1952" s="1"/>
      <x:c r="S1952" s="1"/>
      <x:c r="T1952" s="1"/>
      <x:c r="U1952" s="1"/>
      <x:c r="V1952" s="1"/>
      <x:c r="W1952" s="1"/>
      <x:c r="X1952" s="1"/>
      <x:c r="Y1952" s="1"/>
      <x:c r="Z1952" s="1"/>
    </x:row>
    <x:row r="1953">
      <x:c r="A1953" s="1"/>
      <x:c r="B1953" s="1"/>
      <x:c r="C1953" s="1"/>
      <x:c r="D1953" s="1"/>
      <x:c r="E1953" s="1"/>
      <x:c r="F1953" s="1"/>
      <x:c r="G1953" s="1"/>
      <x:c r="H1953" s="1"/>
      <x:c r="I1953" s="1"/>
      <x:c r="J1953" s="1"/>
      <x:c r="K1953" s="1"/>
      <x:c r="L1953" s="1"/>
      <x:c r="M1953" s="1"/>
      <x:c r="N1953" s="1"/>
      <x:c r="O1953" s="1"/>
      <x:c r="P1953" s="1"/>
      <x:c r="Q1953" s="1"/>
      <x:c r="R1953" s="1"/>
      <x:c r="S1953" s="1"/>
      <x:c r="T1953" s="1"/>
      <x:c r="U1953" s="1"/>
      <x:c r="V1953" s="1"/>
      <x:c r="W1953" s="1"/>
      <x:c r="X1953" s="1"/>
      <x:c r="Y1953" s="1"/>
      <x:c r="Z1953" s="1"/>
    </x:row>
    <x:row r="1954">
      <x:c r="A1954" s="1"/>
      <x:c r="B1954" s="1"/>
      <x:c r="C1954" s="1"/>
      <x:c r="D1954" s="1"/>
      <x:c r="E1954" s="1"/>
      <x:c r="F1954" s="1"/>
      <x:c r="G1954" s="1"/>
      <x:c r="H1954" s="1"/>
      <x:c r="I1954" s="1"/>
      <x:c r="J1954" s="1"/>
      <x:c r="K1954" s="1"/>
      <x:c r="L1954" s="1"/>
      <x:c r="M1954" s="1"/>
      <x:c r="N1954" s="1"/>
      <x:c r="O1954" s="1"/>
      <x:c r="P1954" s="1"/>
      <x:c r="Q1954" s="1"/>
      <x:c r="R1954" s="1"/>
      <x:c r="S1954" s="1"/>
      <x:c r="T1954" s="1"/>
      <x:c r="U1954" s="1"/>
      <x:c r="V1954" s="1"/>
      <x:c r="W1954" s="1"/>
      <x:c r="X1954" s="1"/>
      <x:c r="Y1954" s="1"/>
      <x:c r="Z1954" s="1"/>
    </x:row>
    <x:row r="1955">
      <x:c r="A1955" s="1"/>
      <x:c r="B1955" s="1"/>
      <x:c r="C1955" s="1"/>
      <x:c r="D1955" s="1"/>
      <x:c r="E1955" s="1"/>
      <x:c r="F1955" s="1"/>
      <x:c r="G1955" s="1"/>
      <x:c r="H1955" s="1"/>
      <x:c r="I1955" s="1"/>
      <x:c r="J1955" s="1"/>
      <x:c r="K1955" s="1"/>
      <x:c r="L1955" s="1"/>
      <x:c r="M1955" s="1"/>
      <x:c r="N1955" s="1"/>
      <x:c r="O1955" s="1"/>
      <x:c r="P1955" s="1"/>
      <x:c r="Q1955" s="1"/>
      <x:c r="R1955" s="1"/>
      <x:c r="S1955" s="1"/>
      <x:c r="T1955" s="1"/>
      <x:c r="U1955" s="1"/>
      <x:c r="V1955" s="1"/>
      <x:c r="W1955" s="1"/>
      <x:c r="X1955" s="1"/>
      <x:c r="Y1955" s="1"/>
      <x:c r="Z1955" s="1"/>
    </x:row>
    <x:row r="1956">
      <x:c r="A1956" s="1"/>
      <x:c r="B1956" s="1"/>
      <x:c r="C1956" s="1"/>
      <x:c r="D1956" s="1"/>
      <x:c r="E1956" s="1"/>
      <x:c r="F1956" s="1"/>
      <x:c r="G1956" s="1"/>
      <x:c r="H1956" s="1"/>
      <x:c r="I1956" s="1"/>
      <x:c r="J1956" s="1"/>
      <x:c r="K1956" s="1"/>
      <x:c r="L1956" s="1"/>
      <x:c r="M1956" s="1"/>
      <x:c r="N1956" s="1"/>
      <x:c r="O1956" s="1"/>
      <x:c r="P1956" s="1"/>
      <x:c r="Q1956" s="1"/>
      <x:c r="R1956" s="1"/>
      <x:c r="S1956" s="1"/>
      <x:c r="T1956" s="1"/>
      <x:c r="U1956" s="1"/>
      <x:c r="V1956" s="1"/>
      <x:c r="W1956" s="1"/>
      <x:c r="X1956" s="1"/>
      <x:c r="Y1956" s="1"/>
      <x:c r="Z1956" s="1"/>
    </x:row>
    <x:row r="1957">
      <x:c r="A1957" s="1"/>
      <x:c r="B1957" s="1"/>
      <x:c r="C1957" s="1"/>
      <x:c r="D1957" s="1"/>
      <x:c r="E1957" s="1"/>
      <x:c r="F1957" s="1"/>
      <x:c r="G1957" s="1"/>
      <x:c r="H1957" s="1"/>
      <x:c r="I1957" s="1"/>
      <x:c r="J1957" s="1"/>
      <x:c r="K1957" s="1"/>
      <x:c r="L1957" s="1"/>
      <x:c r="M1957" s="1"/>
      <x:c r="N1957" s="1"/>
      <x:c r="O1957" s="1"/>
      <x:c r="P1957" s="1"/>
      <x:c r="Q1957" s="1"/>
      <x:c r="R1957" s="1"/>
      <x:c r="S1957" s="1"/>
      <x:c r="T1957" s="1"/>
      <x:c r="U1957" s="1"/>
      <x:c r="V1957" s="1"/>
      <x:c r="W1957" s="1"/>
      <x:c r="X1957" s="1"/>
      <x:c r="Y1957" s="1"/>
      <x:c r="Z1957" s="1"/>
    </x:row>
    <x:row r="1958">
      <x:c r="A1958" s="1"/>
      <x:c r="B1958" s="1"/>
      <x:c r="C1958" s="1"/>
      <x:c r="D1958" s="1"/>
      <x:c r="E1958" s="1"/>
      <x:c r="F1958" s="1"/>
      <x:c r="G1958" s="1"/>
      <x:c r="H1958" s="1"/>
      <x:c r="I1958" s="1"/>
      <x:c r="J1958" s="1"/>
      <x:c r="K1958" s="1"/>
      <x:c r="L1958" s="1"/>
      <x:c r="M1958" s="1"/>
      <x:c r="N1958" s="1"/>
      <x:c r="O1958" s="1"/>
      <x:c r="P1958" s="1"/>
      <x:c r="Q1958" s="1"/>
      <x:c r="R1958" s="1"/>
      <x:c r="S1958" s="1"/>
      <x:c r="T1958" s="1"/>
      <x:c r="U1958" s="1"/>
      <x:c r="V1958" s="1"/>
      <x:c r="W1958" s="1"/>
      <x:c r="X1958" s="1"/>
      <x:c r="Y1958" s="1"/>
      <x:c r="Z1958" s="1"/>
    </x:row>
    <x:row r="1959">
      <x:c r="A1959" s="1"/>
      <x:c r="B1959" s="1"/>
      <x:c r="C1959" s="1"/>
      <x:c r="D1959" s="1"/>
      <x:c r="E1959" s="1"/>
      <x:c r="F1959" s="1"/>
      <x:c r="G1959" s="1"/>
      <x:c r="H1959" s="1"/>
      <x:c r="I1959" s="1"/>
      <x:c r="J1959" s="1"/>
      <x:c r="K1959" s="1"/>
      <x:c r="L1959" s="1"/>
      <x:c r="M1959" s="1"/>
      <x:c r="N1959" s="1"/>
      <x:c r="O1959" s="1"/>
      <x:c r="P1959" s="1"/>
      <x:c r="Q1959" s="1"/>
      <x:c r="R1959" s="1"/>
      <x:c r="S1959" s="1"/>
      <x:c r="T1959" s="1"/>
      <x:c r="U1959" s="1"/>
      <x:c r="V1959" s="1"/>
      <x:c r="W1959" s="1"/>
      <x:c r="X1959" s="1"/>
      <x:c r="Y1959" s="1"/>
      <x:c r="Z1959" s="1"/>
    </x:row>
    <x:row r="1960">
      <x:c r="A1960" s="1"/>
      <x:c r="B1960" s="1"/>
      <x:c r="C1960" s="1"/>
      <x:c r="D1960" s="1"/>
      <x:c r="E1960" s="1"/>
      <x:c r="F1960" s="1"/>
      <x:c r="G1960" s="1"/>
      <x:c r="H1960" s="1"/>
      <x:c r="I1960" s="1"/>
      <x:c r="J1960" s="1"/>
      <x:c r="K1960" s="1"/>
      <x:c r="L1960" s="1"/>
      <x:c r="M1960" s="1"/>
      <x:c r="N1960" s="1"/>
      <x:c r="O1960" s="1"/>
      <x:c r="P1960" s="1"/>
      <x:c r="Q1960" s="1"/>
      <x:c r="R1960" s="1"/>
      <x:c r="S1960" s="1"/>
      <x:c r="T1960" s="1"/>
      <x:c r="U1960" s="1"/>
      <x:c r="V1960" s="1"/>
      <x:c r="W1960" s="1"/>
      <x:c r="X1960" s="1"/>
      <x:c r="Y1960" s="1"/>
      <x:c r="Z1960" s="1"/>
    </x:row>
    <x:row r="1961">
      <x:c r="A1961" s="1"/>
      <x:c r="B1961" s="1"/>
      <x:c r="C1961" s="1"/>
      <x:c r="D1961" s="1"/>
      <x:c r="E1961" s="1"/>
      <x:c r="F1961" s="1"/>
      <x:c r="G1961" s="1"/>
      <x:c r="H1961" s="1"/>
      <x:c r="I1961" s="1"/>
      <x:c r="J1961" s="1"/>
      <x:c r="K1961" s="1"/>
      <x:c r="L1961" s="1"/>
      <x:c r="M1961" s="1"/>
      <x:c r="N1961" s="1"/>
      <x:c r="O1961" s="1"/>
      <x:c r="P1961" s="1"/>
      <x:c r="Q1961" s="1"/>
      <x:c r="R1961" s="1"/>
      <x:c r="S1961" s="1"/>
      <x:c r="T1961" s="1"/>
      <x:c r="U1961" s="1"/>
      <x:c r="V1961" s="1"/>
      <x:c r="W1961" s="1"/>
      <x:c r="X1961" s="1"/>
      <x:c r="Y1961" s="1"/>
      <x:c r="Z1961" s="1"/>
    </x:row>
    <x:row r="1962">
      <x:c r="A1962" s="1"/>
      <x:c r="B1962" s="1"/>
      <x:c r="C1962" s="1"/>
      <x:c r="D1962" s="1"/>
      <x:c r="E1962" s="1"/>
      <x:c r="F1962" s="1"/>
      <x:c r="G1962" s="1"/>
      <x:c r="H1962" s="1"/>
      <x:c r="I1962" s="1"/>
      <x:c r="J1962" s="1"/>
      <x:c r="K1962" s="1"/>
      <x:c r="L1962" s="1"/>
      <x:c r="M1962" s="1"/>
      <x:c r="N1962" s="1"/>
      <x:c r="O1962" s="1"/>
      <x:c r="P1962" s="1"/>
      <x:c r="Q1962" s="1"/>
      <x:c r="R1962" s="1"/>
      <x:c r="S1962" s="1"/>
      <x:c r="T1962" s="1"/>
      <x:c r="U1962" s="1"/>
      <x:c r="V1962" s="1"/>
      <x:c r="W1962" s="1"/>
      <x:c r="X1962" s="1"/>
      <x:c r="Y1962" s="1"/>
      <x:c r="Z1962" s="1"/>
    </x:row>
    <x:row r="1963">
      <x:c r="A1963" s="1"/>
      <x:c r="B1963" s="1"/>
      <x:c r="C1963" s="1"/>
      <x:c r="D1963" s="1"/>
      <x:c r="E1963" s="1"/>
      <x:c r="F1963" s="1"/>
      <x:c r="G1963" s="1"/>
      <x:c r="H1963" s="1"/>
      <x:c r="I1963" s="1"/>
      <x:c r="J1963" s="1"/>
      <x:c r="K1963" s="1"/>
      <x:c r="L1963" s="1"/>
      <x:c r="M1963" s="1"/>
      <x:c r="N1963" s="1"/>
      <x:c r="O1963" s="1"/>
      <x:c r="P1963" s="1"/>
      <x:c r="Q1963" s="1"/>
      <x:c r="R1963" s="1"/>
      <x:c r="S1963" s="1"/>
      <x:c r="T1963" s="1"/>
      <x:c r="U1963" s="1"/>
      <x:c r="V1963" s="1"/>
      <x:c r="W1963" s="1"/>
      <x:c r="X1963" s="1"/>
      <x:c r="Y1963" s="1"/>
      <x:c r="Z1963" s="1"/>
    </x:row>
    <x:row r="1964">
      <x:c r="A1964" s="1"/>
      <x:c r="B1964" s="1"/>
      <x:c r="C1964" s="1"/>
      <x:c r="D1964" s="1"/>
      <x:c r="E1964" s="1"/>
      <x:c r="F1964" s="1"/>
      <x:c r="G1964" s="1"/>
      <x:c r="H1964" s="1"/>
      <x:c r="I1964" s="1"/>
      <x:c r="J1964" s="1"/>
      <x:c r="K1964" s="1"/>
      <x:c r="L1964" s="1"/>
      <x:c r="M1964" s="1"/>
      <x:c r="N1964" s="1"/>
      <x:c r="O1964" s="1"/>
      <x:c r="P1964" s="1"/>
      <x:c r="Q1964" s="1"/>
      <x:c r="R1964" s="1"/>
      <x:c r="S1964" s="1"/>
      <x:c r="T1964" s="1"/>
      <x:c r="U1964" s="1"/>
      <x:c r="V1964" s="1"/>
      <x:c r="W1964" s="1"/>
      <x:c r="X1964" s="1"/>
      <x:c r="Y1964" s="1"/>
      <x:c r="Z1964" s="1"/>
    </x:row>
    <x:row r="1965">
      <x:c r="A1965" s="1"/>
      <x:c r="B1965" s="1"/>
      <x:c r="C1965" s="1"/>
      <x:c r="D1965" s="1"/>
      <x:c r="E1965" s="1"/>
      <x:c r="F1965" s="1"/>
      <x:c r="G1965" s="1"/>
      <x:c r="H1965" s="1"/>
      <x:c r="I1965" s="1"/>
      <x:c r="J1965" s="1"/>
      <x:c r="K1965" s="1"/>
      <x:c r="L1965" s="1"/>
      <x:c r="M1965" s="1"/>
      <x:c r="N1965" s="1"/>
      <x:c r="O1965" s="1"/>
      <x:c r="P1965" s="1"/>
      <x:c r="Q1965" s="1"/>
      <x:c r="R1965" s="1"/>
      <x:c r="S1965" s="1"/>
      <x:c r="T1965" s="1"/>
      <x:c r="U1965" s="1"/>
      <x:c r="V1965" s="1"/>
      <x:c r="W1965" s="1"/>
      <x:c r="X1965" s="1"/>
      <x:c r="Y1965" s="1"/>
      <x:c r="Z1965" s="1"/>
    </x:row>
    <x:row r="1966">
      <x:c r="A1966" s="1"/>
      <x:c r="B1966" s="1"/>
      <x:c r="C1966" s="1"/>
      <x:c r="D1966" s="1"/>
      <x:c r="E1966" s="1"/>
      <x:c r="F1966" s="1"/>
      <x:c r="G1966" s="1"/>
      <x:c r="H1966" s="1"/>
      <x:c r="I1966" s="1"/>
      <x:c r="J1966" s="1"/>
      <x:c r="K1966" s="1"/>
      <x:c r="L1966" s="1"/>
      <x:c r="M1966" s="1"/>
      <x:c r="N1966" s="1"/>
      <x:c r="O1966" s="1"/>
      <x:c r="P1966" s="1"/>
      <x:c r="Q1966" s="1"/>
      <x:c r="R1966" s="1"/>
      <x:c r="S1966" s="1"/>
      <x:c r="T1966" s="1"/>
      <x:c r="U1966" s="1"/>
      <x:c r="V1966" s="1"/>
      <x:c r="W1966" s="1"/>
      <x:c r="X1966" s="1"/>
      <x:c r="Y1966" s="1"/>
      <x:c r="Z1966" s="1"/>
    </x:row>
    <x:row r="1967">
      <x:c r="A1967" s="1"/>
      <x:c r="B1967" s="1"/>
      <x:c r="C1967" s="1"/>
      <x:c r="D1967" s="1"/>
      <x:c r="E1967" s="1"/>
      <x:c r="F1967" s="1"/>
      <x:c r="G1967" s="1"/>
      <x:c r="H1967" s="1"/>
      <x:c r="I1967" s="1"/>
      <x:c r="J1967" s="1"/>
      <x:c r="K1967" s="1"/>
      <x:c r="L1967" s="1"/>
      <x:c r="M1967" s="1"/>
      <x:c r="N1967" s="1"/>
      <x:c r="O1967" s="1"/>
      <x:c r="P1967" s="1"/>
      <x:c r="Q1967" s="1"/>
      <x:c r="R1967" s="1"/>
      <x:c r="S1967" s="1"/>
      <x:c r="T1967" s="1"/>
      <x:c r="U1967" s="1"/>
      <x:c r="V1967" s="1"/>
      <x:c r="W1967" s="1"/>
      <x:c r="X1967" s="1"/>
      <x:c r="Y1967" s="1"/>
      <x:c r="Z1967" s="1"/>
    </x:row>
    <x:row r="1968">
      <x:c r="A1968" s="1"/>
      <x:c r="B1968" s="1"/>
      <x:c r="C1968" s="1"/>
      <x:c r="D1968" s="1"/>
      <x:c r="E1968" s="1"/>
      <x:c r="F1968" s="1"/>
      <x:c r="G1968" s="1"/>
      <x:c r="H1968" s="1"/>
      <x:c r="I1968" s="1"/>
      <x:c r="J1968" s="1"/>
      <x:c r="K1968" s="1"/>
      <x:c r="L1968" s="1"/>
      <x:c r="M1968" s="1"/>
      <x:c r="N1968" s="1"/>
      <x:c r="O1968" s="1"/>
      <x:c r="P1968" s="1"/>
      <x:c r="Q1968" s="1"/>
      <x:c r="R1968" s="1"/>
      <x:c r="S1968" s="1"/>
      <x:c r="T1968" s="1"/>
      <x:c r="U1968" s="1"/>
      <x:c r="V1968" s="1"/>
      <x:c r="W1968" s="1"/>
      <x:c r="X1968" s="1"/>
      <x:c r="Y1968" s="1"/>
      <x:c r="Z1968" s="1"/>
    </x:row>
    <x:row r="1969">
      <x:c r="A1969" s="1"/>
      <x:c r="B1969" s="1"/>
      <x:c r="C1969" s="1"/>
      <x:c r="D1969" s="1"/>
      <x:c r="E1969" s="1"/>
      <x:c r="F1969" s="1"/>
      <x:c r="G1969" s="1"/>
      <x:c r="H1969" s="1"/>
      <x:c r="I1969" s="1"/>
      <x:c r="J1969" s="1"/>
      <x:c r="K1969" s="1"/>
      <x:c r="L1969" s="1"/>
      <x:c r="M1969" s="1"/>
      <x:c r="N1969" s="1"/>
      <x:c r="O1969" s="1"/>
      <x:c r="P1969" s="1"/>
      <x:c r="Q1969" s="1"/>
      <x:c r="R1969" s="1"/>
      <x:c r="S1969" s="1"/>
      <x:c r="T1969" s="1"/>
      <x:c r="U1969" s="1"/>
      <x:c r="V1969" s="1"/>
      <x:c r="W1969" s="1"/>
      <x:c r="X1969" s="1"/>
      <x:c r="Y1969" s="1"/>
      <x:c r="Z1969" s="1"/>
    </x:row>
    <x:row r="1970">
      <x:c r="A1970" s="1"/>
      <x:c r="B1970" s="1"/>
      <x:c r="C1970" s="1"/>
      <x:c r="D1970" s="1"/>
      <x:c r="E1970" s="1"/>
      <x:c r="F1970" s="1"/>
      <x:c r="G1970" s="1"/>
      <x:c r="H1970" s="1"/>
      <x:c r="I1970" s="1"/>
      <x:c r="J1970" s="1"/>
      <x:c r="K1970" s="1"/>
      <x:c r="L1970" s="1"/>
      <x:c r="M1970" s="1"/>
      <x:c r="N1970" s="1"/>
      <x:c r="O1970" s="1"/>
      <x:c r="P1970" s="1"/>
      <x:c r="Q1970" s="1"/>
      <x:c r="R1970" s="1"/>
      <x:c r="S1970" s="1"/>
      <x:c r="T1970" s="1"/>
      <x:c r="U1970" s="1"/>
      <x:c r="V1970" s="1"/>
      <x:c r="W1970" s="1"/>
      <x:c r="X1970" s="1"/>
      <x:c r="Y1970" s="1"/>
      <x:c r="Z1970" s="1"/>
    </x:row>
    <x:row r="1971">
      <x:c r="A1971" s="1"/>
      <x:c r="B1971" s="1"/>
      <x:c r="C1971" s="1"/>
      <x:c r="D1971" s="1"/>
      <x:c r="E1971" s="1"/>
      <x:c r="F1971" s="1"/>
      <x:c r="G1971" s="1"/>
      <x:c r="H1971" s="1"/>
      <x:c r="I1971" s="1"/>
      <x:c r="J1971" s="1"/>
      <x:c r="K1971" s="1"/>
      <x:c r="L1971" s="1"/>
      <x:c r="M1971" s="1"/>
      <x:c r="N1971" s="1"/>
      <x:c r="O1971" s="1"/>
      <x:c r="P1971" s="1"/>
      <x:c r="Q1971" s="1"/>
      <x:c r="R1971" s="1"/>
      <x:c r="S1971" s="1"/>
      <x:c r="T1971" s="1"/>
      <x:c r="U1971" s="1"/>
      <x:c r="V1971" s="1"/>
      <x:c r="W1971" s="1"/>
      <x:c r="X1971" s="1"/>
      <x:c r="Y1971" s="1"/>
      <x:c r="Z1971" s="1"/>
    </x:row>
    <x:row r="1972">
      <x:c r="A1972" s="1"/>
      <x:c r="B1972" s="1"/>
      <x:c r="C1972" s="1"/>
      <x:c r="D1972" s="1"/>
      <x:c r="E1972" s="1"/>
      <x:c r="F1972" s="1"/>
      <x:c r="G1972" s="1"/>
      <x:c r="H1972" s="1"/>
      <x:c r="I1972" s="1"/>
      <x:c r="J1972" s="1"/>
      <x:c r="K1972" s="1"/>
      <x:c r="L1972" s="1"/>
      <x:c r="M1972" s="1"/>
      <x:c r="N1972" s="1"/>
      <x:c r="O1972" s="1"/>
      <x:c r="P1972" s="1"/>
      <x:c r="Q1972" s="1"/>
      <x:c r="R1972" s="1"/>
      <x:c r="S1972" s="1"/>
      <x:c r="T1972" s="1"/>
      <x:c r="U1972" s="1"/>
      <x:c r="V1972" s="1"/>
      <x:c r="W1972" s="1"/>
      <x:c r="X1972" s="1"/>
      <x:c r="Y1972" s="1"/>
      <x:c r="Z1972" s="1"/>
    </x:row>
    <x:row r="1973">
      <x:c r="A1973" s="1"/>
      <x:c r="B1973" s="1"/>
      <x:c r="C1973" s="1"/>
      <x:c r="D1973" s="1"/>
      <x:c r="E1973" s="1"/>
      <x:c r="F1973" s="1"/>
      <x:c r="G1973" s="1"/>
      <x:c r="H1973" s="1"/>
      <x:c r="I1973" s="1"/>
      <x:c r="J1973" s="1"/>
      <x:c r="K1973" s="1"/>
      <x:c r="L1973" s="1"/>
      <x:c r="M1973" s="1"/>
      <x:c r="N1973" s="1"/>
      <x:c r="O1973" s="1"/>
      <x:c r="P1973" s="1"/>
      <x:c r="Q1973" s="1"/>
      <x:c r="R1973" s="1"/>
      <x:c r="S1973" s="1"/>
      <x:c r="T1973" s="1"/>
      <x:c r="U1973" s="1"/>
      <x:c r="V1973" s="1"/>
      <x:c r="W1973" s="1"/>
      <x:c r="X1973" s="1"/>
      <x:c r="Y1973" s="1"/>
      <x:c r="Z1973" s="1"/>
    </x:row>
    <x:row r="1974">
      <x:c r="A1974" s="1"/>
      <x:c r="B1974" s="1"/>
      <x:c r="C1974" s="1"/>
      <x:c r="D1974" s="1"/>
      <x:c r="E1974" s="1"/>
      <x:c r="F1974" s="1"/>
      <x:c r="G1974" s="1"/>
      <x:c r="H1974" s="1"/>
      <x:c r="I1974" s="1"/>
      <x:c r="J1974" s="1"/>
      <x:c r="K1974" s="1"/>
      <x:c r="L1974" s="1"/>
      <x:c r="M1974" s="1"/>
      <x:c r="N1974" s="1"/>
      <x:c r="O1974" s="1"/>
      <x:c r="P1974" s="1"/>
      <x:c r="Q1974" s="1"/>
      <x:c r="R1974" s="1"/>
      <x:c r="S1974" s="1"/>
      <x:c r="T1974" s="1"/>
      <x:c r="U1974" s="1"/>
      <x:c r="V1974" s="1"/>
      <x:c r="W1974" s="1"/>
      <x:c r="X1974" s="1"/>
      <x:c r="Y1974" s="1"/>
      <x:c r="Z1974" s="1"/>
    </x:row>
    <x:row r="1975">
      <x:c r="A1975" s="1"/>
      <x:c r="B1975" s="1"/>
      <x:c r="C1975" s="1"/>
      <x:c r="D1975" s="1"/>
      <x:c r="E1975" s="1"/>
      <x:c r="F1975" s="1"/>
      <x:c r="G1975" s="1"/>
      <x:c r="H1975" s="1"/>
      <x:c r="I1975" s="1"/>
      <x:c r="J1975" s="1"/>
      <x:c r="K1975" s="1"/>
      <x:c r="L1975" s="1"/>
      <x:c r="M1975" s="1"/>
      <x:c r="N1975" s="1"/>
      <x:c r="O1975" s="1"/>
      <x:c r="P1975" s="1"/>
      <x:c r="Q1975" s="1"/>
      <x:c r="R1975" s="1"/>
      <x:c r="S1975" s="1"/>
      <x:c r="T1975" s="1"/>
      <x:c r="U1975" s="1"/>
      <x:c r="V1975" s="1"/>
      <x:c r="W1975" s="1"/>
      <x:c r="X1975" s="1"/>
      <x:c r="Y1975" s="1"/>
      <x:c r="Z1975" s="1"/>
    </x:row>
    <x:row r="1976">
      <x:c r="A1976" s="1"/>
      <x:c r="B1976" s="1"/>
      <x:c r="C1976" s="1"/>
      <x:c r="D1976" s="1"/>
      <x:c r="E1976" s="1"/>
      <x:c r="F1976" s="1"/>
      <x:c r="G1976" s="1"/>
      <x:c r="H1976" s="1"/>
      <x:c r="I1976" s="1"/>
      <x:c r="J1976" s="1"/>
      <x:c r="K1976" s="1"/>
      <x:c r="L1976" s="1"/>
      <x:c r="M1976" s="1"/>
      <x:c r="N1976" s="1"/>
      <x:c r="O1976" s="1"/>
      <x:c r="P1976" s="1"/>
      <x:c r="Q1976" s="1"/>
      <x:c r="R1976" s="1"/>
      <x:c r="S1976" s="1"/>
      <x:c r="T1976" s="1"/>
      <x:c r="U1976" s="1"/>
      <x:c r="V1976" s="1"/>
      <x:c r="W1976" s="1"/>
      <x:c r="X1976" s="1"/>
      <x:c r="Y1976" s="1"/>
      <x:c r="Z1976" s="1"/>
    </x:row>
    <x:row r="1977">
      <x:c r="A1977" s="1"/>
      <x:c r="B1977" s="1"/>
      <x:c r="C1977" s="1"/>
      <x:c r="D1977" s="1"/>
      <x:c r="E1977" s="1"/>
      <x:c r="F1977" s="1"/>
      <x:c r="G1977" s="1"/>
      <x:c r="H1977" s="1"/>
      <x:c r="I1977" s="1"/>
      <x:c r="J1977" s="1"/>
      <x:c r="K1977" s="1"/>
      <x:c r="L1977" s="1"/>
      <x:c r="M1977" s="1"/>
      <x:c r="N1977" s="1"/>
      <x:c r="O1977" s="1"/>
      <x:c r="P1977" s="1"/>
      <x:c r="Q1977" s="1"/>
      <x:c r="R1977" s="1"/>
      <x:c r="S1977" s="1"/>
      <x:c r="T1977" s="1"/>
      <x:c r="U1977" s="1"/>
      <x:c r="V1977" s="1"/>
      <x:c r="W1977" s="1"/>
      <x:c r="X1977" s="1"/>
      <x:c r="Y1977" s="1"/>
      <x:c r="Z1977" s="1"/>
    </x:row>
    <x:row r="1978">
      <x:c r="A1978" s="1"/>
      <x:c r="B1978" s="1"/>
      <x:c r="C1978" s="1"/>
      <x:c r="D1978" s="1"/>
      <x:c r="E1978" s="1"/>
      <x:c r="F1978" s="1"/>
      <x:c r="G1978" s="1"/>
      <x:c r="H1978" s="1"/>
      <x:c r="I1978" s="1"/>
      <x:c r="J1978" s="1"/>
      <x:c r="K1978" s="1"/>
      <x:c r="L1978" s="1"/>
      <x:c r="M1978" s="1"/>
      <x:c r="N1978" s="1"/>
      <x:c r="O1978" s="1"/>
      <x:c r="P1978" s="1"/>
      <x:c r="Q1978" s="1"/>
      <x:c r="R1978" s="1"/>
      <x:c r="S1978" s="1"/>
      <x:c r="T1978" s="1"/>
      <x:c r="U1978" s="1"/>
      <x:c r="V1978" s="1"/>
      <x:c r="W1978" s="1"/>
      <x:c r="X1978" s="1"/>
      <x:c r="Y1978" s="1"/>
      <x:c r="Z1978" s="1"/>
    </x:row>
    <x:row r="1979">
      <x:c r="A1979" s="1"/>
      <x:c r="B1979" s="1"/>
      <x:c r="C1979" s="1"/>
      <x:c r="D1979" s="1"/>
      <x:c r="E1979" s="1"/>
      <x:c r="F1979" s="1"/>
      <x:c r="G1979" s="1"/>
      <x:c r="H1979" s="1"/>
      <x:c r="I1979" s="1"/>
      <x:c r="J1979" s="1"/>
      <x:c r="K1979" s="1"/>
      <x:c r="L1979" s="1"/>
      <x:c r="M1979" s="1"/>
      <x:c r="N1979" s="1"/>
      <x:c r="O1979" s="1"/>
      <x:c r="P1979" s="1"/>
      <x:c r="Q1979" s="1"/>
      <x:c r="R1979" s="1"/>
      <x:c r="S1979" s="1"/>
      <x:c r="T1979" s="1"/>
      <x:c r="U1979" s="1"/>
      <x:c r="V1979" s="1"/>
      <x:c r="W1979" s="1"/>
      <x:c r="X1979" s="1"/>
      <x:c r="Y1979" s="1"/>
      <x:c r="Z1979" s="1"/>
    </x:row>
    <x:row r="1980">
      <x:c r="A1980" s="1"/>
      <x:c r="B1980" s="1"/>
      <x:c r="C1980" s="1"/>
      <x:c r="D1980" s="1"/>
      <x:c r="E1980" s="1"/>
      <x:c r="F1980" s="1"/>
      <x:c r="G1980" s="1"/>
      <x:c r="H1980" s="1"/>
      <x:c r="I1980" s="1"/>
      <x:c r="J1980" s="1"/>
      <x:c r="K1980" s="1"/>
      <x:c r="L1980" s="1"/>
      <x:c r="M1980" s="1"/>
      <x:c r="N1980" s="1"/>
      <x:c r="O1980" s="1"/>
      <x:c r="P1980" s="1"/>
      <x:c r="Q1980" s="1"/>
      <x:c r="R1980" s="1"/>
      <x:c r="S1980" s="1"/>
      <x:c r="T1980" s="1"/>
      <x:c r="U1980" s="1"/>
      <x:c r="V1980" s="1"/>
      <x:c r="W1980" s="1"/>
      <x:c r="X1980" s="1"/>
      <x:c r="Y1980" s="1"/>
      <x:c r="Z1980" s="1"/>
    </x:row>
    <x:row r="1981">
      <x:c r="A1981" s="1"/>
      <x:c r="B1981" s="1"/>
      <x:c r="C1981" s="1"/>
      <x:c r="D1981" s="1"/>
      <x:c r="E1981" s="1"/>
      <x:c r="F1981" s="1"/>
      <x:c r="G1981" s="1"/>
      <x:c r="H1981" s="1"/>
      <x:c r="I1981" s="1"/>
      <x:c r="J1981" s="1"/>
      <x:c r="K1981" s="1"/>
      <x:c r="L1981" s="1"/>
      <x:c r="M1981" s="1"/>
      <x:c r="N1981" s="1"/>
      <x:c r="O1981" s="1"/>
      <x:c r="P1981" s="1"/>
      <x:c r="Q1981" s="1"/>
      <x:c r="R1981" s="1"/>
      <x:c r="S1981" s="1"/>
      <x:c r="T1981" s="1"/>
      <x:c r="U1981" s="1"/>
      <x:c r="V1981" s="1"/>
      <x:c r="W1981" s="1"/>
      <x:c r="X1981" s="1"/>
      <x:c r="Y1981" s="1"/>
      <x:c r="Z1981" s="1"/>
    </x:row>
    <x:row r="1982">
      <x:c r="A1982" s="1"/>
      <x:c r="B1982" s="1"/>
      <x:c r="C1982" s="1"/>
      <x:c r="D1982" s="1"/>
      <x:c r="E1982" s="1"/>
      <x:c r="F1982" s="1"/>
      <x:c r="G1982" s="1"/>
      <x:c r="H1982" s="1"/>
      <x:c r="I1982" s="1"/>
      <x:c r="J1982" s="1"/>
      <x:c r="K1982" s="1"/>
      <x:c r="L1982" s="1"/>
      <x:c r="M1982" s="1"/>
      <x:c r="N1982" s="1"/>
      <x:c r="O1982" s="1"/>
      <x:c r="P1982" s="1"/>
      <x:c r="Q1982" s="1"/>
      <x:c r="R1982" s="1"/>
      <x:c r="S1982" s="1"/>
      <x:c r="T1982" s="1"/>
      <x:c r="U1982" s="1"/>
      <x:c r="V1982" s="1"/>
      <x:c r="W1982" s="1"/>
      <x:c r="X1982" s="1"/>
      <x:c r="Y1982" s="1"/>
      <x:c r="Z1982" s="1"/>
    </x:row>
    <x:row r="1983">
      <x:c r="A1983" s="1"/>
      <x:c r="B1983" s="1"/>
      <x:c r="C1983" s="1"/>
      <x:c r="D1983" s="1"/>
      <x:c r="E1983" s="1"/>
      <x:c r="F1983" s="1"/>
      <x:c r="G1983" s="1"/>
      <x:c r="H1983" s="1"/>
      <x:c r="I1983" s="1"/>
      <x:c r="J1983" s="1"/>
      <x:c r="K1983" s="1"/>
      <x:c r="L1983" s="1"/>
      <x:c r="M1983" s="1"/>
      <x:c r="N1983" s="1"/>
      <x:c r="O1983" s="1"/>
      <x:c r="P1983" s="1"/>
      <x:c r="Q1983" s="1"/>
      <x:c r="R1983" s="1"/>
      <x:c r="S1983" s="1"/>
      <x:c r="T1983" s="1"/>
      <x:c r="U1983" s="1"/>
      <x:c r="V1983" s="1"/>
      <x:c r="W1983" s="1"/>
      <x:c r="X1983" s="1"/>
      <x:c r="Y1983" s="1"/>
      <x:c r="Z1983" s="1"/>
    </x:row>
    <x:row r="1984">
      <x:c r="A1984" s="1"/>
      <x:c r="B1984" s="1"/>
      <x:c r="C1984" s="1"/>
      <x:c r="D1984" s="1"/>
      <x:c r="E1984" s="1"/>
      <x:c r="F1984" s="1"/>
      <x:c r="G1984" s="1"/>
      <x:c r="H1984" s="1"/>
      <x:c r="I1984" s="1"/>
      <x:c r="J1984" s="1"/>
      <x:c r="K1984" s="1"/>
      <x:c r="L1984" s="1"/>
      <x:c r="M1984" s="1"/>
      <x:c r="N1984" s="1"/>
      <x:c r="O1984" s="1"/>
      <x:c r="P1984" s="1"/>
      <x:c r="Q1984" s="1"/>
      <x:c r="R1984" s="1"/>
      <x:c r="S1984" s="1"/>
      <x:c r="T1984" s="1"/>
      <x:c r="U1984" s="1"/>
      <x:c r="V1984" s="1"/>
      <x:c r="W1984" s="1"/>
      <x:c r="X1984" s="1"/>
      <x:c r="Y1984" s="1"/>
      <x:c r="Z1984" s="1"/>
    </x:row>
    <x:row r="1985">
      <x:c r="A1985" s="1"/>
      <x:c r="B1985" s="1"/>
      <x:c r="C1985" s="1"/>
      <x:c r="D1985" s="1"/>
      <x:c r="E1985" s="1"/>
      <x:c r="F1985" s="1"/>
      <x:c r="G1985" s="1"/>
      <x:c r="H1985" s="1"/>
      <x:c r="I1985" s="1"/>
      <x:c r="J1985" s="1"/>
      <x:c r="K1985" s="1"/>
      <x:c r="L1985" s="1"/>
      <x:c r="M1985" s="1"/>
      <x:c r="N1985" s="1"/>
      <x:c r="O1985" s="1"/>
      <x:c r="P1985" s="1"/>
      <x:c r="Q1985" s="1"/>
      <x:c r="R1985" s="1"/>
      <x:c r="S1985" s="1"/>
      <x:c r="T1985" s="1"/>
      <x:c r="U1985" s="1"/>
      <x:c r="V1985" s="1"/>
      <x:c r="W1985" s="1"/>
      <x:c r="X1985" s="1"/>
      <x:c r="Y1985" s="1"/>
      <x:c r="Z1985" s="1"/>
    </x:row>
    <x:row r="1986">
      <x:c r="A1986" s="1"/>
      <x:c r="B1986" s="1"/>
      <x:c r="C1986" s="1"/>
      <x:c r="D1986" s="1"/>
      <x:c r="E1986" s="1"/>
      <x:c r="F1986" s="1"/>
      <x:c r="G1986" s="1"/>
      <x:c r="H1986" s="1"/>
      <x:c r="I1986" s="1"/>
      <x:c r="J1986" s="1"/>
      <x:c r="K1986" s="1"/>
      <x:c r="L1986" s="1"/>
      <x:c r="M1986" s="1"/>
      <x:c r="N1986" s="1"/>
      <x:c r="O1986" s="1"/>
      <x:c r="P1986" s="1"/>
      <x:c r="Q1986" s="1"/>
      <x:c r="R1986" s="1"/>
      <x:c r="S1986" s="1"/>
      <x:c r="T1986" s="1"/>
      <x:c r="U1986" s="1"/>
      <x:c r="V1986" s="1"/>
      <x:c r="W1986" s="1"/>
      <x:c r="X1986" s="1"/>
      <x:c r="Y1986" s="1"/>
      <x:c r="Z1986" s="1"/>
    </x:row>
    <x:row r="1987">
      <x:c r="A1987" s="1"/>
      <x:c r="B1987" s="1"/>
      <x:c r="C1987" s="1"/>
      <x:c r="D1987" s="1"/>
      <x:c r="E1987" s="1"/>
      <x:c r="F1987" s="1"/>
      <x:c r="G1987" s="1"/>
      <x:c r="H1987" s="1"/>
      <x:c r="I1987" s="1"/>
      <x:c r="J1987" s="1"/>
      <x:c r="K1987" s="1"/>
      <x:c r="L1987" s="1"/>
      <x:c r="M1987" s="1"/>
      <x:c r="N1987" s="1"/>
      <x:c r="O1987" s="1"/>
      <x:c r="P1987" s="1"/>
      <x:c r="Q1987" s="1"/>
      <x:c r="R1987" s="1"/>
      <x:c r="S1987" s="1"/>
      <x:c r="T1987" s="1"/>
      <x:c r="U1987" s="1"/>
      <x:c r="V1987" s="1"/>
      <x:c r="W1987" s="1"/>
      <x:c r="X1987" s="1"/>
      <x:c r="Y1987" s="1"/>
      <x:c r="Z1987" s="1"/>
    </x:row>
    <x:row r="1988">
      <x:c r="A1988" s="1"/>
      <x:c r="B1988" s="1"/>
      <x:c r="C1988" s="1"/>
      <x:c r="D1988" s="1"/>
      <x:c r="E1988" s="1"/>
      <x:c r="F1988" s="1"/>
      <x:c r="G1988" s="1"/>
      <x:c r="H1988" s="1"/>
      <x:c r="I1988" s="1"/>
      <x:c r="J1988" s="1"/>
      <x:c r="K1988" s="1"/>
      <x:c r="L1988" s="1"/>
      <x:c r="M1988" s="1"/>
      <x:c r="N1988" s="1"/>
      <x:c r="O1988" s="1"/>
      <x:c r="P1988" s="1"/>
      <x:c r="Q1988" s="1"/>
      <x:c r="R1988" s="1"/>
      <x:c r="S1988" s="1"/>
      <x:c r="T1988" s="1"/>
      <x:c r="U1988" s="1"/>
      <x:c r="V1988" s="1"/>
      <x:c r="W1988" s="1"/>
      <x:c r="X1988" s="1"/>
      <x:c r="Y1988" s="1"/>
      <x:c r="Z1988" s="1"/>
    </x:row>
    <x:row r="1989">
      <x:c r="A1989" s="1"/>
      <x:c r="B1989" s="1"/>
      <x:c r="C1989" s="1"/>
      <x:c r="D1989" s="1"/>
      <x:c r="E1989" s="1"/>
      <x:c r="F1989" s="1"/>
      <x:c r="G1989" s="1"/>
      <x:c r="H1989" s="1"/>
      <x:c r="I1989" s="1"/>
      <x:c r="J1989" s="1"/>
      <x:c r="K1989" s="1"/>
      <x:c r="L1989" s="1"/>
      <x:c r="M1989" s="1"/>
      <x:c r="N1989" s="1"/>
      <x:c r="O1989" s="1"/>
      <x:c r="P1989" s="1"/>
      <x:c r="Q1989" s="1"/>
      <x:c r="R1989" s="1"/>
      <x:c r="S1989" s="1"/>
      <x:c r="T1989" s="1"/>
      <x:c r="U1989" s="1"/>
      <x:c r="V1989" s="1"/>
      <x:c r="W1989" s="1"/>
      <x:c r="X1989" s="1"/>
      <x:c r="Y1989" s="1"/>
      <x:c r="Z1989" s="1"/>
    </x:row>
    <x:row r="1990">
      <x:c r="A1990" s="1"/>
      <x:c r="B1990" s="1"/>
      <x:c r="C1990" s="1"/>
      <x:c r="D1990" s="1"/>
      <x:c r="E1990" s="1"/>
      <x:c r="F1990" s="1"/>
      <x:c r="G1990" s="1"/>
      <x:c r="H1990" s="1"/>
      <x:c r="I1990" s="1"/>
      <x:c r="J1990" s="1"/>
      <x:c r="K1990" s="1"/>
      <x:c r="L1990" s="1"/>
      <x:c r="M1990" s="1"/>
      <x:c r="N1990" s="1"/>
      <x:c r="O1990" s="1"/>
      <x:c r="P1990" s="1"/>
      <x:c r="Q1990" s="1"/>
      <x:c r="R1990" s="1"/>
      <x:c r="S1990" s="1"/>
      <x:c r="T1990" s="1"/>
      <x:c r="U1990" s="1"/>
      <x:c r="V1990" s="1"/>
      <x:c r="W1990" s="1"/>
      <x:c r="X1990" s="1"/>
      <x:c r="Y1990" s="1"/>
      <x:c r="Z1990" s="1"/>
    </x:row>
    <x:row r="1991">
      <x:c r="A1991" s="1"/>
      <x:c r="B1991" s="1"/>
      <x:c r="C1991" s="1"/>
      <x:c r="D1991" s="1"/>
      <x:c r="E1991" s="1"/>
      <x:c r="F1991" s="1"/>
      <x:c r="G1991" s="1"/>
      <x:c r="H1991" s="1"/>
      <x:c r="I1991" s="1"/>
      <x:c r="J1991" s="1"/>
      <x:c r="K1991" s="1"/>
      <x:c r="L1991" s="1"/>
      <x:c r="M1991" s="1"/>
      <x:c r="N1991" s="1"/>
      <x:c r="O1991" s="1"/>
      <x:c r="P1991" s="1"/>
      <x:c r="Q1991" s="1"/>
      <x:c r="R1991" s="1"/>
      <x:c r="S1991" s="1"/>
      <x:c r="T1991" s="1"/>
      <x:c r="U1991" s="1"/>
      <x:c r="V1991" s="1"/>
      <x:c r="W1991" s="1"/>
      <x:c r="X1991" s="1"/>
      <x:c r="Y1991" s="1"/>
      <x:c r="Z1991" s="1"/>
    </x:row>
    <x:row r="1992">
      <x:c r="A1992" s="1"/>
      <x:c r="B1992" s="1"/>
      <x:c r="C1992" s="1"/>
      <x:c r="D1992" s="1"/>
      <x:c r="E1992" s="1"/>
      <x:c r="F1992" s="1"/>
      <x:c r="G1992" s="1"/>
      <x:c r="H1992" s="1"/>
      <x:c r="I1992" s="1"/>
      <x:c r="J1992" s="1"/>
      <x:c r="K1992" s="1"/>
      <x:c r="L1992" s="1"/>
      <x:c r="M1992" s="1"/>
      <x:c r="N1992" s="1"/>
      <x:c r="O1992" s="1"/>
      <x:c r="P1992" s="1"/>
      <x:c r="Q1992" s="1"/>
      <x:c r="R1992" s="1"/>
      <x:c r="S1992" s="1"/>
      <x:c r="T1992" s="1"/>
      <x:c r="U1992" s="1"/>
      <x:c r="V1992" s="1"/>
      <x:c r="W1992" s="1"/>
      <x:c r="X1992" s="1"/>
      <x:c r="Y1992" s="1"/>
      <x:c r="Z1992" s="1"/>
    </x:row>
    <x:row r="1993">
      <x:c r="A1993" s="1"/>
      <x:c r="B1993" s="1"/>
      <x:c r="C1993" s="1"/>
      <x:c r="D1993" s="1"/>
      <x:c r="E1993" s="1"/>
      <x:c r="F1993" s="1"/>
      <x:c r="G1993" s="1"/>
      <x:c r="H1993" s="1"/>
      <x:c r="I1993" s="1"/>
      <x:c r="J1993" s="1"/>
      <x:c r="K1993" s="1"/>
      <x:c r="L1993" s="1"/>
      <x:c r="M1993" s="1"/>
      <x:c r="N1993" s="1"/>
      <x:c r="O1993" s="1"/>
      <x:c r="P1993" s="1"/>
      <x:c r="Q1993" s="1"/>
      <x:c r="R1993" s="1"/>
      <x:c r="S1993" s="1"/>
      <x:c r="T1993" s="1"/>
      <x:c r="U1993" s="1"/>
      <x:c r="V1993" s="1"/>
      <x:c r="W1993" s="1"/>
      <x:c r="X1993" s="1"/>
      <x:c r="Y1993" s="1"/>
      <x:c r="Z1993" s="1"/>
    </x:row>
    <x:row r="1994">
      <x:c r="A1994" s="1"/>
      <x:c r="B1994" s="1"/>
      <x:c r="C1994" s="1"/>
      <x:c r="D1994" s="1"/>
      <x:c r="E1994" s="1"/>
      <x:c r="F1994" s="1"/>
      <x:c r="G1994" s="1"/>
      <x:c r="H1994" s="1"/>
      <x:c r="I1994" s="1"/>
      <x:c r="J1994" s="1"/>
      <x:c r="K1994" s="1"/>
      <x:c r="L1994" s="1"/>
      <x:c r="M1994" s="1"/>
      <x:c r="N1994" s="1"/>
      <x:c r="O1994" s="1"/>
      <x:c r="P1994" s="1"/>
      <x:c r="Q1994" s="1"/>
      <x:c r="R1994" s="1"/>
      <x:c r="S1994" s="1"/>
      <x:c r="T1994" s="1"/>
      <x:c r="U1994" s="1"/>
      <x:c r="V1994" s="1"/>
      <x:c r="W1994" s="1"/>
      <x:c r="X1994" s="1"/>
      <x:c r="Y1994" s="1"/>
      <x:c r="Z1994" s="1"/>
    </x:row>
    <x:row r="1995">
      <x:c r="A1995" s="1"/>
      <x:c r="B1995" s="1"/>
      <x:c r="C1995" s="1"/>
      <x:c r="D1995" s="1"/>
      <x:c r="E1995" s="1"/>
      <x:c r="F1995" s="1"/>
      <x:c r="G1995" s="1"/>
      <x:c r="H1995" s="1"/>
      <x:c r="I1995" s="1"/>
      <x:c r="J1995" s="1"/>
      <x:c r="K1995" s="1"/>
      <x:c r="L1995" s="1"/>
      <x:c r="M1995" s="1"/>
      <x:c r="N1995" s="1"/>
      <x:c r="O1995" s="1"/>
      <x:c r="P1995" s="1"/>
      <x:c r="Q1995" s="1"/>
      <x:c r="R1995" s="1"/>
      <x:c r="S1995" s="1"/>
      <x:c r="T1995" s="1"/>
      <x:c r="U1995" s="1"/>
      <x:c r="V1995" s="1"/>
      <x:c r="W1995" s="1"/>
      <x:c r="X1995" s="1"/>
      <x:c r="Y1995" s="1"/>
      <x:c r="Z1995" s="1"/>
    </x:row>
    <x:row r="1996">
      <x:c r="A1996" s="1"/>
      <x:c r="B1996" s="1"/>
      <x:c r="C1996" s="1"/>
      <x:c r="D1996" s="1"/>
      <x:c r="E1996" s="1"/>
      <x:c r="F1996" s="1"/>
      <x:c r="G1996" s="1"/>
      <x:c r="H1996" s="1"/>
      <x:c r="I1996" s="1"/>
      <x:c r="J1996" s="1"/>
      <x:c r="K1996" s="1"/>
      <x:c r="L1996" s="1"/>
      <x:c r="M1996" s="1"/>
      <x:c r="N1996" s="1"/>
      <x:c r="O1996" s="1"/>
      <x:c r="P1996" s="1"/>
      <x:c r="Q1996" s="1"/>
      <x:c r="R1996" s="1"/>
      <x:c r="S1996" s="1"/>
      <x:c r="T1996" s="1"/>
      <x:c r="U1996" s="1"/>
      <x:c r="V1996" s="1"/>
      <x:c r="W1996" s="1"/>
      <x:c r="X1996" s="1"/>
      <x:c r="Y1996" s="1"/>
      <x:c r="Z1996" s="1"/>
    </x:row>
    <x:row r="1997">
      <x:c r="A1997" s="1"/>
      <x:c r="B1997" s="1"/>
      <x:c r="C1997" s="1"/>
      <x:c r="D1997" s="1"/>
      <x:c r="E1997" s="1"/>
      <x:c r="F1997" s="1"/>
      <x:c r="G1997" s="1"/>
      <x:c r="H1997" s="1"/>
      <x:c r="I1997" s="1"/>
      <x:c r="J1997" s="1"/>
      <x:c r="K1997" s="1"/>
      <x:c r="L1997" s="1"/>
      <x:c r="M1997" s="1"/>
      <x:c r="N1997" s="1"/>
      <x:c r="O1997" s="1"/>
      <x:c r="P1997" s="1"/>
      <x:c r="Q1997" s="1"/>
      <x:c r="R1997" s="1"/>
      <x:c r="S1997" s="1"/>
      <x:c r="T1997" s="1"/>
      <x:c r="U1997" s="1"/>
      <x:c r="V1997" s="1"/>
      <x:c r="W1997" s="1"/>
      <x:c r="X1997" s="1"/>
      <x:c r="Y1997" s="1"/>
      <x:c r="Z1997" s="1"/>
    </x:row>
    <x:row r="1998">
      <x:c r="A1998" s="1"/>
      <x:c r="B1998" s="1"/>
      <x:c r="C1998" s="1"/>
      <x:c r="D1998" s="1"/>
      <x:c r="E1998" s="1"/>
      <x:c r="F1998" s="1"/>
      <x:c r="G1998" s="1"/>
      <x:c r="H1998" s="1"/>
      <x:c r="I1998" s="1"/>
      <x:c r="J1998" s="1"/>
      <x:c r="K1998" s="1"/>
      <x:c r="L1998" s="1"/>
      <x:c r="M1998" s="1"/>
      <x:c r="N1998" s="1"/>
      <x:c r="O1998" s="1"/>
      <x:c r="P1998" s="1"/>
      <x:c r="Q1998" s="1"/>
      <x:c r="R1998" s="1"/>
      <x:c r="S1998" s="1"/>
      <x:c r="T1998" s="1"/>
      <x:c r="U1998" s="1"/>
      <x:c r="V1998" s="1"/>
      <x:c r="W1998" s="1"/>
      <x:c r="X1998" s="1"/>
      <x:c r="Y1998" s="1"/>
      <x:c r="Z1998" s="1"/>
    </x:row>
    <x:row r="1999">
      <x:c r="A1999" s="1"/>
      <x:c r="B1999" s="1"/>
      <x:c r="C1999" s="1"/>
      <x:c r="D1999" s="1"/>
      <x:c r="E1999" s="1"/>
      <x:c r="F1999" s="1"/>
      <x:c r="G1999" s="1"/>
      <x:c r="H1999" s="1"/>
      <x:c r="I1999" s="1"/>
      <x:c r="J1999" s="1"/>
      <x:c r="K1999" s="1"/>
      <x:c r="L1999" s="1"/>
      <x:c r="M1999" s="1"/>
      <x:c r="N1999" s="1"/>
      <x:c r="O1999" s="1"/>
      <x:c r="P1999" s="1"/>
      <x:c r="Q1999" s="1"/>
      <x:c r="R1999" s="1"/>
      <x:c r="S1999" s="1"/>
      <x:c r="T1999" s="1"/>
      <x:c r="U1999" s="1"/>
      <x:c r="V1999" s="1"/>
      <x:c r="W1999" s="1"/>
      <x:c r="X1999" s="1"/>
      <x:c r="Y1999" s="1"/>
      <x:c r="Z1999" s="1"/>
    </x:row>
    <x:row r="2000">
      <x:c r="A2000" s="1"/>
      <x:c r="B2000" s="1"/>
      <x:c r="C2000" s="1"/>
      <x:c r="D2000" s="1"/>
      <x:c r="E2000" s="1"/>
      <x:c r="F2000" s="1"/>
      <x:c r="G2000" s="1"/>
      <x:c r="H2000" s="1"/>
      <x:c r="I2000" s="1"/>
      <x:c r="J2000" s="1"/>
      <x:c r="K2000" s="1"/>
      <x:c r="L2000" s="1"/>
      <x:c r="M2000" s="1"/>
      <x:c r="N2000" s="1"/>
      <x:c r="O2000" s="1"/>
      <x:c r="P2000" s="1"/>
      <x:c r="Q2000" s="1"/>
      <x:c r="R2000" s="1"/>
      <x:c r="S2000" s="1"/>
      <x:c r="T2000" s="1"/>
      <x:c r="U2000" s="1"/>
      <x:c r="V2000" s="1"/>
      <x:c r="W2000" s="1"/>
      <x:c r="X2000" s="1"/>
      <x:c r="Y2000" s="1"/>
      <x:c r="Z2000" s="1"/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06195b56c4294f5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0" hidden="0" customWidth="1"/>
  </x:cols>
  <x:sheetData>
    <x:row r="1">
      <x:c r="A1" s="2" t="str">
        <x:v>Sources, definitions, and limitations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5" t="str">
        <x:v>Topic</x:v>
      </x:c>
      <x:c r="B3" s="5" t="str">
        <x:v>Notes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3" t="str">
        <x:v>Version</x:v>
      </x:c>
      <x:c r="B4" s="13" t="str">
        <x:v>Terapin WoW, private vanilla 1.12 server built on a VMangos-derived core; Turtle WoW 1.12-era client.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3" t="str">
        <x:v>Primary source</x:v>
      </x:c>
      <x:c r="B5" s="13" t="str">
        <x:v>Committed SQL migrations in db/3-content/05-craftable-shield.sql, 15-shields.sql, 27-white-weapons.sql, and 33-craftable-gear.sql.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3" t="str">
        <x:v>Coverage</x:v>
      </x:c>
      <x:c r="B6" s="13" t="str">
        <x:v>The workbook includes custom craftables shipped by this repository. The full stock world database is not committed, so stock craftables for other professions are not asserted here.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3" t="str">
        <x:v>Profession list</x:v>
      </x:c>
      <x:c r="B7" s="13" t="str">
        <x:v>Includes Blacksmithing, Leatherworking, Tailoring, Alchemy, Enchanting, Engineering, Jewelcrafting, Mining, Herbalism, Skinning, Cooking, First Aid, Fishing, and Survivalist.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3" t="str">
        <x:v>Skill colors</x:v>
      </x:c>
      <x:c r="B8" s="13" t="str">
        <x:v>Orange is req_skill_value. Green is min_value. Grey is max_value. Yellow is calculated as floor((orange + green) / 2), matching the standard midpoint convention for this source schema.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3" t="str">
        <x:v>Recipe field</x:v>
      </x:c>
      <x:c r="B9" s="13" t="str">
        <x:v>Reagents retain source item IDs when a reagent name is not available in the repository.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3" t="str">
        <x:v>Counts</x:v>
      </x:c>
      <x:c r="B10" s="13" t="str">
        <x:v>Repository docs state 166 custom Blacksmithing recipes and 272 craftable gear pieces; rows are sourced from the recipe SQL blocks.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57" t="str">
        <x:v>Content Type rule</x:v>
      </x:c>
      <x:c r="B14" s="13" t="str">
        <x:v>Custom when Item ID is 90000+ or Craft Spell ID is 38000–59999; otherwise Vanilla.</x:v>
      </x:c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57" t="str">
        <x:v>Why this rule</x:v>
      </x:c>
      <x:c r="B15" s="13" t="str">
        <x:v>These are the reserved custom ID ranges used by the Terapin content in the supplied workbook.</x:v>
      </x:c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57" t="str">
        <x:v>Review note</x:v>
      </x:c>
      <x:c r="B16" s="13" t="str">
        <x:v>If you add Turtle-specific records with different IDs, update this rule or override the label manually.</x:v>
      </x:c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57" t="str">
        <x:v>No inference</x:v>
      </x:c>
      <x:c r="B17" s="13" t="str">
        <x:v>The workbook does not infer custom status from item names or stats.</x:v>
      </x:c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57" t="str">
        <x:v>Live database source</x:v>
      </x:c>
      <x:c r="B19" s="13" t="str">
        <x:v>D:\Games\turtlewow\TortoiseNew\TortoiseCompiledNew\DB\data\tw_world (queried through MariaDB on 127.0.0.1:3307).</x:v>
      </x:c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57" t="str">
        <x:v>Recipe selection</x:v>
      </x:c>
      <x:c r="B20" s="13" t="str">
        <x:v>Profession-linked spells with CREATE_ITEM (effect 24) and Enchanting spells with ENCHANT_ITEM (effect 53).</x:v>
      </x:c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57" t="str">
        <x:v>Skill colors</x:v>
      </x:c>
      <x:c r="B21" s="13" t="str">
        <x:v>Skill to Learn / Orange uses the supplied workbook when a profession and result name match. Fallback rows use req_skill_value when greater than 1, otherwise max(1, Green-20). Yellow is the midpoint between Orange and Green; Green and Grey remain live DB thresholds.</x:v>
      </x:c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57" t="str">
        <x:v>Reference overlay</x:v>
      </x:c>
      <x:c r="B22" s="13" t="str">
        <x:v>Skills were overlaid from the supplied workbook wherever profession and result name matched; remaining rows use the documented fallback.</x:v>
      </x:c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57" t="str">
        <x:v>Custom/Vanilla rule</x:v>
      </x:c>
      <x:c r="B23" s="13" t="str">
        <x:v>Custom is assigned for item IDs 90000+ or craft spell IDs 38000–59999; all other records are labeled Vanilla.</x:v>
      </x:c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57" t="str">
        <x:v>Important</x:v>
      </x:c>
      <x:c r="B24" s="13" t="str">
        <x:v>The live database is the authoritative local source for this workbook; external sites can lag behind it.</x:v>
      </x:c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57" t="str">
        <x:v>Item descriptions</x:v>
      </x:c>
      <x:c r="B25" s="13" t="str">
        <x:v>Item Description / Use combines the item tooltip description and the linked item-use spell description from the live database.</x:v>
      </x:c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  <x:row r="1001">
      <x:c r="A1001" s="1"/>
      <x:c r="B1001" s="1"/>
      <x:c r="C1001" s="1"/>
      <x:c r="D1001" s="1"/>
      <x:c r="E1001" s="1"/>
      <x:c r="F1001" s="1"/>
      <x:c r="G1001" s="1"/>
      <x:c r="H1001" s="1"/>
      <x:c r="I1001" s="1"/>
      <x:c r="J1001" s="1"/>
      <x:c r="K1001" s="1"/>
      <x:c r="L1001" s="1"/>
      <x:c r="M1001" s="1"/>
      <x:c r="N1001" s="1"/>
      <x:c r="O1001" s="1"/>
      <x:c r="P1001" s="1"/>
      <x:c r="Q1001" s="1"/>
      <x:c r="R1001" s="1"/>
      <x:c r="S1001" s="1"/>
      <x:c r="T1001" s="1"/>
      <x:c r="U1001" s="1"/>
      <x:c r="V1001" s="1"/>
      <x:c r="W1001" s="1"/>
      <x:c r="X1001" s="1"/>
      <x:c r="Y1001" s="1"/>
      <x:c r="Z1001" s="1"/>
    </x:row>
    <x:row r="1002">
      <x:c r="A1002" s="1"/>
      <x:c r="B1002" s="1"/>
      <x:c r="C1002" s="1"/>
      <x:c r="D1002" s="1"/>
      <x:c r="E1002" s="1"/>
      <x:c r="F1002" s="1"/>
      <x:c r="G1002" s="1"/>
      <x:c r="H1002" s="1"/>
      <x:c r="I1002" s="1"/>
      <x:c r="J1002" s="1"/>
      <x:c r="K1002" s="1"/>
      <x:c r="L1002" s="1"/>
      <x:c r="M1002" s="1"/>
      <x:c r="N1002" s="1"/>
      <x:c r="O1002" s="1"/>
      <x:c r="P1002" s="1"/>
      <x:c r="Q1002" s="1"/>
      <x:c r="R1002" s="1"/>
      <x:c r="S1002" s="1"/>
      <x:c r="T1002" s="1"/>
      <x:c r="U1002" s="1"/>
      <x:c r="V1002" s="1"/>
      <x:c r="W1002" s="1"/>
      <x:c r="X1002" s="1"/>
      <x:c r="Y1002" s="1"/>
      <x:c r="Z1002" s="1"/>
    </x:row>
    <x:row r="1003">
      <x:c r="A1003" s="1"/>
      <x:c r="B1003" s="1"/>
      <x:c r="C1003" s="1"/>
      <x:c r="D1003" s="1"/>
      <x:c r="E1003" s="1"/>
      <x:c r="F1003" s="1"/>
      <x:c r="G1003" s="1"/>
      <x:c r="H1003" s="1"/>
      <x:c r="I1003" s="1"/>
      <x:c r="J1003" s="1"/>
      <x:c r="K1003" s="1"/>
      <x:c r="L1003" s="1"/>
      <x:c r="M1003" s="1"/>
      <x:c r="N1003" s="1"/>
      <x:c r="O1003" s="1"/>
      <x:c r="P1003" s="1"/>
      <x:c r="Q1003" s="1"/>
      <x:c r="R1003" s="1"/>
      <x:c r="S1003" s="1"/>
      <x:c r="T1003" s="1"/>
      <x:c r="U1003" s="1"/>
      <x:c r="V1003" s="1"/>
      <x:c r="W1003" s="1"/>
      <x:c r="X1003" s="1"/>
      <x:c r="Y1003" s="1"/>
      <x:c r="Z1003" s="1"/>
    </x:row>
    <x:row r="1004">
      <x:c r="A1004" s="1"/>
      <x:c r="B1004" s="1"/>
      <x:c r="C1004" s="1"/>
      <x:c r="D1004" s="1"/>
      <x:c r="E1004" s="1"/>
      <x:c r="F1004" s="1"/>
      <x:c r="G1004" s="1"/>
      <x:c r="H1004" s="1"/>
      <x:c r="I1004" s="1"/>
      <x:c r="J1004" s="1"/>
      <x:c r="K1004" s="1"/>
      <x:c r="L1004" s="1"/>
      <x:c r="M1004" s="1"/>
      <x:c r="N1004" s="1"/>
      <x:c r="O1004" s="1"/>
      <x:c r="P1004" s="1"/>
      <x:c r="Q1004" s="1"/>
      <x:c r="R1004" s="1"/>
      <x:c r="S1004" s="1"/>
      <x:c r="T1004" s="1"/>
      <x:c r="U1004" s="1"/>
      <x:c r="V1004" s="1"/>
      <x:c r="W1004" s="1"/>
      <x:c r="X1004" s="1"/>
      <x:c r="Y1004" s="1"/>
      <x:c r="Z1004" s="1"/>
    </x:row>
    <x:row r="1005">
      <x:c r="A1005" s="1"/>
      <x:c r="B1005" s="1"/>
      <x:c r="C1005" s="1"/>
      <x:c r="D1005" s="1"/>
      <x:c r="E1005" s="1"/>
      <x:c r="F1005" s="1"/>
      <x:c r="G1005" s="1"/>
      <x:c r="H1005" s="1"/>
      <x:c r="I1005" s="1"/>
      <x:c r="J1005" s="1"/>
      <x:c r="K1005" s="1"/>
      <x:c r="L1005" s="1"/>
      <x:c r="M1005" s="1"/>
      <x:c r="N1005" s="1"/>
      <x:c r="O1005" s="1"/>
      <x:c r="P1005" s="1"/>
      <x:c r="Q1005" s="1"/>
      <x:c r="R1005" s="1"/>
      <x:c r="S1005" s="1"/>
      <x:c r="T1005" s="1"/>
      <x:c r="U1005" s="1"/>
      <x:c r="V1005" s="1"/>
      <x:c r="W1005" s="1"/>
      <x:c r="X1005" s="1"/>
      <x:c r="Y1005" s="1"/>
      <x:c r="Z1005" s="1"/>
    </x:row>
    <x:row r="1006">
      <x:c r="A1006" s="1"/>
      <x:c r="B1006" s="1"/>
      <x:c r="C1006" s="1"/>
      <x:c r="D1006" s="1"/>
      <x:c r="E1006" s="1"/>
      <x:c r="F1006" s="1"/>
      <x:c r="G1006" s="1"/>
      <x:c r="H1006" s="1"/>
      <x:c r="I1006" s="1"/>
      <x:c r="J1006" s="1"/>
      <x:c r="K1006" s="1"/>
      <x:c r="L1006" s="1"/>
      <x:c r="M1006" s="1"/>
      <x:c r="N1006" s="1"/>
      <x:c r="O1006" s="1"/>
      <x:c r="P1006" s="1"/>
      <x:c r="Q1006" s="1"/>
      <x:c r="R1006" s="1"/>
      <x:c r="S1006" s="1"/>
      <x:c r="T1006" s="1"/>
      <x:c r="U1006" s="1"/>
      <x:c r="V1006" s="1"/>
      <x:c r="W1006" s="1"/>
      <x:c r="X1006" s="1"/>
      <x:c r="Y1006" s="1"/>
      <x:c r="Z1006" s="1"/>
    </x:row>
    <x:row r="1007">
      <x:c r="A1007" s="1"/>
      <x:c r="B1007" s="1"/>
      <x:c r="C1007" s="1"/>
      <x:c r="D1007" s="1"/>
      <x:c r="E1007" s="1"/>
      <x:c r="F1007" s="1"/>
      <x:c r="G1007" s="1"/>
      <x:c r="H1007" s="1"/>
      <x:c r="I1007" s="1"/>
      <x:c r="J1007" s="1"/>
      <x:c r="K1007" s="1"/>
      <x:c r="L1007" s="1"/>
      <x:c r="M1007" s="1"/>
      <x:c r="N1007" s="1"/>
      <x:c r="O1007" s="1"/>
      <x:c r="P1007" s="1"/>
      <x:c r="Q1007" s="1"/>
      <x:c r="R1007" s="1"/>
      <x:c r="S1007" s="1"/>
      <x:c r="T1007" s="1"/>
      <x:c r="U1007" s="1"/>
      <x:c r="V1007" s="1"/>
      <x:c r="W1007" s="1"/>
      <x:c r="X1007" s="1"/>
      <x:c r="Y1007" s="1"/>
      <x:c r="Z1007" s="1"/>
    </x:row>
    <x:row r="1008">
      <x:c r="A1008" s="1"/>
      <x:c r="B1008" s="1"/>
      <x:c r="C1008" s="1"/>
      <x:c r="D1008" s="1"/>
      <x:c r="E1008" s="1"/>
      <x:c r="F1008" s="1"/>
      <x:c r="G1008" s="1"/>
      <x:c r="H1008" s="1"/>
      <x:c r="I1008" s="1"/>
      <x:c r="J1008" s="1"/>
      <x:c r="K1008" s="1"/>
      <x:c r="L1008" s="1"/>
      <x:c r="M1008" s="1"/>
      <x:c r="N1008" s="1"/>
      <x:c r="O1008" s="1"/>
      <x:c r="P1008" s="1"/>
      <x:c r="Q1008" s="1"/>
      <x:c r="R1008" s="1"/>
      <x:c r="S1008" s="1"/>
      <x:c r="T1008" s="1"/>
      <x:c r="U1008" s="1"/>
      <x:c r="V1008" s="1"/>
      <x:c r="W1008" s="1"/>
      <x:c r="X1008" s="1"/>
      <x:c r="Y1008" s="1"/>
      <x:c r="Z1008" s="1"/>
    </x:row>
    <x:row r="1009">
      <x:c r="A1009" s="1"/>
      <x:c r="B1009" s="1"/>
      <x:c r="C1009" s="1"/>
      <x:c r="D1009" s="1"/>
      <x:c r="E1009" s="1"/>
      <x:c r="F1009" s="1"/>
      <x:c r="G1009" s="1"/>
      <x:c r="H1009" s="1"/>
      <x:c r="I1009" s="1"/>
      <x:c r="J1009" s="1"/>
      <x:c r="K1009" s="1"/>
      <x:c r="L1009" s="1"/>
      <x:c r="M1009" s="1"/>
      <x:c r="N1009" s="1"/>
      <x:c r="O1009" s="1"/>
      <x:c r="P1009" s="1"/>
      <x:c r="Q1009" s="1"/>
      <x:c r="R1009" s="1"/>
      <x:c r="S1009" s="1"/>
      <x:c r="T1009" s="1"/>
      <x:c r="U1009" s="1"/>
      <x:c r="V1009" s="1"/>
      <x:c r="W1009" s="1"/>
      <x:c r="X1009" s="1"/>
      <x:c r="Y1009" s="1"/>
      <x:c r="Z1009" s="1"/>
    </x:row>
    <x:row r="1010">
      <x:c r="A1010" s="1"/>
      <x:c r="B1010" s="1"/>
      <x:c r="C1010" s="1"/>
      <x:c r="D1010" s="1"/>
      <x:c r="E1010" s="1"/>
      <x:c r="F1010" s="1"/>
      <x:c r="G1010" s="1"/>
      <x:c r="H1010" s="1"/>
      <x:c r="I1010" s="1"/>
      <x:c r="J1010" s="1"/>
      <x:c r="K1010" s="1"/>
      <x:c r="L1010" s="1"/>
      <x:c r="M1010" s="1"/>
      <x:c r="N1010" s="1"/>
      <x:c r="O1010" s="1"/>
      <x:c r="P1010" s="1"/>
      <x:c r="Q1010" s="1"/>
      <x:c r="R1010" s="1"/>
      <x:c r="S1010" s="1"/>
      <x:c r="T1010" s="1"/>
      <x:c r="U1010" s="1"/>
      <x:c r="V1010" s="1"/>
      <x:c r="W1010" s="1"/>
      <x:c r="X1010" s="1"/>
      <x:c r="Y1010" s="1"/>
      <x:c r="Z1010" s="1"/>
    </x:row>
    <x:row r="1011">
      <x:c r="A1011" s="1"/>
      <x:c r="B1011" s="1"/>
      <x:c r="C1011" s="1"/>
      <x:c r="D1011" s="1"/>
      <x:c r="E1011" s="1"/>
      <x:c r="F1011" s="1"/>
      <x:c r="G1011" s="1"/>
      <x:c r="H1011" s="1"/>
      <x:c r="I1011" s="1"/>
      <x:c r="J1011" s="1"/>
      <x:c r="K1011" s="1"/>
      <x:c r="L1011" s="1"/>
      <x:c r="M1011" s="1"/>
      <x:c r="N1011" s="1"/>
      <x:c r="O1011" s="1"/>
      <x:c r="P1011" s="1"/>
      <x:c r="Q1011" s="1"/>
      <x:c r="R1011" s="1"/>
      <x:c r="S1011" s="1"/>
      <x:c r="T1011" s="1"/>
      <x:c r="U1011" s="1"/>
      <x:c r="V1011" s="1"/>
      <x:c r="W1011" s="1"/>
      <x:c r="X1011" s="1"/>
      <x:c r="Y1011" s="1"/>
      <x:c r="Z1011" s="1"/>
    </x:row>
    <x:row r="1012">
      <x:c r="A1012" s="1"/>
      <x:c r="B1012" s="1"/>
      <x:c r="C1012" s="1"/>
      <x:c r="D1012" s="1"/>
      <x:c r="E1012" s="1"/>
      <x:c r="F1012" s="1"/>
      <x:c r="G1012" s="1"/>
      <x:c r="H1012" s="1"/>
      <x:c r="I1012" s="1"/>
      <x:c r="J1012" s="1"/>
      <x:c r="K1012" s="1"/>
      <x:c r="L1012" s="1"/>
      <x:c r="M1012" s="1"/>
      <x:c r="N1012" s="1"/>
      <x:c r="O1012" s="1"/>
      <x:c r="P1012" s="1"/>
      <x:c r="Q1012" s="1"/>
      <x:c r="R1012" s="1"/>
      <x:c r="S1012" s="1"/>
      <x:c r="T1012" s="1"/>
      <x:c r="U1012" s="1"/>
      <x:c r="V1012" s="1"/>
      <x:c r="W1012" s="1"/>
      <x:c r="X1012" s="1"/>
      <x:c r="Y1012" s="1"/>
      <x:c r="Z1012" s="1"/>
    </x:row>
    <x:row r="1013">
      <x:c r="A1013" s="1"/>
      <x:c r="B1013" s="1"/>
      <x:c r="C1013" s="1"/>
      <x:c r="D1013" s="1"/>
      <x:c r="E1013" s="1"/>
      <x:c r="F1013" s="1"/>
      <x:c r="G1013" s="1"/>
      <x:c r="H1013" s="1"/>
      <x:c r="I1013" s="1"/>
      <x:c r="J1013" s="1"/>
      <x:c r="K1013" s="1"/>
      <x:c r="L1013" s="1"/>
      <x:c r="M1013" s="1"/>
      <x:c r="N1013" s="1"/>
      <x:c r="O1013" s="1"/>
      <x:c r="P1013" s="1"/>
      <x:c r="Q1013" s="1"/>
      <x:c r="R1013" s="1"/>
      <x:c r="S1013" s="1"/>
      <x:c r="T1013" s="1"/>
      <x:c r="U1013" s="1"/>
      <x:c r="V1013" s="1"/>
      <x:c r="W1013" s="1"/>
      <x:c r="X1013" s="1"/>
      <x:c r="Y1013" s="1"/>
      <x:c r="Z1013" s="1"/>
    </x:row>
    <x:row r="1014">
      <x:c r="A1014" s="1"/>
      <x:c r="B1014" s="1"/>
      <x:c r="C1014" s="1"/>
      <x:c r="D1014" s="1"/>
      <x:c r="E1014" s="1"/>
      <x:c r="F1014" s="1"/>
      <x:c r="G1014" s="1"/>
      <x:c r="H1014" s="1"/>
      <x:c r="I1014" s="1"/>
      <x:c r="J1014" s="1"/>
      <x:c r="K1014" s="1"/>
      <x:c r="L1014" s="1"/>
      <x:c r="M1014" s="1"/>
      <x:c r="N1014" s="1"/>
      <x:c r="O1014" s="1"/>
      <x:c r="P1014" s="1"/>
      <x:c r="Q1014" s="1"/>
      <x:c r="R1014" s="1"/>
      <x:c r="S1014" s="1"/>
      <x:c r="T1014" s="1"/>
      <x:c r="U1014" s="1"/>
      <x:c r="V1014" s="1"/>
      <x:c r="W1014" s="1"/>
      <x:c r="X1014" s="1"/>
      <x:c r="Y1014" s="1"/>
      <x:c r="Z1014" s="1"/>
    </x:row>
    <x:row r="1015">
      <x:c r="A1015" s="1"/>
      <x:c r="B1015" s="1"/>
      <x:c r="C1015" s="1"/>
      <x:c r="D1015" s="1"/>
      <x:c r="E1015" s="1"/>
      <x:c r="F1015" s="1"/>
      <x:c r="G1015" s="1"/>
      <x:c r="H1015" s="1"/>
      <x:c r="I1015" s="1"/>
      <x:c r="J1015" s="1"/>
      <x:c r="K1015" s="1"/>
      <x:c r="L1015" s="1"/>
      <x:c r="M1015" s="1"/>
      <x:c r="N1015" s="1"/>
      <x:c r="O1015" s="1"/>
      <x:c r="P1015" s="1"/>
      <x:c r="Q1015" s="1"/>
      <x:c r="R1015" s="1"/>
      <x:c r="S1015" s="1"/>
      <x:c r="T1015" s="1"/>
      <x:c r="U1015" s="1"/>
      <x:c r="V1015" s="1"/>
      <x:c r="W1015" s="1"/>
      <x:c r="X1015" s="1"/>
      <x:c r="Y1015" s="1"/>
      <x:c r="Z1015" s="1"/>
    </x:row>
    <x:row r="1016">
      <x:c r="A1016" s="1"/>
      <x:c r="B1016" s="1"/>
      <x:c r="C1016" s="1"/>
      <x:c r="D1016" s="1"/>
      <x:c r="E1016" s="1"/>
      <x:c r="F1016" s="1"/>
      <x:c r="G1016" s="1"/>
      <x:c r="H1016" s="1"/>
      <x:c r="I1016" s="1"/>
      <x:c r="J1016" s="1"/>
      <x:c r="K1016" s="1"/>
      <x:c r="L1016" s="1"/>
      <x:c r="M1016" s="1"/>
      <x:c r="N1016" s="1"/>
      <x:c r="O1016" s="1"/>
      <x:c r="P1016" s="1"/>
      <x:c r="Q1016" s="1"/>
      <x:c r="R1016" s="1"/>
      <x:c r="S1016" s="1"/>
      <x:c r="T1016" s="1"/>
      <x:c r="U1016" s="1"/>
      <x:c r="V1016" s="1"/>
      <x:c r="W1016" s="1"/>
      <x:c r="X1016" s="1"/>
      <x:c r="Y1016" s="1"/>
      <x:c r="Z1016" s="1"/>
    </x:row>
    <x:row r="1017">
      <x:c r="A1017" s="1"/>
      <x:c r="B1017" s="1"/>
      <x:c r="C1017" s="1"/>
      <x:c r="D1017" s="1"/>
      <x:c r="E1017" s="1"/>
      <x:c r="F1017" s="1"/>
      <x:c r="G1017" s="1"/>
      <x:c r="H1017" s="1"/>
      <x:c r="I1017" s="1"/>
      <x:c r="J1017" s="1"/>
      <x:c r="K1017" s="1"/>
      <x:c r="L1017" s="1"/>
      <x:c r="M1017" s="1"/>
      <x:c r="N1017" s="1"/>
      <x:c r="O1017" s="1"/>
      <x:c r="P1017" s="1"/>
      <x:c r="Q1017" s="1"/>
      <x:c r="R1017" s="1"/>
      <x:c r="S1017" s="1"/>
      <x:c r="T1017" s="1"/>
      <x:c r="U1017" s="1"/>
      <x:c r="V1017" s="1"/>
      <x:c r="W1017" s="1"/>
      <x:c r="X1017" s="1"/>
      <x:c r="Y1017" s="1"/>
      <x:c r="Z1017" s="1"/>
    </x:row>
    <x:row r="1018">
      <x:c r="A1018" s="1"/>
      <x:c r="B1018" s="1"/>
      <x:c r="C1018" s="1"/>
      <x:c r="D1018" s="1"/>
      <x:c r="E1018" s="1"/>
      <x:c r="F1018" s="1"/>
      <x:c r="G1018" s="1"/>
      <x:c r="H1018" s="1"/>
      <x:c r="I1018" s="1"/>
      <x:c r="J1018" s="1"/>
      <x:c r="K1018" s="1"/>
      <x:c r="L1018" s="1"/>
      <x:c r="M1018" s="1"/>
      <x:c r="N1018" s="1"/>
      <x:c r="O1018" s="1"/>
      <x:c r="P1018" s="1"/>
      <x:c r="Q1018" s="1"/>
      <x:c r="R1018" s="1"/>
      <x:c r="S1018" s="1"/>
      <x:c r="T1018" s="1"/>
      <x:c r="U1018" s="1"/>
      <x:c r="V1018" s="1"/>
      <x:c r="W1018" s="1"/>
      <x:c r="X1018" s="1"/>
      <x:c r="Y1018" s="1"/>
      <x:c r="Z1018" s="1"/>
    </x:row>
    <x:row r="1019">
      <x:c r="A1019" s="1"/>
      <x:c r="B1019" s="1"/>
      <x:c r="C1019" s="1"/>
      <x:c r="D1019" s="1"/>
      <x:c r="E1019" s="1"/>
      <x:c r="F1019" s="1"/>
      <x:c r="G1019" s="1"/>
      <x:c r="H1019" s="1"/>
      <x:c r="I1019" s="1"/>
      <x:c r="J1019" s="1"/>
      <x:c r="K1019" s="1"/>
      <x:c r="L1019" s="1"/>
      <x:c r="M1019" s="1"/>
      <x:c r="N1019" s="1"/>
      <x:c r="O1019" s="1"/>
      <x:c r="P1019" s="1"/>
      <x:c r="Q1019" s="1"/>
      <x:c r="R1019" s="1"/>
      <x:c r="S1019" s="1"/>
      <x:c r="T1019" s="1"/>
      <x:c r="U1019" s="1"/>
      <x:c r="V1019" s="1"/>
      <x:c r="W1019" s="1"/>
      <x:c r="X1019" s="1"/>
      <x:c r="Y1019" s="1"/>
      <x:c r="Z1019" s="1"/>
    </x:row>
    <x:row r="1020">
      <x:c r="A1020" s="1"/>
      <x:c r="B1020" s="1"/>
      <x:c r="C1020" s="1"/>
      <x:c r="D1020" s="1"/>
      <x:c r="E1020" s="1"/>
      <x:c r="F1020" s="1"/>
      <x:c r="G1020" s="1"/>
      <x:c r="H1020" s="1"/>
      <x:c r="I1020" s="1"/>
      <x:c r="J1020" s="1"/>
      <x:c r="K1020" s="1"/>
      <x:c r="L1020" s="1"/>
      <x:c r="M1020" s="1"/>
      <x:c r="N1020" s="1"/>
      <x:c r="O1020" s="1"/>
      <x:c r="P1020" s="1"/>
      <x:c r="Q1020" s="1"/>
      <x:c r="R1020" s="1"/>
      <x:c r="S1020" s="1"/>
      <x:c r="T1020" s="1"/>
      <x:c r="U1020" s="1"/>
      <x:c r="V1020" s="1"/>
      <x:c r="W1020" s="1"/>
      <x:c r="X1020" s="1"/>
      <x:c r="Y1020" s="1"/>
      <x:c r="Z1020" s="1"/>
    </x:row>
    <x:row r="1021">
      <x:c r="A1021" s="1"/>
      <x:c r="B1021" s="1"/>
      <x:c r="C1021" s="1"/>
      <x:c r="D1021" s="1"/>
      <x:c r="E1021" s="1"/>
      <x:c r="F1021" s="1"/>
      <x:c r="G1021" s="1"/>
      <x:c r="H1021" s="1"/>
      <x:c r="I1021" s="1"/>
      <x:c r="J1021" s="1"/>
      <x:c r="K1021" s="1"/>
      <x:c r="L1021" s="1"/>
      <x:c r="M1021" s="1"/>
      <x:c r="N1021" s="1"/>
      <x:c r="O1021" s="1"/>
      <x:c r="P1021" s="1"/>
      <x:c r="Q1021" s="1"/>
      <x:c r="R1021" s="1"/>
      <x:c r="S1021" s="1"/>
      <x:c r="T1021" s="1"/>
      <x:c r="U1021" s="1"/>
      <x:c r="V1021" s="1"/>
      <x:c r="W1021" s="1"/>
      <x:c r="X1021" s="1"/>
      <x:c r="Y1021" s="1"/>
      <x:c r="Z1021" s="1"/>
    </x:row>
    <x:row r="1022">
      <x:c r="A1022" s="1"/>
      <x:c r="B1022" s="1"/>
      <x:c r="C1022" s="1"/>
      <x:c r="D1022" s="1"/>
      <x:c r="E1022" s="1"/>
      <x:c r="F1022" s="1"/>
      <x:c r="G1022" s="1"/>
      <x:c r="H1022" s="1"/>
      <x:c r="I1022" s="1"/>
      <x:c r="J1022" s="1"/>
      <x:c r="K1022" s="1"/>
      <x:c r="L1022" s="1"/>
      <x:c r="M1022" s="1"/>
      <x:c r="N1022" s="1"/>
      <x:c r="O1022" s="1"/>
      <x:c r="P1022" s="1"/>
      <x:c r="Q1022" s="1"/>
      <x:c r="R1022" s="1"/>
      <x:c r="S1022" s="1"/>
      <x:c r="T1022" s="1"/>
      <x:c r="U1022" s="1"/>
      <x:c r="V1022" s="1"/>
      <x:c r="W1022" s="1"/>
      <x:c r="X1022" s="1"/>
      <x:c r="Y1022" s="1"/>
      <x:c r="Z1022" s="1"/>
    </x:row>
    <x:row r="1023">
      <x:c r="A1023" s="1"/>
      <x:c r="B1023" s="1"/>
      <x:c r="C1023" s="1"/>
      <x:c r="D1023" s="1"/>
      <x:c r="E1023" s="1"/>
      <x:c r="F1023" s="1"/>
      <x:c r="G1023" s="1"/>
      <x:c r="H1023" s="1"/>
      <x:c r="I1023" s="1"/>
      <x:c r="J1023" s="1"/>
      <x:c r="K1023" s="1"/>
      <x:c r="L1023" s="1"/>
      <x:c r="M1023" s="1"/>
      <x:c r="N1023" s="1"/>
      <x:c r="O1023" s="1"/>
      <x:c r="P1023" s="1"/>
      <x:c r="Q1023" s="1"/>
      <x:c r="R1023" s="1"/>
      <x:c r="S1023" s="1"/>
      <x:c r="T1023" s="1"/>
      <x:c r="U1023" s="1"/>
      <x:c r="V1023" s="1"/>
      <x:c r="W1023" s="1"/>
      <x:c r="X1023" s="1"/>
      <x:c r="Y1023" s="1"/>
      <x:c r="Z1023" s="1"/>
    </x:row>
    <x:row r="1024">
      <x:c r="A1024" s="1"/>
      <x:c r="B1024" s="1"/>
      <x:c r="C1024" s="1"/>
      <x:c r="D1024" s="1"/>
      <x:c r="E1024" s="1"/>
      <x:c r="F1024" s="1"/>
      <x:c r="G1024" s="1"/>
      <x:c r="H1024" s="1"/>
      <x:c r="I1024" s="1"/>
      <x:c r="J1024" s="1"/>
      <x:c r="K1024" s="1"/>
      <x:c r="L1024" s="1"/>
      <x:c r="M1024" s="1"/>
      <x:c r="N1024" s="1"/>
      <x:c r="O1024" s="1"/>
      <x:c r="P1024" s="1"/>
      <x:c r="Q1024" s="1"/>
      <x:c r="R1024" s="1"/>
      <x:c r="S1024" s="1"/>
      <x:c r="T1024" s="1"/>
      <x:c r="U1024" s="1"/>
      <x:c r="V1024" s="1"/>
      <x:c r="W1024" s="1"/>
      <x:c r="X1024" s="1"/>
      <x:c r="Y1024" s="1"/>
      <x:c r="Z1024" s="1"/>
    </x:row>
    <x:row r="1025">
      <x:c r="A1025" s="1"/>
      <x:c r="B1025" s="1"/>
      <x:c r="C1025" s="1"/>
      <x:c r="D1025" s="1"/>
      <x:c r="E1025" s="1"/>
      <x:c r="F1025" s="1"/>
      <x:c r="G1025" s="1"/>
      <x:c r="H1025" s="1"/>
      <x:c r="I1025" s="1"/>
      <x:c r="J1025" s="1"/>
      <x:c r="K1025" s="1"/>
      <x:c r="L1025" s="1"/>
      <x:c r="M1025" s="1"/>
      <x:c r="N1025" s="1"/>
      <x:c r="O1025" s="1"/>
      <x:c r="P1025" s="1"/>
      <x:c r="Q1025" s="1"/>
      <x:c r="R1025" s="1"/>
      <x:c r="S1025" s="1"/>
      <x:c r="T1025" s="1"/>
      <x:c r="U1025" s="1"/>
      <x:c r="V1025" s="1"/>
      <x:c r="W1025" s="1"/>
      <x:c r="X1025" s="1"/>
      <x:c r="Y1025" s="1"/>
      <x:c r="Z1025" s="1"/>
    </x:row>
    <x:row r="1026">
      <x:c r="A1026" s="1"/>
      <x:c r="B1026" s="1"/>
      <x:c r="C1026" s="1"/>
      <x:c r="D1026" s="1"/>
      <x:c r="E1026" s="1"/>
      <x:c r="F1026" s="1"/>
      <x:c r="G1026" s="1"/>
      <x:c r="H1026" s="1"/>
      <x:c r="I1026" s="1"/>
      <x:c r="J1026" s="1"/>
      <x:c r="K1026" s="1"/>
      <x:c r="L1026" s="1"/>
      <x:c r="M1026" s="1"/>
      <x:c r="N1026" s="1"/>
      <x:c r="O1026" s="1"/>
      <x:c r="P1026" s="1"/>
      <x:c r="Q1026" s="1"/>
      <x:c r="R1026" s="1"/>
      <x:c r="S1026" s="1"/>
      <x:c r="T1026" s="1"/>
      <x:c r="U1026" s="1"/>
      <x:c r="V1026" s="1"/>
      <x:c r="W1026" s="1"/>
      <x:c r="X1026" s="1"/>
      <x:c r="Y1026" s="1"/>
      <x:c r="Z1026" s="1"/>
    </x:row>
    <x:row r="1027">
      <x:c r="A1027" s="1"/>
      <x:c r="B1027" s="1"/>
      <x:c r="C1027" s="1"/>
      <x:c r="D1027" s="1"/>
      <x:c r="E1027" s="1"/>
      <x:c r="F1027" s="1"/>
      <x:c r="G1027" s="1"/>
      <x:c r="H1027" s="1"/>
      <x:c r="I1027" s="1"/>
      <x:c r="J1027" s="1"/>
      <x:c r="K1027" s="1"/>
      <x:c r="L1027" s="1"/>
      <x:c r="M1027" s="1"/>
      <x:c r="N1027" s="1"/>
      <x:c r="O1027" s="1"/>
      <x:c r="P1027" s="1"/>
      <x:c r="Q1027" s="1"/>
      <x:c r="R1027" s="1"/>
      <x:c r="S1027" s="1"/>
      <x:c r="T1027" s="1"/>
      <x:c r="U1027" s="1"/>
      <x:c r="V1027" s="1"/>
      <x:c r="W1027" s="1"/>
      <x:c r="X1027" s="1"/>
      <x:c r="Y1027" s="1"/>
      <x:c r="Z1027" s="1"/>
    </x:row>
    <x:row r="1028">
      <x:c r="A1028" s="1"/>
      <x:c r="B1028" s="1"/>
      <x:c r="C1028" s="1"/>
      <x:c r="D1028" s="1"/>
      <x:c r="E1028" s="1"/>
      <x:c r="F1028" s="1"/>
      <x:c r="G1028" s="1"/>
      <x:c r="H1028" s="1"/>
      <x:c r="I1028" s="1"/>
      <x:c r="J1028" s="1"/>
      <x:c r="K1028" s="1"/>
      <x:c r="L1028" s="1"/>
      <x:c r="M1028" s="1"/>
      <x:c r="N1028" s="1"/>
      <x:c r="O1028" s="1"/>
      <x:c r="P1028" s="1"/>
      <x:c r="Q1028" s="1"/>
      <x:c r="R1028" s="1"/>
      <x:c r="S1028" s="1"/>
      <x:c r="T1028" s="1"/>
      <x:c r="U1028" s="1"/>
      <x:c r="V1028" s="1"/>
      <x:c r="W1028" s="1"/>
      <x:c r="X1028" s="1"/>
      <x:c r="Y1028" s="1"/>
      <x:c r="Z1028" s="1"/>
    </x:row>
    <x:row r="1029">
      <x:c r="A1029" s="1"/>
      <x:c r="B1029" s="1"/>
      <x:c r="C1029" s="1"/>
      <x:c r="D1029" s="1"/>
      <x:c r="E1029" s="1"/>
      <x:c r="F1029" s="1"/>
      <x:c r="G1029" s="1"/>
      <x:c r="H1029" s="1"/>
      <x:c r="I1029" s="1"/>
      <x:c r="J1029" s="1"/>
      <x:c r="K1029" s="1"/>
      <x:c r="L1029" s="1"/>
      <x:c r="M1029" s="1"/>
      <x:c r="N1029" s="1"/>
      <x:c r="O1029" s="1"/>
      <x:c r="P1029" s="1"/>
      <x:c r="Q1029" s="1"/>
      <x:c r="R1029" s="1"/>
      <x:c r="S1029" s="1"/>
      <x:c r="T1029" s="1"/>
      <x:c r="U1029" s="1"/>
      <x:c r="V1029" s="1"/>
      <x:c r="W1029" s="1"/>
      <x:c r="X1029" s="1"/>
      <x:c r="Y1029" s="1"/>
      <x:c r="Z1029" s="1"/>
    </x:row>
    <x:row r="1030">
      <x:c r="A1030" s="1"/>
      <x:c r="B1030" s="1"/>
      <x:c r="C1030" s="1"/>
      <x:c r="D1030" s="1"/>
      <x:c r="E1030" s="1"/>
      <x:c r="F1030" s="1"/>
      <x:c r="G1030" s="1"/>
      <x:c r="H1030" s="1"/>
      <x:c r="I1030" s="1"/>
      <x:c r="J1030" s="1"/>
      <x:c r="K1030" s="1"/>
      <x:c r="L1030" s="1"/>
      <x:c r="M1030" s="1"/>
      <x:c r="N1030" s="1"/>
      <x:c r="O1030" s="1"/>
      <x:c r="P1030" s="1"/>
      <x:c r="Q1030" s="1"/>
      <x:c r="R1030" s="1"/>
      <x:c r="S1030" s="1"/>
      <x:c r="T1030" s="1"/>
      <x:c r="U1030" s="1"/>
      <x:c r="V1030" s="1"/>
      <x:c r="W1030" s="1"/>
      <x:c r="X1030" s="1"/>
      <x:c r="Y1030" s="1"/>
      <x:c r="Z1030" s="1"/>
    </x:row>
    <x:row r="1031">
      <x:c r="A1031" s="1"/>
      <x:c r="B1031" s="1"/>
      <x:c r="C1031" s="1"/>
      <x:c r="D1031" s="1"/>
      <x:c r="E1031" s="1"/>
      <x:c r="F1031" s="1"/>
      <x:c r="G1031" s="1"/>
      <x:c r="H1031" s="1"/>
      <x:c r="I1031" s="1"/>
      <x:c r="J1031" s="1"/>
      <x:c r="K1031" s="1"/>
      <x:c r="L1031" s="1"/>
      <x:c r="M1031" s="1"/>
      <x:c r="N1031" s="1"/>
      <x:c r="O1031" s="1"/>
      <x:c r="P1031" s="1"/>
      <x:c r="Q1031" s="1"/>
      <x:c r="R1031" s="1"/>
      <x:c r="S1031" s="1"/>
      <x:c r="T1031" s="1"/>
      <x:c r="U1031" s="1"/>
      <x:c r="V1031" s="1"/>
      <x:c r="W1031" s="1"/>
      <x:c r="X1031" s="1"/>
      <x:c r="Y1031" s="1"/>
      <x:c r="Z1031" s="1"/>
    </x:row>
    <x:row r="1032">
      <x:c r="A1032" s="1"/>
      <x:c r="B1032" s="1"/>
      <x:c r="C1032" s="1"/>
      <x:c r="D1032" s="1"/>
      <x:c r="E1032" s="1"/>
      <x:c r="F1032" s="1"/>
      <x:c r="G1032" s="1"/>
      <x:c r="H1032" s="1"/>
      <x:c r="I1032" s="1"/>
      <x:c r="J1032" s="1"/>
      <x:c r="K1032" s="1"/>
      <x:c r="L1032" s="1"/>
      <x:c r="M1032" s="1"/>
      <x:c r="N1032" s="1"/>
      <x:c r="O1032" s="1"/>
      <x:c r="P1032" s="1"/>
      <x:c r="Q1032" s="1"/>
      <x:c r="R1032" s="1"/>
      <x:c r="S1032" s="1"/>
      <x:c r="T1032" s="1"/>
      <x:c r="U1032" s="1"/>
      <x:c r="V1032" s="1"/>
      <x:c r="W1032" s="1"/>
      <x:c r="X1032" s="1"/>
      <x:c r="Y1032" s="1"/>
      <x:c r="Z1032" s="1"/>
    </x:row>
    <x:row r="1033">
      <x:c r="A1033" s="1"/>
      <x:c r="B1033" s="1"/>
      <x:c r="C1033" s="1"/>
      <x:c r="D1033" s="1"/>
      <x:c r="E1033" s="1"/>
      <x:c r="F1033" s="1"/>
      <x:c r="G1033" s="1"/>
      <x:c r="H1033" s="1"/>
      <x:c r="I1033" s="1"/>
      <x:c r="J1033" s="1"/>
      <x:c r="K1033" s="1"/>
      <x:c r="L1033" s="1"/>
      <x:c r="M1033" s="1"/>
      <x:c r="N1033" s="1"/>
      <x:c r="O1033" s="1"/>
      <x:c r="P1033" s="1"/>
      <x:c r="Q1033" s="1"/>
      <x:c r="R1033" s="1"/>
      <x:c r="S1033" s="1"/>
      <x:c r="T1033" s="1"/>
      <x:c r="U1033" s="1"/>
      <x:c r="V1033" s="1"/>
      <x:c r="W1033" s="1"/>
      <x:c r="X1033" s="1"/>
      <x:c r="Y1033" s="1"/>
      <x:c r="Z1033" s="1"/>
    </x:row>
    <x:row r="1034">
      <x:c r="A1034" s="1"/>
      <x:c r="B1034" s="1"/>
      <x:c r="C1034" s="1"/>
      <x:c r="D1034" s="1"/>
      <x:c r="E1034" s="1"/>
      <x:c r="F1034" s="1"/>
      <x:c r="G1034" s="1"/>
      <x:c r="H1034" s="1"/>
      <x:c r="I1034" s="1"/>
      <x:c r="J1034" s="1"/>
      <x:c r="K1034" s="1"/>
      <x:c r="L1034" s="1"/>
      <x:c r="M1034" s="1"/>
      <x:c r="N1034" s="1"/>
      <x:c r="O1034" s="1"/>
      <x:c r="P1034" s="1"/>
      <x:c r="Q1034" s="1"/>
      <x:c r="R1034" s="1"/>
      <x:c r="S1034" s="1"/>
      <x:c r="T1034" s="1"/>
      <x:c r="U1034" s="1"/>
      <x:c r="V1034" s="1"/>
      <x:c r="W1034" s="1"/>
      <x:c r="X1034" s="1"/>
      <x:c r="Y1034" s="1"/>
      <x:c r="Z1034" s="1"/>
    </x:row>
    <x:row r="1035">
      <x:c r="A1035" s="1"/>
      <x:c r="B1035" s="1"/>
      <x:c r="C1035" s="1"/>
      <x:c r="D1035" s="1"/>
      <x:c r="E1035" s="1"/>
      <x:c r="F1035" s="1"/>
      <x:c r="G1035" s="1"/>
      <x:c r="H1035" s="1"/>
      <x:c r="I1035" s="1"/>
      <x:c r="J1035" s="1"/>
      <x:c r="K1035" s="1"/>
      <x:c r="L1035" s="1"/>
      <x:c r="M1035" s="1"/>
      <x:c r="N1035" s="1"/>
      <x:c r="O1035" s="1"/>
      <x:c r="P1035" s="1"/>
      <x:c r="Q1035" s="1"/>
      <x:c r="R1035" s="1"/>
      <x:c r="S1035" s="1"/>
      <x:c r="T1035" s="1"/>
      <x:c r="U1035" s="1"/>
      <x:c r="V1035" s="1"/>
      <x:c r="W1035" s="1"/>
      <x:c r="X1035" s="1"/>
      <x:c r="Y1035" s="1"/>
      <x:c r="Z1035" s="1"/>
    </x:row>
    <x:row r="1036">
      <x:c r="A1036" s="1"/>
      <x:c r="B1036" s="1"/>
      <x:c r="C1036" s="1"/>
      <x:c r="D1036" s="1"/>
      <x:c r="E1036" s="1"/>
      <x:c r="F1036" s="1"/>
      <x:c r="G1036" s="1"/>
      <x:c r="H1036" s="1"/>
      <x:c r="I1036" s="1"/>
      <x:c r="J1036" s="1"/>
      <x:c r="K1036" s="1"/>
      <x:c r="L1036" s="1"/>
      <x:c r="M1036" s="1"/>
      <x:c r="N1036" s="1"/>
      <x:c r="O1036" s="1"/>
      <x:c r="P1036" s="1"/>
      <x:c r="Q1036" s="1"/>
      <x:c r="R1036" s="1"/>
      <x:c r="S1036" s="1"/>
      <x:c r="T1036" s="1"/>
      <x:c r="U1036" s="1"/>
      <x:c r="V1036" s="1"/>
      <x:c r="W1036" s="1"/>
      <x:c r="X1036" s="1"/>
      <x:c r="Y1036" s="1"/>
      <x:c r="Z1036" s="1"/>
    </x:row>
    <x:row r="1037">
      <x:c r="A1037" s="1"/>
      <x:c r="B1037" s="1"/>
      <x:c r="C1037" s="1"/>
      <x:c r="D1037" s="1"/>
      <x:c r="E1037" s="1"/>
      <x:c r="F1037" s="1"/>
      <x:c r="G1037" s="1"/>
      <x:c r="H1037" s="1"/>
      <x:c r="I1037" s="1"/>
      <x:c r="J1037" s="1"/>
      <x:c r="K1037" s="1"/>
      <x:c r="L1037" s="1"/>
      <x:c r="M1037" s="1"/>
      <x:c r="N1037" s="1"/>
      <x:c r="O1037" s="1"/>
      <x:c r="P1037" s="1"/>
      <x:c r="Q1037" s="1"/>
      <x:c r="R1037" s="1"/>
      <x:c r="S1037" s="1"/>
      <x:c r="T1037" s="1"/>
      <x:c r="U1037" s="1"/>
      <x:c r="V1037" s="1"/>
      <x:c r="W1037" s="1"/>
      <x:c r="X1037" s="1"/>
      <x:c r="Y1037" s="1"/>
      <x:c r="Z1037" s="1"/>
    </x:row>
    <x:row r="1038">
      <x:c r="A1038" s="1"/>
      <x:c r="B1038" s="1"/>
      <x:c r="C1038" s="1"/>
      <x:c r="D1038" s="1"/>
      <x:c r="E1038" s="1"/>
      <x:c r="F1038" s="1"/>
      <x:c r="G1038" s="1"/>
      <x:c r="H1038" s="1"/>
      <x:c r="I1038" s="1"/>
      <x:c r="J1038" s="1"/>
      <x:c r="K1038" s="1"/>
      <x:c r="L1038" s="1"/>
      <x:c r="M1038" s="1"/>
      <x:c r="N1038" s="1"/>
      <x:c r="O1038" s="1"/>
      <x:c r="P1038" s="1"/>
      <x:c r="Q1038" s="1"/>
      <x:c r="R1038" s="1"/>
      <x:c r="S1038" s="1"/>
      <x:c r="T1038" s="1"/>
      <x:c r="U1038" s="1"/>
      <x:c r="V1038" s="1"/>
      <x:c r="W1038" s="1"/>
      <x:c r="X1038" s="1"/>
      <x:c r="Y1038" s="1"/>
      <x:c r="Z1038" s="1"/>
    </x:row>
    <x:row r="1039">
      <x:c r="A1039" s="1"/>
      <x:c r="B1039" s="1"/>
      <x:c r="C1039" s="1"/>
      <x:c r="D1039" s="1"/>
      <x:c r="E1039" s="1"/>
      <x:c r="F1039" s="1"/>
      <x:c r="G1039" s="1"/>
      <x:c r="H1039" s="1"/>
      <x:c r="I1039" s="1"/>
      <x:c r="J1039" s="1"/>
      <x:c r="K1039" s="1"/>
      <x:c r="L1039" s="1"/>
      <x:c r="M1039" s="1"/>
      <x:c r="N1039" s="1"/>
      <x:c r="O1039" s="1"/>
      <x:c r="P1039" s="1"/>
      <x:c r="Q1039" s="1"/>
      <x:c r="R1039" s="1"/>
      <x:c r="S1039" s="1"/>
      <x:c r="T1039" s="1"/>
      <x:c r="U1039" s="1"/>
      <x:c r="V1039" s="1"/>
      <x:c r="W1039" s="1"/>
      <x:c r="X1039" s="1"/>
      <x:c r="Y1039" s="1"/>
      <x:c r="Z1039" s="1"/>
    </x:row>
    <x:row r="1040">
      <x:c r="A1040" s="1"/>
      <x:c r="B1040" s="1"/>
      <x:c r="C1040" s="1"/>
      <x:c r="D1040" s="1"/>
      <x:c r="E1040" s="1"/>
      <x:c r="F1040" s="1"/>
      <x:c r="G1040" s="1"/>
      <x:c r="H1040" s="1"/>
      <x:c r="I1040" s="1"/>
      <x:c r="J1040" s="1"/>
      <x:c r="K1040" s="1"/>
      <x:c r="L1040" s="1"/>
      <x:c r="M1040" s="1"/>
      <x:c r="N1040" s="1"/>
      <x:c r="O1040" s="1"/>
      <x:c r="P1040" s="1"/>
      <x:c r="Q1040" s="1"/>
      <x:c r="R1040" s="1"/>
      <x:c r="S1040" s="1"/>
      <x:c r="T1040" s="1"/>
      <x:c r="U1040" s="1"/>
      <x:c r="V1040" s="1"/>
      <x:c r="W1040" s="1"/>
      <x:c r="X1040" s="1"/>
      <x:c r="Y1040" s="1"/>
      <x:c r="Z1040" s="1"/>
    </x:row>
    <x:row r="1041">
      <x:c r="A1041" s="1"/>
      <x:c r="B1041" s="1"/>
      <x:c r="C1041" s="1"/>
      <x:c r="D1041" s="1"/>
      <x:c r="E1041" s="1"/>
      <x:c r="F1041" s="1"/>
      <x:c r="G1041" s="1"/>
      <x:c r="H1041" s="1"/>
      <x:c r="I1041" s="1"/>
      <x:c r="J1041" s="1"/>
      <x:c r="K1041" s="1"/>
      <x:c r="L1041" s="1"/>
      <x:c r="M1041" s="1"/>
      <x:c r="N1041" s="1"/>
      <x:c r="O1041" s="1"/>
      <x:c r="P1041" s="1"/>
      <x:c r="Q1041" s="1"/>
      <x:c r="R1041" s="1"/>
      <x:c r="S1041" s="1"/>
      <x:c r="T1041" s="1"/>
      <x:c r="U1041" s="1"/>
      <x:c r="V1041" s="1"/>
      <x:c r="W1041" s="1"/>
      <x:c r="X1041" s="1"/>
      <x:c r="Y1041" s="1"/>
      <x:c r="Z1041" s="1"/>
    </x:row>
    <x:row r="1042">
      <x:c r="A1042" s="1"/>
      <x:c r="B1042" s="1"/>
      <x:c r="C1042" s="1"/>
      <x:c r="D1042" s="1"/>
      <x:c r="E1042" s="1"/>
      <x:c r="F1042" s="1"/>
      <x:c r="G1042" s="1"/>
      <x:c r="H1042" s="1"/>
      <x:c r="I1042" s="1"/>
      <x:c r="J1042" s="1"/>
      <x:c r="K1042" s="1"/>
      <x:c r="L1042" s="1"/>
      <x:c r="M1042" s="1"/>
      <x:c r="N1042" s="1"/>
      <x:c r="O1042" s="1"/>
      <x:c r="P1042" s="1"/>
      <x:c r="Q1042" s="1"/>
      <x:c r="R1042" s="1"/>
      <x:c r="S1042" s="1"/>
      <x:c r="T1042" s="1"/>
      <x:c r="U1042" s="1"/>
      <x:c r="V1042" s="1"/>
      <x:c r="W1042" s="1"/>
      <x:c r="X1042" s="1"/>
      <x:c r="Y1042" s="1"/>
      <x:c r="Z1042" s="1"/>
    </x:row>
    <x:row r="1043">
      <x:c r="A1043" s="1"/>
      <x:c r="B1043" s="1"/>
      <x:c r="C1043" s="1"/>
      <x:c r="D1043" s="1"/>
      <x:c r="E1043" s="1"/>
      <x:c r="F1043" s="1"/>
      <x:c r="G1043" s="1"/>
      <x:c r="H1043" s="1"/>
      <x:c r="I1043" s="1"/>
      <x:c r="J1043" s="1"/>
      <x:c r="K1043" s="1"/>
      <x:c r="L1043" s="1"/>
      <x:c r="M1043" s="1"/>
      <x:c r="N1043" s="1"/>
      <x:c r="O1043" s="1"/>
      <x:c r="P1043" s="1"/>
      <x:c r="Q1043" s="1"/>
      <x:c r="R1043" s="1"/>
      <x:c r="S1043" s="1"/>
      <x:c r="T1043" s="1"/>
      <x:c r="U1043" s="1"/>
      <x:c r="V1043" s="1"/>
      <x:c r="W1043" s="1"/>
      <x:c r="X1043" s="1"/>
      <x:c r="Y1043" s="1"/>
      <x:c r="Z1043" s="1"/>
    </x:row>
    <x:row r="1044">
      <x:c r="A1044" s="1"/>
      <x:c r="B1044" s="1"/>
      <x:c r="C1044" s="1"/>
      <x:c r="D1044" s="1"/>
      <x:c r="E1044" s="1"/>
      <x:c r="F1044" s="1"/>
      <x:c r="G1044" s="1"/>
      <x:c r="H1044" s="1"/>
      <x:c r="I1044" s="1"/>
      <x:c r="J1044" s="1"/>
      <x:c r="K1044" s="1"/>
      <x:c r="L1044" s="1"/>
      <x:c r="M1044" s="1"/>
      <x:c r="N1044" s="1"/>
      <x:c r="O1044" s="1"/>
      <x:c r="P1044" s="1"/>
      <x:c r="Q1044" s="1"/>
      <x:c r="R1044" s="1"/>
      <x:c r="S1044" s="1"/>
      <x:c r="T1044" s="1"/>
      <x:c r="U1044" s="1"/>
      <x:c r="V1044" s="1"/>
      <x:c r="W1044" s="1"/>
      <x:c r="X1044" s="1"/>
      <x:c r="Y1044" s="1"/>
      <x:c r="Z1044" s="1"/>
    </x:row>
    <x:row r="1045">
      <x:c r="A1045" s="1"/>
      <x:c r="B1045" s="1"/>
      <x:c r="C1045" s="1"/>
      <x:c r="D1045" s="1"/>
      <x:c r="E1045" s="1"/>
      <x:c r="F1045" s="1"/>
      <x:c r="G1045" s="1"/>
      <x:c r="H1045" s="1"/>
      <x:c r="I1045" s="1"/>
      <x:c r="J1045" s="1"/>
      <x:c r="K1045" s="1"/>
      <x:c r="L1045" s="1"/>
      <x:c r="M1045" s="1"/>
      <x:c r="N1045" s="1"/>
      <x:c r="O1045" s="1"/>
      <x:c r="P1045" s="1"/>
      <x:c r="Q1045" s="1"/>
      <x:c r="R1045" s="1"/>
      <x:c r="S1045" s="1"/>
      <x:c r="T1045" s="1"/>
      <x:c r="U1045" s="1"/>
      <x:c r="V1045" s="1"/>
      <x:c r="W1045" s="1"/>
      <x:c r="X1045" s="1"/>
      <x:c r="Y1045" s="1"/>
      <x:c r="Z1045" s="1"/>
    </x:row>
    <x:row r="1046">
      <x:c r="A1046" s="1"/>
      <x:c r="B1046" s="1"/>
      <x:c r="C1046" s="1"/>
      <x:c r="D1046" s="1"/>
      <x:c r="E1046" s="1"/>
      <x:c r="F1046" s="1"/>
      <x:c r="G1046" s="1"/>
      <x:c r="H1046" s="1"/>
      <x:c r="I1046" s="1"/>
      <x:c r="J1046" s="1"/>
      <x:c r="K1046" s="1"/>
      <x:c r="L1046" s="1"/>
      <x:c r="M1046" s="1"/>
      <x:c r="N1046" s="1"/>
      <x:c r="O1046" s="1"/>
      <x:c r="P1046" s="1"/>
      <x:c r="Q1046" s="1"/>
      <x:c r="R1046" s="1"/>
      <x:c r="S1046" s="1"/>
      <x:c r="T1046" s="1"/>
      <x:c r="U1046" s="1"/>
      <x:c r="V1046" s="1"/>
      <x:c r="W1046" s="1"/>
      <x:c r="X1046" s="1"/>
      <x:c r="Y1046" s="1"/>
      <x:c r="Z1046" s="1"/>
    </x:row>
    <x:row r="1047">
      <x:c r="A1047" s="1"/>
      <x:c r="B1047" s="1"/>
      <x:c r="C1047" s="1"/>
      <x:c r="D1047" s="1"/>
      <x:c r="E1047" s="1"/>
      <x:c r="F1047" s="1"/>
      <x:c r="G1047" s="1"/>
      <x:c r="H1047" s="1"/>
      <x:c r="I1047" s="1"/>
      <x:c r="J1047" s="1"/>
      <x:c r="K1047" s="1"/>
      <x:c r="L1047" s="1"/>
      <x:c r="M1047" s="1"/>
      <x:c r="N1047" s="1"/>
      <x:c r="O1047" s="1"/>
      <x:c r="P1047" s="1"/>
      <x:c r="Q1047" s="1"/>
      <x:c r="R1047" s="1"/>
      <x:c r="S1047" s="1"/>
      <x:c r="T1047" s="1"/>
      <x:c r="U1047" s="1"/>
      <x:c r="V1047" s="1"/>
      <x:c r="W1047" s="1"/>
      <x:c r="X1047" s="1"/>
      <x:c r="Y1047" s="1"/>
      <x:c r="Z1047" s="1"/>
    </x:row>
    <x:row r="1048">
      <x:c r="A1048" s="1"/>
      <x:c r="B1048" s="1"/>
      <x:c r="C1048" s="1"/>
      <x:c r="D1048" s="1"/>
      <x:c r="E1048" s="1"/>
      <x:c r="F1048" s="1"/>
      <x:c r="G1048" s="1"/>
      <x:c r="H1048" s="1"/>
      <x:c r="I1048" s="1"/>
      <x:c r="J1048" s="1"/>
      <x:c r="K1048" s="1"/>
      <x:c r="L1048" s="1"/>
      <x:c r="M1048" s="1"/>
      <x:c r="N1048" s="1"/>
      <x:c r="O1048" s="1"/>
      <x:c r="P1048" s="1"/>
      <x:c r="Q1048" s="1"/>
      <x:c r="R1048" s="1"/>
      <x:c r="S1048" s="1"/>
      <x:c r="T1048" s="1"/>
      <x:c r="U1048" s="1"/>
      <x:c r="V1048" s="1"/>
      <x:c r="W1048" s="1"/>
      <x:c r="X1048" s="1"/>
      <x:c r="Y1048" s="1"/>
      <x:c r="Z1048" s="1"/>
    </x:row>
    <x:row r="1049">
      <x:c r="A1049" s="1"/>
      <x:c r="B1049" s="1"/>
      <x:c r="C1049" s="1"/>
      <x:c r="D1049" s="1"/>
      <x:c r="E1049" s="1"/>
      <x:c r="F1049" s="1"/>
      <x:c r="G1049" s="1"/>
      <x:c r="H1049" s="1"/>
      <x:c r="I1049" s="1"/>
      <x:c r="J1049" s="1"/>
      <x:c r="K1049" s="1"/>
      <x:c r="L1049" s="1"/>
      <x:c r="M1049" s="1"/>
      <x:c r="N1049" s="1"/>
      <x:c r="O1049" s="1"/>
      <x:c r="P1049" s="1"/>
      <x:c r="Q1049" s="1"/>
      <x:c r="R1049" s="1"/>
      <x:c r="S1049" s="1"/>
      <x:c r="T1049" s="1"/>
      <x:c r="U1049" s="1"/>
      <x:c r="V1049" s="1"/>
      <x:c r="W1049" s="1"/>
      <x:c r="X1049" s="1"/>
      <x:c r="Y1049" s="1"/>
      <x:c r="Z1049" s="1"/>
    </x:row>
    <x:row r="1050">
      <x:c r="A1050" s="1"/>
      <x:c r="B1050" s="1"/>
      <x:c r="C1050" s="1"/>
      <x:c r="D1050" s="1"/>
      <x:c r="E1050" s="1"/>
      <x:c r="F1050" s="1"/>
      <x:c r="G1050" s="1"/>
      <x:c r="H1050" s="1"/>
      <x:c r="I1050" s="1"/>
      <x:c r="J1050" s="1"/>
      <x:c r="K1050" s="1"/>
      <x:c r="L1050" s="1"/>
      <x:c r="M1050" s="1"/>
      <x:c r="N1050" s="1"/>
      <x:c r="O1050" s="1"/>
      <x:c r="P1050" s="1"/>
      <x:c r="Q1050" s="1"/>
      <x:c r="R1050" s="1"/>
      <x:c r="S1050" s="1"/>
      <x:c r="T1050" s="1"/>
      <x:c r="U1050" s="1"/>
      <x:c r="V1050" s="1"/>
      <x:c r="W1050" s="1"/>
      <x:c r="X1050" s="1"/>
      <x:c r="Y1050" s="1"/>
      <x:c r="Z1050" s="1"/>
    </x:row>
    <x:row r="1051">
      <x:c r="A1051" s="1"/>
      <x:c r="B1051" s="1"/>
      <x:c r="C1051" s="1"/>
      <x:c r="D1051" s="1"/>
      <x:c r="E1051" s="1"/>
      <x:c r="F1051" s="1"/>
      <x:c r="G1051" s="1"/>
      <x:c r="H1051" s="1"/>
      <x:c r="I1051" s="1"/>
      <x:c r="J1051" s="1"/>
      <x:c r="K1051" s="1"/>
      <x:c r="L1051" s="1"/>
      <x:c r="M1051" s="1"/>
      <x:c r="N1051" s="1"/>
      <x:c r="O1051" s="1"/>
      <x:c r="P1051" s="1"/>
      <x:c r="Q1051" s="1"/>
      <x:c r="R1051" s="1"/>
      <x:c r="S1051" s="1"/>
      <x:c r="T1051" s="1"/>
      <x:c r="U1051" s="1"/>
      <x:c r="V1051" s="1"/>
      <x:c r="W1051" s="1"/>
      <x:c r="X1051" s="1"/>
      <x:c r="Y1051" s="1"/>
      <x:c r="Z1051" s="1"/>
    </x:row>
    <x:row r="1052">
      <x:c r="A1052" s="1"/>
      <x:c r="B1052" s="1"/>
      <x:c r="C1052" s="1"/>
      <x:c r="D1052" s="1"/>
      <x:c r="E1052" s="1"/>
      <x:c r="F1052" s="1"/>
      <x:c r="G1052" s="1"/>
      <x:c r="H1052" s="1"/>
      <x:c r="I1052" s="1"/>
      <x:c r="J1052" s="1"/>
      <x:c r="K1052" s="1"/>
      <x:c r="L1052" s="1"/>
      <x:c r="M1052" s="1"/>
      <x:c r="N1052" s="1"/>
      <x:c r="O1052" s="1"/>
      <x:c r="P1052" s="1"/>
      <x:c r="Q1052" s="1"/>
      <x:c r="R1052" s="1"/>
      <x:c r="S1052" s="1"/>
      <x:c r="T1052" s="1"/>
      <x:c r="U1052" s="1"/>
      <x:c r="V1052" s="1"/>
      <x:c r="W1052" s="1"/>
      <x:c r="X1052" s="1"/>
      <x:c r="Y1052" s="1"/>
      <x:c r="Z1052" s="1"/>
    </x:row>
    <x:row r="1053">
      <x:c r="A1053" s="1"/>
      <x:c r="B1053" s="1"/>
      <x:c r="C1053" s="1"/>
      <x:c r="D1053" s="1"/>
      <x:c r="E1053" s="1"/>
      <x:c r="F1053" s="1"/>
      <x:c r="G1053" s="1"/>
      <x:c r="H1053" s="1"/>
      <x:c r="I1053" s="1"/>
      <x:c r="J1053" s="1"/>
      <x:c r="K1053" s="1"/>
      <x:c r="L1053" s="1"/>
      <x:c r="M1053" s="1"/>
      <x:c r="N1053" s="1"/>
      <x:c r="O1053" s="1"/>
      <x:c r="P1053" s="1"/>
      <x:c r="Q1053" s="1"/>
      <x:c r="R1053" s="1"/>
      <x:c r="S1053" s="1"/>
      <x:c r="T1053" s="1"/>
      <x:c r="U1053" s="1"/>
      <x:c r="V1053" s="1"/>
      <x:c r="W1053" s="1"/>
      <x:c r="X1053" s="1"/>
      <x:c r="Y1053" s="1"/>
      <x:c r="Z1053" s="1"/>
    </x:row>
    <x:row r="1054">
      <x:c r="A1054" s="1"/>
      <x:c r="B1054" s="1"/>
      <x:c r="C1054" s="1"/>
      <x:c r="D1054" s="1"/>
      <x:c r="E1054" s="1"/>
      <x:c r="F1054" s="1"/>
      <x:c r="G1054" s="1"/>
      <x:c r="H1054" s="1"/>
      <x:c r="I1054" s="1"/>
      <x:c r="J1054" s="1"/>
      <x:c r="K1054" s="1"/>
      <x:c r="L1054" s="1"/>
      <x:c r="M1054" s="1"/>
      <x:c r="N1054" s="1"/>
      <x:c r="O1054" s="1"/>
      <x:c r="P1054" s="1"/>
      <x:c r="Q1054" s="1"/>
      <x:c r="R1054" s="1"/>
      <x:c r="S1054" s="1"/>
      <x:c r="T1054" s="1"/>
      <x:c r="U1054" s="1"/>
      <x:c r="V1054" s="1"/>
      <x:c r="W1054" s="1"/>
      <x:c r="X1054" s="1"/>
      <x:c r="Y1054" s="1"/>
      <x:c r="Z1054" s="1"/>
    </x:row>
    <x:row r="1055">
      <x:c r="A1055" s="1"/>
      <x:c r="B1055" s="1"/>
      <x:c r="C1055" s="1"/>
      <x:c r="D1055" s="1"/>
      <x:c r="E1055" s="1"/>
      <x:c r="F1055" s="1"/>
      <x:c r="G1055" s="1"/>
      <x:c r="H1055" s="1"/>
      <x:c r="I1055" s="1"/>
      <x:c r="J1055" s="1"/>
      <x:c r="K1055" s="1"/>
      <x:c r="L1055" s="1"/>
      <x:c r="M1055" s="1"/>
      <x:c r="N1055" s="1"/>
      <x:c r="O1055" s="1"/>
      <x:c r="P1055" s="1"/>
      <x:c r="Q1055" s="1"/>
      <x:c r="R1055" s="1"/>
      <x:c r="S1055" s="1"/>
      <x:c r="T1055" s="1"/>
      <x:c r="U1055" s="1"/>
      <x:c r="V1055" s="1"/>
      <x:c r="W1055" s="1"/>
      <x:c r="X1055" s="1"/>
      <x:c r="Y1055" s="1"/>
      <x:c r="Z1055" s="1"/>
    </x:row>
    <x:row r="1056">
      <x:c r="A1056" s="1"/>
      <x:c r="B1056" s="1"/>
      <x:c r="C1056" s="1"/>
      <x:c r="D1056" s="1"/>
      <x:c r="E1056" s="1"/>
      <x:c r="F1056" s="1"/>
      <x:c r="G1056" s="1"/>
      <x:c r="H1056" s="1"/>
      <x:c r="I1056" s="1"/>
      <x:c r="J1056" s="1"/>
      <x:c r="K1056" s="1"/>
      <x:c r="L1056" s="1"/>
      <x:c r="M1056" s="1"/>
      <x:c r="N1056" s="1"/>
      <x:c r="O1056" s="1"/>
      <x:c r="P1056" s="1"/>
      <x:c r="Q1056" s="1"/>
      <x:c r="R1056" s="1"/>
      <x:c r="S1056" s="1"/>
      <x:c r="T1056" s="1"/>
      <x:c r="U1056" s="1"/>
      <x:c r="V1056" s="1"/>
      <x:c r="W1056" s="1"/>
      <x:c r="X1056" s="1"/>
      <x:c r="Y1056" s="1"/>
      <x:c r="Z1056" s="1"/>
    </x:row>
    <x:row r="1057">
      <x:c r="A1057" s="1"/>
      <x:c r="B1057" s="1"/>
      <x:c r="C1057" s="1"/>
      <x:c r="D1057" s="1"/>
      <x:c r="E1057" s="1"/>
      <x:c r="F1057" s="1"/>
      <x:c r="G1057" s="1"/>
      <x:c r="H1057" s="1"/>
      <x:c r="I1057" s="1"/>
      <x:c r="J1057" s="1"/>
      <x:c r="K1057" s="1"/>
      <x:c r="L1057" s="1"/>
      <x:c r="M1057" s="1"/>
      <x:c r="N1057" s="1"/>
      <x:c r="O1057" s="1"/>
      <x:c r="P1057" s="1"/>
      <x:c r="Q1057" s="1"/>
      <x:c r="R1057" s="1"/>
      <x:c r="S1057" s="1"/>
      <x:c r="T1057" s="1"/>
      <x:c r="U1057" s="1"/>
      <x:c r="V1057" s="1"/>
      <x:c r="W1057" s="1"/>
      <x:c r="X1057" s="1"/>
      <x:c r="Y1057" s="1"/>
      <x:c r="Z1057" s="1"/>
    </x:row>
    <x:row r="1058">
      <x:c r="A1058" s="1"/>
      <x:c r="B1058" s="1"/>
      <x:c r="C1058" s="1"/>
      <x:c r="D1058" s="1"/>
      <x:c r="E1058" s="1"/>
      <x:c r="F1058" s="1"/>
      <x:c r="G1058" s="1"/>
      <x:c r="H1058" s="1"/>
      <x:c r="I1058" s="1"/>
      <x:c r="J1058" s="1"/>
      <x:c r="K1058" s="1"/>
      <x:c r="L1058" s="1"/>
      <x:c r="M1058" s="1"/>
      <x:c r="N1058" s="1"/>
      <x:c r="O1058" s="1"/>
      <x:c r="P1058" s="1"/>
      <x:c r="Q1058" s="1"/>
      <x:c r="R1058" s="1"/>
      <x:c r="S1058" s="1"/>
      <x:c r="T1058" s="1"/>
      <x:c r="U1058" s="1"/>
      <x:c r="V1058" s="1"/>
      <x:c r="W1058" s="1"/>
      <x:c r="X1058" s="1"/>
      <x:c r="Y1058" s="1"/>
      <x:c r="Z1058" s="1"/>
    </x:row>
    <x:row r="1059">
      <x:c r="A1059" s="1"/>
      <x:c r="B1059" s="1"/>
      <x:c r="C1059" s="1"/>
      <x:c r="D1059" s="1"/>
      <x:c r="E1059" s="1"/>
      <x:c r="F1059" s="1"/>
      <x:c r="G1059" s="1"/>
      <x:c r="H1059" s="1"/>
      <x:c r="I1059" s="1"/>
      <x:c r="J1059" s="1"/>
      <x:c r="K1059" s="1"/>
      <x:c r="L1059" s="1"/>
      <x:c r="M1059" s="1"/>
      <x:c r="N1059" s="1"/>
      <x:c r="O1059" s="1"/>
      <x:c r="P1059" s="1"/>
      <x:c r="Q1059" s="1"/>
      <x:c r="R1059" s="1"/>
      <x:c r="S1059" s="1"/>
      <x:c r="T1059" s="1"/>
      <x:c r="U1059" s="1"/>
      <x:c r="V1059" s="1"/>
      <x:c r="W1059" s="1"/>
      <x:c r="X1059" s="1"/>
      <x:c r="Y1059" s="1"/>
      <x:c r="Z1059" s="1"/>
    </x:row>
    <x:row r="1060">
      <x:c r="A1060" s="1"/>
      <x:c r="B1060" s="1"/>
      <x:c r="C1060" s="1"/>
      <x:c r="D1060" s="1"/>
      <x:c r="E1060" s="1"/>
      <x:c r="F1060" s="1"/>
      <x:c r="G1060" s="1"/>
      <x:c r="H1060" s="1"/>
      <x:c r="I1060" s="1"/>
      <x:c r="J1060" s="1"/>
      <x:c r="K1060" s="1"/>
      <x:c r="L1060" s="1"/>
      <x:c r="M1060" s="1"/>
      <x:c r="N1060" s="1"/>
      <x:c r="O1060" s="1"/>
      <x:c r="P1060" s="1"/>
      <x:c r="Q1060" s="1"/>
      <x:c r="R1060" s="1"/>
      <x:c r="S1060" s="1"/>
      <x:c r="T1060" s="1"/>
      <x:c r="U1060" s="1"/>
      <x:c r="V1060" s="1"/>
      <x:c r="W1060" s="1"/>
      <x:c r="X1060" s="1"/>
      <x:c r="Y1060" s="1"/>
      <x:c r="Z1060" s="1"/>
    </x:row>
    <x:row r="1061">
      <x:c r="A1061" s="1"/>
      <x:c r="B1061" s="1"/>
      <x:c r="C1061" s="1"/>
      <x:c r="D1061" s="1"/>
      <x:c r="E1061" s="1"/>
      <x:c r="F1061" s="1"/>
      <x:c r="G1061" s="1"/>
      <x:c r="H1061" s="1"/>
      <x:c r="I1061" s="1"/>
      <x:c r="J1061" s="1"/>
      <x:c r="K1061" s="1"/>
      <x:c r="L1061" s="1"/>
      <x:c r="M1061" s="1"/>
      <x:c r="N1061" s="1"/>
      <x:c r="O1061" s="1"/>
      <x:c r="P1061" s="1"/>
      <x:c r="Q1061" s="1"/>
      <x:c r="R1061" s="1"/>
      <x:c r="S1061" s="1"/>
      <x:c r="T1061" s="1"/>
      <x:c r="U1061" s="1"/>
      <x:c r="V1061" s="1"/>
      <x:c r="W1061" s="1"/>
      <x:c r="X1061" s="1"/>
      <x:c r="Y1061" s="1"/>
      <x:c r="Z1061" s="1"/>
    </x:row>
    <x:row r="1062">
      <x:c r="A1062" s="1"/>
      <x:c r="B1062" s="1"/>
      <x:c r="C1062" s="1"/>
      <x:c r="D1062" s="1"/>
      <x:c r="E1062" s="1"/>
      <x:c r="F1062" s="1"/>
      <x:c r="G1062" s="1"/>
      <x:c r="H1062" s="1"/>
      <x:c r="I1062" s="1"/>
      <x:c r="J1062" s="1"/>
      <x:c r="K1062" s="1"/>
      <x:c r="L1062" s="1"/>
      <x:c r="M1062" s="1"/>
      <x:c r="N1062" s="1"/>
      <x:c r="O1062" s="1"/>
      <x:c r="P1062" s="1"/>
      <x:c r="Q1062" s="1"/>
      <x:c r="R1062" s="1"/>
      <x:c r="S1062" s="1"/>
      <x:c r="T1062" s="1"/>
      <x:c r="U1062" s="1"/>
      <x:c r="V1062" s="1"/>
      <x:c r="W1062" s="1"/>
      <x:c r="X1062" s="1"/>
      <x:c r="Y1062" s="1"/>
      <x:c r="Z1062" s="1"/>
    </x:row>
    <x:row r="1063">
      <x:c r="A1063" s="1"/>
      <x:c r="B1063" s="1"/>
      <x:c r="C1063" s="1"/>
      <x:c r="D1063" s="1"/>
      <x:c r="E1063" s="1"/>
      <x:c r="F1063" s="1"/>
      <x:c r="G1063" s="1"/>
      <x:c r="H1063" s="1"/>
      <x:c r="I1063" s="1"/>
      <x:c r="J1063" s="1"/>
      <x:c r="K1063" s="1"/>
      <x:c r="L1063" s="1"/>
      <x:c r="M1063" s="1"/>
      <x:c r="N1063" s="1"/>
      <x:c r="O1063" s="1"/>
      <x:c r="P1063" s="1"/>
      <x:c r="Q1063" s="1"/>
      <x:c r="R1063" s="1"/>
      <x:c r="S1063" s="1"/>
      <x:c r="T1063" s="1"/>
      <x:c r="U1063" s="1"/>
      <x:c r="V1063" s="1"/>
      <x:c r="W1063" s="1"/>
      <x:c r="X1063" s="1"/>
      <x:c r="Y1063" s="1"/>
      <x:c r="Z1063" s="1"/>
    </x:row>
    <x:row r="1064">
      <x:c r="A1064" s="1"/>
      <x:c r="B1064" s="1"/>
      <x:c r="C1064" s="1"/>
      <x:c r="D1064" s="1"/>
      <x:c r="E1064" s="1"/>
      <x:c r="F1064" s="1"/>
      <x:c r="G1064" s="1"/>
      <x:c r="H1064" s="1"/>
      <x:c r="I1064" s="1"/>
      <x:c r="J1064" s="1"/>
      <x:c r="K1064" s="1"/>
      <x:c r="L1064" s="1"/>
      <x:c r="M1064" s="1"/>
      <x:c r="N1064" s="1"/>
      <x:c r="O1064" s="1"/>
      <x:c r="P1064" s="1"/>
      <x:c r="Q1064" s="1"/>
      <x:c r="R1064" s="1"/>
      <x:c r="S1064" s="1"/>
      <x:c r="T1064" s="1"/>
      <x:c r="U1064" s="1"/>
      <x:c r="V1064" s="1"/>
      <x:c r="W1064" s="1"/>
      <x:c r="X1064" s="1"/>
      <x:c r="Y1064" s="1"/>
      <x:c r="Z1064" s="1"/>
    </x:row>
    <x:row r="1065">
      <x:c r="A1065" s="1"/>
      <x:c r="B1065" s="1"/>
      <x:c r="C1065" s="1"/>
      <x:c r="D1065" s="1"/>
      <x:c r="E1065" s="1"/>
      <x:c r="F1065" s="1"/>
      <x:c r="G1065" s="1"/>
      <x:c r="H1065" s="1"/>
      <x:c r="I1065" s="1"/>
      <x:c r="J1065" s="1"/>
      <x:c r="K1065" s="1"/>
      <x:c r="L1065" s="1"/>
      <x:c r="M1065" s="1"/>
      <x:c r="N1065" s="1"/>
      <x:c r="O1065" s="1"/>
      <x:c r="P1065" s="1"/>
      <x:c r="Q1065" s="1"/>
      <x:c r="R1065" s="1"/>
      <x:c r="S1065" s="1"/>
      <x:c r="T1065" s="1"/>
      <x:c r="U1065" s="1"/>
      <x:c r="V1065" s="1"/>
      <x:c r="W1065" s="1"/>
      <x:c r="X1065" s="1"/>
      <x:c r="Y1065" s="1"/>
      <x:c r="Z1065" s="1"/>
    </x:row>
    <x:row r="1066">
      <x:c r="A1066" s="1"/>
      <x:c r="B1066" s="1"/>
      <x:c r="C1066" s="1"/>
      <x:c r="D1066" s="1"/>
      <x:c r="E1066" s="1"/>
      <x:c r="F1066" s="1"/>
      <x:c r="G1066" s="1"/>
      <x:c r="H1066" s="1"/>
      <x:c r="I1066" s="1"/>
      <x:c r="J1066" s="1"/>
      <x:c r="K1066" s="1"/>
      <x:c r="L1066" s="1"/>
      <x:c r="M1066" s="1"/>
      <x:c r="N1066" s="1"/>
      <x:c r="O1066" s="1"/>
      <x:c r="P1066" s="1"/>
      <x:c r="Q1066" s="1"/>
      <x:c r="R1066" s="1"/>
      <x:c r="S1066" s="1"/>
      <x:c r="T1066" s="1"/>
      <x:c r="U1066" s="1"/>
      <x:c r="V1066" s="1"/>
      <x:c r="W1066" s="1"/>
      <x:c r="X1066" s="1"/>
      <x:c r="Y1066" s="1"/>
      <x:c r="Z1066" s="1"/>
    </x:row>
    <x:row r="1067">
      <x:c r="A1067" s="1"/>
      <x:c r="B1067" s="1"/>
      <x:c r="C1067" s="1"/>
      <x:c r="D1067" s="1"/>
      <x:c r="E1067" s="1"/>
      <x:c r="F1067" s="1"/>
      <x:c r="G1067" s="1"/>
      <x:c r="H1067" s="1"/>
      <x:c r="I1067" s="1"/>
      <x:c r="J1067" s="1"/>
      <x:c r="K1067" s="1"/>
      <x:c r="L1067" s="1"/>
      <x:c r="M1067" s="1"/>
      <x:c r="N1067" s="1"/>
      <x:c r="O1067" s="1"/>
      <x:c r="P1067" s="1"/>
      <x:c r="Q1067" s="1"/>
      <x:c r="R1067" s="1"/>
      <x:c r="S1067" s="1"/>
      <x:c r="T1067" s="1"/>
      <x:c r="U1067" s="1"/>
      <x:c r="V1067" s="1"/>
      <x:c r="W1067" s="1"/>
      <x:c r="X1067" s="1"/>
      <x:c r="Y1067" s="1"/>
      <x:c r="Z1067" s="1"/>
    </x:row>
    <x:row r="1068">
      <x:c r="A1068" s="1"/>
      <x:c r="B1068" s="1"/>
      <x:c r="C1068" s="1"/>
      <x:c r="D1068" s="1"/>
      <x:c r="E1068" s="1"/>
      <x:c r="F1068" s="1"/>
      <x:c r="G1068" s="1"/>
      <x:c r="H1068" s="1"/>
      <x:c r="I1068" s="1"/>
      <x:c r="J1068" s="1"/>
      <x:c r="K1068" s="1"/>
      <x:c r="L1068" s="1"/>
      <x:c r="M1068" s="1"/>
      <x:c r="N1068" s="1"/>
      <x:c r="O1068" s="1"/>
      <x:c r="P1068" s="1"/>
      <x:c r="Q1068" s="1"/>
      <x:c r="R1068" s="1"/>
      <x:c r="S1068" s="1"/>
      <x:c r="T1068" s="1"/>
      <x:c r="U1068" s="1"/>
      <x:c r="V1068" s="1"/>
      <x:c r="W1068" s="1"/>
      <x:c r="X1068" s="1"/>
      <x:c r="Y1068" s="1"/>
      <x:c r="Z1068" s="1"/>
    </x:row>
    <x:row r="1069">
      <x:c r="A1069" s="1"/>
      <x:c r="B1069" s="1"/>
      <x:c r="C1069" s="1"/>
      <x:c r="D1069" s="1"/>
      <x:c r="E1069" s="1"/>
      <x:c r="F1069" s="1"/>
      <x:c r="G1069" s="1"/>
      <x:c r="H1069" s="1"/>
      <x:c r="I1069" s="1"/>
      <x:c r="J1069" s="1"/>
      <x:c r="K1069" s="1"/>
      <x:c r="L1069" s="1"/>
      <x:c r="M1069" s="1"/>
      <x:c r="N1069" s="1"/>
      <x:c r="O1069" s="1"/>
      <x:c r="P1069" s="1"/>
      <x:c r="Q1069" s="1"/>
      <x:c r="R1069" s="1"/>
      <x:c r="S1069" s="1"/>
      <x:c r="T1069" s="1"/>
      <x:c r="U1069" s="1"/>
      <x:c r="V1069" s="1"/>
      <x:c r="W1069" s="1"/>
      <x:c r="X1069" s="1"/>
      <x:c r="Y1069" s="1"/>
      <x:c r="Z1069" s="1"/>
    </x:row>
    <x:row r="1070">
      <x:c r="A1070" s="1"/>
      <x:c r="B1070" s="1"/>
      <x:c r="C1070" s="1"/>
      <x:c r="D1070" s="1"/>
      <x:c r="E1070" s="1"/>
      <x:c r="F1070" s="1"/>
      <x:c r="G1070" s="1"/>
      <x:c r="H1070" s="1"/>
      <x:c r="I1070" s="1"/>
      <x:c r="J1070" s="1"/>
      <x:c r="K1070" s="1"/>
      <x:c r="L1070" s="1"/>
      <x:c r="M1070" s="1"/>
      <x:c r="N1070" s="1"/>
      <x:c r="O1070" s="1"/>
      <x:c r="P1070" s="1"/>
      <x:c r="Q1070" s="1"/>
      <x:c r="R1070" s="1"/>
      <x:c r="S1070" s="1"/>
      <x:c r="T1070" s="1"/>
      <x:c r="U1070" s="1"/>
      <x:c r="V1070" s="1"/>
      <x:c r="W1070" s="1"/>
      <x:c r="X1070" s="1"/>
      <x:c r="Y1070" s="1"/>
      <x:c r="Z1070" s="1"/>
    </x:row>
    <x:row r="1071">
      <x:c r="A1071" s="1"/>
      <x:c r="B1071" s="1"/>
      <x:c r="C1071" s="1"/>
      <x:c r="D1071" s="1"/>
      <x:c r="E1071" s="1"/>
      <x:c r="F1071" s="1"/>
      <x:c r="G1071" s="1"/>
      <x:c r="H1071" s="1"/>
      <x:c r="I1071" s="1"/>
      <x:c r="J1071" s="1"/>
      <x:c r="K1071" s="1"/>
      <x:c r="L1071" s="1"/>
      <x:c r="M1071" s="1"/>
      <x:c r="N1071" s="1"/>
      <x:c r="O1071" s="1"/>
      <x:c r="P1071" s="1"/>
      <x:c r="Q1071" s="1"/>
      <x:c r="R1071" s="1"/>
      <x:c r="S1071" s="1"/>
      <x:c r="T1071" s="1"/>
      <x:c r="U1071" s="1"/>
      <x:c r="V1071" s="1"/>
      <x:c r="W1071" s="1"/>
      <x:c r="X1071" s="1"/>
      <x:c r="Y1071" s="1"/>
      <x:c r="Z1071" s="1"/>
    </x:row>
    <x:row r="1072">
      <x:c r="A1072" s="1"/>
      <x:c r="B1072" s="1"/>
      <x:c r="C1072" s="1"/>
      <x:c r="D1072" s="1"/>
      <x:c r="E1072" s="1"/>
      <x:c r="F1072" s="1"/>
      <x:c r="G1072" s="1"/>
      <x:c r="H1072" s="1"/>
      <x:c r="I1072" s="1"/>
      <x:c r="J1072" s="1"/>
      <x:c r="K1072" s="1"/>
      <x:c r="L1072" s="1"/>
      <x:c r="M1072" s="1"/>
      <x:c r="N1072" s="1"/>
      <x:c r="O1072" s="1"/>
      <x:c r="P1072" s="1"/>
      <x:c r="Q1072" s="1"/>
      <x:c r="R1072" s="1"/>
      <x:c r="S1072" s="1"/>
      <x:c r="T1072" s="1"/>
      <x:c r="U1072" s="1"/>
      <x:c r="V1072" s="1"/>
      <x:c r="W1072" s="1"/>
      <x:c r="X1072" s="1"/>
      <x:c r="Y1072" s="1"/>
      <x:c r="Z1072" s="1"/>
    </x:row>
    <x:row r="1073">
      <x:c r="A1073" s="1"/>
      <x:c r="B1073" s="1"/>
      <x:c r="C1073" s="1"/>
      <x:c r="D1073" s="1"/>
      <x:c r="E1073" s="1"/>
      <x:c r="F1073" s="1"/>
      <x:c r="G1073" s="1"/>
      <x:c r="H1073" s="1"/>
      <x:c r="I1073" s="1"/>
      <x:c r="J1073" s="1"/>
      <x:c r="K1073" s="1"/>
      <x:c r="L1073" s="1"/>
      <x:c r="M1073" s="1"/>
      <x:c r="N1073" s="1"/>
      <x:c r="O1073" s="1"/>
      <x:c r="P1073" s="1"/>
      <x:c r="Q1073" s="1"/>
      <x:c r="R1073" s="1"/>
      <x:c r="S1073" s="1"/>
      <x:c r="T1073" s="1"/>
      <x:c r="U1073" s="1"/>
      <x:c r="V1073" s="1"/>
      <x:c r="W1073" s="1"/>
      <x:c r="X1073" s="1"/>
      <x:c r="Y1073" s="1"/>
      <x:c r="Z1073" s="1"/>
    </x:row>
    <x:row r="1074">
      <x:c r="A1074" s="1"/>
      <x:c r="B1074" s="1"/>
      <x:c r="C1074" s="1"/>
      <x:c r="D1074" s="1"/>
      <x:c r="E1074" s="1"/>
      <x:c r="F1074" s="1"/>
      <x:c r="G1074" s="1"/>
      <x:c r="H1074" s="1"/>
      <x:c r="I1074" s="1"/>
      <x:c r="J1074" s="1"/>
      <x:c r="K1074" s="1"/>
      <x:c r="L1074" s="1"/>
      <x:c r="M1074" s="1"/>
      <x:c r="N1074" s="1"/>
      <x:c r="O1074" s="1"/>
      <x:c r="P1074" s="1"/>
      <x:c r="Q1074" s="1"/>
      <x:c r="R1074" s="1"/>
      <x:c r="S1074" s="1"/>
      <x:c r="T1074" s="1"/>
      <x:c r="U1074" s="1"/>
      <x:c r="V1074" s="1"/>
      <x:c r="W1074" s="1"/>
      <x:c r="X1074" s="1"/>
      <x:c r="Y1074" s="1"/>
      <x:c r="Z1074" s="1"/>
    </x:row>
    <x:row r="1075">
      <x:c r="A1075" s="1"/>
      <x:c r="B1075" s="1"/>
      <x:c r="C1075" s="1"/>
      <x:c r="D1075" s="1"/>
      <x:c r="E1075" s="1"/>
      <x:c r="F1075" s="1"/>
      <x:c r="G1075" s="1"/>
      <x:c r="H1075" s="1"/>
      <x:c r="I1075" s="1"/>
      <x:c r="J1075" s="1"/>
      <x:c r="K1075" s="1"/>
      <x:c r="L1075" s="1"/>
      <x:c r="M1075" s="1"/>
      <x:c r="N1075" s="1"/>
      <x:c r="O1075" s="1"/>
      <x:c r="P1075" s="1"/>
      <x:c r="Q1075" s="1"/>
      <x:c r="R1075" s="1"/>
      <x:c r="S1075" s="1"/>
      <x:c r="T1075" s="1"/>
      <x:c r="U1075" s="1"/>
      <x:c r="V1075" s="1"/>
      <x:c r="W1075" s="1"/>
      <x:c r="X1075" s="1"/>
      <x:c r="Y1075" s="1"/>
      <x:c r="Z1075" s="1"/>
    </x:row>
    <x:row r="1076">
      <x:c r="A1076" s="1"/>
      <x:c r="B1076" s="1"/>
      <x:c r="C1076" s="1"/>
      <x:c r="D1076" s="1"/>
      <x:c r="E1076" s="1"/>
      <x:c r="F1076" s="1"/>
      <x:c r="G1076" s="1"/>
      <x:c r="H1076" s="1"/>
      <x:c r="I1076" s="1"/>
      <x:c r="J1076" s="1"/>
      <x:c r="K1076" s="1"/>
      <x:c r="L1076" s="1"/>
      <x:c r="M1076" s="1"/>
      <x:c r="N1076" s="1"/>
      <x:c r="O1076" s="1"/>
      <x:c r="P1076" s="1"/>
      <x:c r="Q1076" s="1"/>
      <x:c r="R1076" s="1"/>
      <x:c r="S1076" s="1"/>
      <x:c r="T1076" s="1"/>
      <x:c r="U1076" s="1"/>
      <x:c r="V1076" s="1"/>
      <x:c r="W1076" s="1"/>
      <x:c r="X1076" s="1"/>
      <x:c r="Y1076" s="1"/>
      <x:c r="Z1076" s="1"/>
    </x:row>
    <x:row r="1077">
      <x:c r="A1077" s="1"/>
      <x:c r="B1077" s="1"/>
      <x:c r="C1077" s="1"/>
      <x:c r="D1077" s="1"/>
      <x:c r="E1077" s="1"/>
      <x:c r="F1077" s="1"/>
      <x:c r="G1077" s="1"/>
      <x:c r="H1077" s="1"/>
      <x:c r="I1077" s="1"/>
      <x:c r="J1077" s="1"/>
      <x:c r="K1077" s="1"/>
      <x:c r="L1077" s="1"/>
      <x:c r="M1077" s="1"/>
      <x:c r="N1077" s="1"/>
      <x:c r="O1077" s="1"/>
      <x:c r="P1077" s="1"/>
      <x:c r="Q1077" s="1"/>
      <x:c r="R1077" s="1"/>
      <x:c r="S1077" s="1"/>
      <x:c r="T1077" s="1"/>
      <x:c r="U1077" s="1"/>
      <x:c r="V1077" s="1"/>
      <x:c r="W1077" s="1"/>
      <x:c r="X1077" s="1"/>
      <x:c r="Y1077" s="1"/>
      <x:c r="Z1077" s="1"/>
    </x:row>
    <x:row r="1078">
      <x:c r="A1078" s="1"/>
      <x:c r="B1078" s="1"/>
      <x:c r="C1078" s="1"/>
      <x:c r="D1078" s="1"/>
      <x:c r="E1078" s="1"/>
      <x:c r="F1078" s="1"/>
      <x:c r="G1078" s="1"/>
      <x:c r="H1078" s="1"/>
      <x:c r="I1078" s="1"/>
      <x:c r="J1078" s="1"/>
      <x:c r="K1078" s="1"/>
      <x:c r="L1078" s="1"/>
      <x:c r="M1078" s="1"/>
      <x:c r="N1078" s="1"/>
      <x:c r="O1078" s="1"/>
      <x:c r="P1078" s="1"/>
      <x:c r="Q1078" s="1"/>
      <x:c r="R1078" s="1"/>
      <x:c r="S1078" s="1"/>
      <x:c r="T1078" s="1"/>
      <x:c r="U1078" s="1"/>
      <x:c r="V1078" s="1"/>
      <x:c r="W1078" s="1"/>
      <x:c r="X1078" s="1"/>
      <x:c r="Y1078" s="1"/>
      <x:c r="Z1078" s="1"/>
    </x:row>
    <x:row r="1079">
      <x:c r="A1079" s="1"/>
      <x:c r="B1079" s="1"/>
      <x:c r="C1079" s="1"/>
      <x:c r="D1079" s="1"/>
      <x:c r="E1079" s="1"/>
      <x:c r="F1079" s="1"/>
      <x:c r="G1079" s="1"/>
      <x:c r="H1079" s="1"/>
      <x:c r="I1079" s="1"/>
      <x:c r="J1079" s="1"/>
      <x:c r="K1079" s="1"/>
      <x:c r="L1079" s="1"/>
      <x:c r="M1079" s="1"/>
      <x:c r="N1079" s="1"/>
      <x:c r="O1079" s="1"/>
      <x:c r="P1079" s="1"/>
      <x:c r="Q1079" s="1"/>
      <x:c r="R1079" s="1"/>
      <x:c r="S1079" s="1"/>
      <x:c r="T1079" s="1"/>
      <x:c r="U1079" s="1"/>
      <x:c r="V1079" s="1"/>
      <x:c r="W1079" s="1"/>
      <x:c r="X1079" s="1"/>
      <x:c r="Y1079" s="1"/>
      <x:c r="Z1079" s="1"/>
    </x:row>
    <x:row r="1080">
      <x:c r="A1080" s="1"/>
      <x:c r="B1080" s="1"/>
      <x:c r="C1080" s="1"/>
      <x:c r="D1080" s="1"/>
      <x:c r="E1080" s="1"/>
      <x:c r="F1080" s="1"/>
      <x:c r="G1080" s="1"/>
      <x:c r="H1080" s="1"/>
      <x:c r="I1080" s="1"/>
      <x:c r="J1080" s="1"/>
      <x:c r="K1080" s="1"/>
      <x:c r="L1080" s="1"/>
      <x:c r="M1080" s="1"/>
      <x:c r="N1080" s="1"/>
      <x:c r="O1080" s="1"/>
      <x:c r="P1080" s="1"/>
      <x:c r="Q1080" s="1"/>
      <x:c r="R1080" s="1"/>
      <x:c r="S1080" s="1"/>
      <x:c r="T1080" s="1"/>
      <x:c r="U1080" s="1"/>
      <x:c r="V1080" s="1"/>
      <x:c r="W1080" s="1"/>
      <x:c r="X1080" s="1"/>
      <x:c r="Y1080" s="1"/>
      <x:c r="Z1080" s="1"/>
    </x:row>
    <x:row r="1081">
      <x:c r="A1081" s="1"/>
      <x:c r="B1081" s="1"/>
      <x:c r="C1081" s="1"/>
      <x:c r="D1081" s="1"/>
      <x:c r="E1081" s="1"/>
      <x:c r="F1081" s="1"/>
      <x:c r="G1081" s="1"/>
      <x:c r="H1081" s="1"/>
      <x:c r="I1081" s="1"/>
      <x:c r="J1081" s="1"/>
      <x:c r="K1081" s="1"/>
      <x:c r="L1081" s="1"/>
      <x:c r="M1081" s="1"/>
      <x:c r="N1081" s="1"/>
      <x:c r="O1081" s="1"/>
      <x:c r="P1081" s="1"/>
      <x:c r="Q1081" s="1"/>
      <x:c r="R1081" s="1"/>
      <x:c r="S1081" s="1"/>
      <x:c r="T1081" s="1"/>
      <x:c r="U1081" s="1"/>
      <x:c r="V1081" s="1"/>
      <x:c r="W1081" s="1"/>
      <x:c r="X1081" s="1"/>
      <x:c r="Y1081" s="1"/>
      <x:c r="Z1081" s="1"/>
    </x:row>
    <x:row r="1082">
      <x:c r="A1082" s="1"/>
      <x:c r="B1082" s="1"/>
      <x:c r="C1082" s="1"/>
      <x:c r="D1082" s="1"/>
      <x:c r="E1082" s="1"/>
      <x:c r="F1082" s="1"/>
      <x:c r="G1082" s="1"/>
      <x:c r="H1082" s="1"/>
      <x:c r="I1082" s="1"/>
      <x:c r="J1082" s="1"/>
      <x:c r="K1082" s="1"/>
      <x:c r="L1082" s="1"/>
      <x:c r="M1082" s="1"/>
      <x:c r="N1082" s="1"/>
      <x:c r="O1082" s="1"/>
      <x:c r="P1082" s="1"/>
      <x:c r="Q1082" s="1"/>
      <x:c r="R1082" s="1"/>
      <x:c r="S1082" s="1"/>
      <x:c r="T1082" s="1"/>
      <x:c r="U1082" s="1"/>
      <x:c r="V1082" s="1"/>
      <x:c r="W1082" s="1"/>
      <x:c r="X1082" s="1"/>
      <x:c r="Y1082" s="1"/>
      <x:c r="Z1082" s="1"/>
    </x:row>
    <x:row r="1083">
      <x:c r="A1083" s="1"/>
      <x:c r="B1083" s="1"/>
      <x:c r="C1083" s="1"/>
      <x:c r="D1083" s="1"/>
      <x:c r="E1083" s="1"/>
      <x:c r="F1083" s="1"/>
      <x:c r="G1083" s="1"/>
      <x:c r="H1083" s="1"/>
      <x:c r="I1083" s="1"/>
      <x:c r="J1083" s="1"/>
      <x:c r="K1083" s="1"/>
      <x:c r="L1083" s="1"/>
      <x:c r="M1083" s="1"/>
      <x:c r="N1083" s="1"/>
      <x:c r="O1083" s="1"/>
      <x:c r="P1083" s="1"/>
      <x:c r="Q1083" s="1"/>
      <x:c r="R1083" s="1"/>
      <x:c r="S1083" s="1"/>
      <x:c r="T1083" s="1"/>
      <x:c r="U1083" s="1"/>
      <x:c r="V1083" s="1"/>
      <x:c r="W1083" s="1"/>
      <x:c r="X1083" s="1"/>
      <x:c r="Y1083" s="1"/>
      <x:c r="Z1083" s="1"/>
    </x:row>
    <x:row r="1084">
      <x:c r="A1084" s="1"/>
      <x:c r="B1084" s="1"/>
      <x:c r="C1084" s="1"/>
      <x:c r="D1084" s="1"/>
      <x:c r="E1084" s="1"/>
      <x:c r="F1084" s="1"/>
      <x:c r="G1084" s="1"/>
      <x:c r="H1084" s="1"/>
      <x:c r="I1084" s="1"/>
      <x:c r="J1084" s="1"/>
      <x:c r="K1084" s="1"/>
      <x:c r="L1084" s="1"/>
      <x:c r="M1084" s="1"/>
      <x:c r="N1084" s="1"/>
      <x:c r="O1084" s="1"/>
      <x:c r="P1084" s="1"/>
      <x:c r="Q1084" s="1"/>
      <x:c r="R1084" s="1"/>
      <x:c r="S1084" s="1"/>
      <x:c r="T1084" s="1"/>
      <x:c r="U1084" s="1"/>
      <x:c r="V1084" s="1"/>
      <x:c r="W1084" s="1"/>
      <x:c r="X1084" s="1"/>
      <x:c r="Y1084" s="1"/>
      <x:c r="Z1084" s="1"/>
    </x:row>
    <x:row r="1085">
      <x:c r="A1085" s="1"/>
      <x:c r="B1085" s="1"/>
      <x:c r="C1085" s="1"/>
      <x:c r="D1085" s="1"/>
      <x:c r="E1085" s="1"/>
      <x:c r="F1085" s="1"/>
      <x:c r="G1085" s="1"/>
      <x:c r="H1085" s="1"/>
      <x:c r="I1085" s="1"/>
      <x:c r="J1085" s="1"/>
      <x:c r="K1085" s="1"/>
      <x:c r="L1085" s="1"/>
      <x:c r="M1085" s="1"/>
      <x:c r="N1085" s="1"/>
      <x:c r="O1085" s="1"/>
      <x:c r="P1085" s="1"/>
      <x:c r="Q1085" s="1"/>
      <x:c r="R1085" s="1"/>
      <x:c r="S1085" s="1"/>
      <x:c r="T1085" s="1"/>
      <x:c r="U1085" s="1"/>
      <x:c r="V1085" s="1"/>
      <x:c r="W1085" s="1"/>
      <x:c r="X1085" s="1"/>
      <x:c r="Y1085" s="1"/>
      <x:c r="Z1085" s="1"/>
    </x:row>
    <x:row r="1086">
      <x:c r="A1086" s="1"/>
      <x:c r="B1086" s="1"/>
      <x:c r="C1086" s="1"/>
      <x:c r="D1086" s="1"/>
      <x:c r="E1086" s="1"/>
      <x:c r="F1086" s="1"/>
      <x:c r="G1086" s="1"/>
      <x:c r="H1086" s="1"/>
      <x:c r="I1086" s="1"/>
      <x:c r="J1086" s="1"/>
      <x:c r="K1086" s="1"/>
      <x:c r="L1086" s="1"/>
      <x:c r="M1086" s="1"/>
      <x:c r="N1086" s="1"/>
      <x:c r="O1086" s="1"/>
      <x:c r="P1086" s="1"/>
      <x:c r="Q1086" s="1"/>
      <x:c r="R1086" s="1"/>
      <x:c r="S1086" s="1"/>
      <x:c r="T1086" s="1"/>
      <x:c r="U1086" s="1"/>
      <x:c r="V1086" s="1"/>
      <x:c r="W1086" s="1"/>
      <x:c r="X1086" s="1"/>
      <x:c r="Y1086" s="1"/>
      <x:c r="Z1086" s="1"/>
    </x:row>
    <x:row r="1087">
      <x:c r="A1087" s="1"/>
      <x:c r="B1087" s="1"/>
      <x:c r="C1087" s="1"/>
      <x:c r="D1087" s="1"/>
      <x:c r="E1087" s="1"/>
      <x:c r="F1087" s="1"/>
      <x:c r="G1087" s="1"/>
      <x:c r="H1087" s="1"/>
      <x:c r="I1087" s="1"/>
      <x:c r="J1087" s="1"/>
      <x:c r="K1087" s="1"/>
      <x:c r="L1087" s="1"/>
      <x:c r="M1087" s="1"/>
      <x:c r="N1087" s="1"/>
      <x:c r="O1087" s="1"/>
      <x:c r="P1087" s="1"/>
      <x:c r="Q1087" s="1"/>
      <x:c r="R1087" s="1"/>
      <x:c r="S1087" s="1"/>
      <x:c r="T1087" s="1"/>
      <x:c r="U1087" s="1"/>
      <x:c r="V1087" s="1"/>
      <x:c r="W1087" s="1"/>
      <x:c r="X1087" s="1"/>
      <x:c r="Y1087" s="1"/>
      <x:c r="Z1087" s="1"/>
    </x:row>
    <x:row r="1088">
      <x:c r="A1088" s="1"/>
      <x:c r="B1088" s="1"/>
      <x:c r="C1088" s="1"/>
      <x:c r="D1088" s="1"/>
      <x:c r="E1088" s="1"/>
      <x:c r="F1088" s="1"/>
      <x:c r="G1088" s="1"/>
      <x:c r="H1088" s="1"/>
      <x:c r="I1088" s="1"/>
      <x:c r="J1088" s="1"/>
      <x:c r="K1088" s="1"/>
      <x:c r="L1088" s="1"/>
      <x:c r="M1088" s="1"/>
      <x:c r="N1088" s="1"/>
      <x:c r="O1088" s="1"/>
      <x:c r="P1088" s="1"/>
      <x:c r="Q1088" s="1"/>
      <x:c r="R1088" s="1"/>
      <x:c r="S1088" s="1"/>
      <x:c r="T1088" s="1"/>
      <x:c r="U1088" s="1"/>
      <x:c r="V1088" s="1"/>
      <x:c r="W1088" s="1"/>
      <x:c r="X1088" s="1"/>
      <x:c r="Y1088" s="1"/>
      <x:c r="Z1088" s="1"/>
    </x:row>
    <x:row r="1089">
      <x:c r="A1089" s="1"/>
      <x:c r="B1089" s="1"/>
      <x:c r="C1089" s="1"/>
      <x:c r="D1089" s="1"/>
      <x:c r="E1089" s="1"/>
      <x:c r="F1089" s="1"/>
      <x:c r="G1089" s="1"/>
      <x:c r="H1089" s="1"/>
      <x:c r="I1089" s="1"/>
      <x:c r="J1089" s="1"/>
      <x:c r="K1089" s="1"/>
      <x:c r="L1089" s="1"/>
      <x:c r="M1089" s="1"/>
      <x:c r="N1089" s="1"/>
      <x:c r="O1089" s="1"/>
      <x:c r="P1089" s="1"/>
      <x:c r="Q1089" s="1"/>
      <x:c r="R1089" s="1"/>
      <x:c r="S1089" s="1"/>
      <x:c r="T1089" s="1"/>
      <x:c r="U1089" s="1"/>
      <x:c r="V1089" s="1"/>
      <x:c r="W1089" s="1"/>
      <x:c r="X1089" s="1"/>
      <x:c r="Y1089" s="1"/>
      <x:c r="Z1089" s="1"/>
    </x:row>
    <x:row r="1090">
      <x:c r="A1090" s="1"/>
      <x:c r="B1090" s="1"/>
      <x:c r="C1090" s="1"/>
      <x:c r="D1090" s="1"/>
      <x:c r="E1090" s="1"/>
      <x:c r="F1090" s="1"/>
      <x:c r="G1090" s="1"/>
      <x:c r="H1090" s="1"/>
      <x:c r="I1090" s="1"/>
      <x:c r="J1090" s="1"/>
      <x:c r="K1090" s="1"/>
      <x:c r="L1090" s="1"/>
      <x:c r="M1090" s="1"/>
      <x:c r="N1090" s="1"/>
      <x:c r="O1090" s="1"/>
      <x:c r="P1090" s="1"/>
      <x:c r="Q1090" s="1"/>
      <x:c r="R1090" s="1"/>
      <x:c r="S1090" s="1"/>
      <x:c r="T1090" s="1"/>
      <x:c r="U1090" s="1"/>
      <x:c r="V1090" s="1"/>
      <x:c r="W1090" s="1"/>
      <x:c r="X1090" s="1"/>
      <x:c r="Y1090" s="1"/>
      <x:c r="Z1090" s="1"/>
    </x:row>
    <x:row r="1091">
      <x:c r="A1091" s="1"/>
      <x:c r="B1091" s="1"/>
      <x:c r="C1091" s="1"/>
      <x:c r="D1091" s="1"/>
      <x:c r="E1091" s="1"/>
      <x:c r="F1091" s="1"/>
      <x:c r="G1091" s="1"/>
      <x:c r="H1091" s="1"/>
      <x:c r="I1091" s="1"/>
      <x:c r="J1091" s="1"/>
      <x:c r="K1091" s="1"/>
      <x:c r="L1091" s="1"/>
      <x:c r="M1091" s="1"/>
      <x:c r="N1091" s="1"/>
      <x:c r="O1091" s="1"/>
      <x:c r="P1091" s="1"/>
      <x:c r="Q1091" s="1"/>
      <x:c r="R1091" s="1"/>
      <x:c r="S1091" s="1"/>
      <x:c r="T1091" s="1"/>
      <x:c r="U1091" s="1"/>
      <x:c r="V1091" s="1"/>
      <x:c r="W1091" s="1"/>
      <x:c r="X1091" s="1"/>
      <x:c r="Y1091" s="1"/>
      <x:c r="Z1091" s="1"/>
    </x:row>
    <x:row r="1092">
      <x:c r="A1092" s="1"/>
      <x:c r="B1092" s="1"/>
      <x:c r="C1092" s="1"/>
      <x:c r="D1092" s="1"/>
      <x:c r="E1092" s="1"/>
      <x:c r="F1092" s="1"/>
      <x:c r="G1092" s="1"/>
      <x:c r="H1092" s="1"/>
      <x:c r="I1092" s="1"/>
      <x:c r="J1092" s="1"/>
      <x:c r="K1092" s="1"/>
      <x:c r="L1092" s="1"/>
      <x:c r="M1092" s="1"/>
      <x:c r="N1092" s="1"/>
      <x:c r="O1092" s="1"/>
      <x:c r="P1092" s="1"/>
      <x:c r="Q1092" s="1"/>
      <x:c r="R1092" s="1"/>
      <x:c r="S1092" s="1"/>
      <x:c r="T1092" s="1"/>
      <x:c r="U1092" s="1"/>
      <x:c r="V1092" s="1"/>
      <x:c r="W1092" s="1"/>
      <x:c r="X1092" s="1"/>
      <x:c r="Y1092" s="1"/>
      <x:c r="Z1092" s="1"/>
    </x:row>
    <x:row r="1093">
      <x:c r="A1093" s="1"/>
      <x:c r="B1093" s="1"/>
      <x:c r="C1093" s="1"/>
      <x:c r="D1093" s="1"/>
      <x:c r="E1093" s="1"/>
      <x:c r="F1093" s="1"/>
      <x:c r="G1093" s="1"/>
      <x:c r="H1093" s="1"/>
      <x:c r="I1093" s="1"/>
      <x:c r="J1093" s="1"/>
      <x:c r="K1093" s="1"/>
      <x:c r="L1093" s="1"/>
      <x:c r="M1093" s="1"/>
      <x:c r="N1093" s="1"/>
      <x:c r="O1093" s="1"/>
      <x:c r="P1093" s="1"/>
      <x:c r="Q1093" s="1"/>
      <x:c r="R1093" s="1"/>
      <x:c r="S1093" s="1"/>
      <x:c r="T1093" s="1"/>
      <x:c r="U1093" s="1"/>
      <x:c r="V1093" s="1"/>
      <x:c r="W1093" s="1"/>
      <x:c r="X1093" s="1"/>
      <x:c r="Y1093" s="1"/>
      <x:c r="Z1093" s="1"/>
    </x:row>
    <x:row r="1094">
      <x:c r="A1094" s="1"/>
      <x:c r="B1094" s="1"/>
      <x:c r="C1094" s="1"/>
      <x:c r="D1094" s="1"/>
      <x:c r="E1094" s="1"/>
      <x:c r="F1094" s="1"/>
      <x:c r="G1094" s="1"/>
      <x:c r="H1094" s="1"/>
      <x:c r="I1094" s="1"/>
      <x:c r="J1094" s="1"/>
      <x:c r="K1094" s="1"/>
      <x:c r="L1094" s="1"/>
      <x:c r="M1094" s="1"/>
      <x:c r="N1094" s="1"/>
      <x:c r="O1094" s="1"/>
      <x:c r="P1094" s="1"/>
      <x:c r="Q1094" s="1"/>
      <x:c r="R1094" s="1"/>
      <x:c r="S1094" s="1"/>
      <x:c r="T1094" s="1"/>
      <x:c r="U1094" s="1"/>
      <x:c r="V1094" s="1"/>
      <x:c r="W1094" s="1"/>
      <x:c r="X1094" s="1"/>
      <x:c r="Y1094" s="1"/>
      <x:c r="Z1094" s="1"/>
    </x:row>
    <x:row r="1095">
      <x:c r="A1095" s="1"/>
      <x:c r="B1095" s="1"/>
      <x:c r="C1095" s="1"/>
      <x:c r="D1095" s="1"/>
      <x:c r="E1095" s="1"/>
      <x:c r="F1095" s="1"/>
      <x:c r="G1095" s="1"/>
      <x:c r="H1095" s="1"/>
      <x:c r="I1095" s="1"/>
      <x:c r="J1095" s="1"/>
      <x:c r="K1095" s="1"/>
      <x:c r="L1095" s="1"/>
      <x:c r="M1095" s="1"/>
      <x:c r="N1095" s="1"/>
      <x:c r="O1095" s="1"/>
      <x:c r="P1095" s="1"/>
      <x:c r="Q1095" s="1"/>
      <x:c r="R1095" s="1"/>
      <x:c r="S1095" s="1"/>
      <x:c r="T1095" s="1"/>
      <x:c r="U1095" s="1"/>
      <x:c r="V1095" s="1"/>
      <x:c r="W1095" s="1"/>
      <x:c r="X1095" s="1"/>
      <x:c r="Y1095" s="1"/>
      <x:c r="Z1095" s="1"/>
    </x:row>
    <x:row r="1096">
      <x:c r="A1096" s="1"/>
      <x:c r="B1096" s="1"/>
      <x:c r="C1096" s="1"/>
      <x:c r="D1096" s="1"/>
      <x:c r="E1096" s="1"/>
      <x:c r="F1096" s="1"/>
      <x:c r="G1096" s="1"/>
      <x:c r="H1096" s="1"/>
      <x:c r="I1096" s="1"/>
      <x:c r="J1096" s="1"/>
      <x:c r="K1096" s="1"/>
      <x:c r="L1096" s="1"/>
      <x:c r="M1096" s="1"/>
      <x:c r="N1096" s="1"/>
      <x:c r="O1096" s="1"/>
      <x:c r="P1096" s="1"/>
      <x:c r="Q1096" s="1"/>
      <x:c r="R1096" s="1"/>
      <x:c r="S1096" s="1"/>
      <x:c r="T1096" s="1"/>
      <x:c r="U1096" s="1"/>
      <x:c r="V1096" s="1"/>
      <x:c r="W1096" s="1"/>
      <x:c r="X1096" s="1"/>
      <x:c r="Y1096" s="1"/>
      <x:c r="Z1096" s="1"/>
    </x:row>
    <x:row r="1097">
      <x:c r="A1097" s="1"/>
      <x:c r="B1097" s="1"/>
      <x:c r="C1097" s="1"/>
      <x:c r="D1097" s="1"/>
      <x:c r="E1097" s="1"/>
      <x:c r="F1097" s="1"/>
      <x:c r="G1097" s="1"/>
      <x:c r="H1097" s="1"/>
      <x:c r="I1097" s="1"/>
      <x:c r="J1097" s="1"/>
      <x:c r="K1097" s="1"/>
      <x:c r="L1097" s="1"/>
      <x:c r="M1097" s="1"/>
      <x:c r="N1097" s="1"/>
      <x:c r="O1097" s="1"/>
      <x:c r="P1097" s="1"/>
      <x:c r="Q1097" s="1"/>
      <x:c r="R1097" s="1"/>
      <x:c r="S1097" s="1"/>
      <x:c r="T1097" s="1"/>
      <x:c r="U1097" s="1"/>
      <x:c r="V1097" s="1"/>
      <x:c r="W1097" s="1"/>
      <x:c r="X1097" s="1"/>
      <x:c r="Y1097" s="1"/>
      <x:c r="Z1097" s="1"/>
    </x:row>
    <x:row r="1098">
      <x:c r="A1098" s="1"/>
      <x:c r="B1098" s="1"/>
      <x:c r="C1098" s="1"/>
      <x:c r="D1098" s="1"/>
      <x:c r="E1098" s="1"/>
      <x:c r="F1098" s="1"/>
      <x:c r="G1098" s="1"/>
      <x:c r="H1098" s="1"/>
      <x:c r="I1098" s="1"/>
      <x:c r="J1098" s="1"/>
      <x:c r="K1098" s="1"/>
      <x:c r="L1098" s="1"/>
      <x:c r="M1098" s="1"/>
      <x:c r="N1098" s="1"/>
      <x:c r="O1098" s="1"/>
      <x:c r="P1098" s="1"/>
      <x:c r="Q1098" s="1"/>
      <x:c r="R1098" s="1"/>
      <x:c r="S1098" s="1"/>
      <x:c r="T1098" s="1"/>
      <x:c r="U1098" s="1"/>
      <x:c r="V1098" s="1"/>
      <x:c r="W1098" s="1"/>
      <x:c r="X1098" s="1"/>
      <x:c r="Y1098" s="1"/>
      <x:c r="Z1098" s="1"/>
    </x:row>
    <x:row r="1099">
      <x:c r="A1099" s="1"/>
      <x:c r="B1099" s="1"/>
      <x:c r="C1099" s="1"/>
      <x:c r="D1099" s="1"/>
      <x:c r="E1099" s="1"/>
      <x:c r="F1099" s="1"/>
      <x:c r="G1099" s="1"/>
      <x:c r="H1099" s="1"/>
      <x:c r="I1099" s="1"/>
      <x:c r="J1099" s="1"/>
      <x:c r="K1099" s="1"/>
      <x:c r="L1099" s="1"/>
      <x:c r="M1099" s="1"/>
      <x:c r="N1099" s="1"/>
      <x:c r="O1099" s="1"/>
      <x:c r="P1099" s="1"/>
      <x:c r="Q1099" s="1"/>
      <x:c r="R1099" s="1"/>
      <x:c r="S1099" s="1"/>
      <x:c r="T1099" s="1"/>
      <x:c r="U1099" s="1"/>
      <x:c r="V1099" s="1"/>
      <x:c r="W1099" s="1"/>
      <x:c r="X1099" s="1"/>
      <x:c r="Y1099" s="1"/>
      <x:c r="Z1099" s="1"/>
    </x:row>
    <x:row r="1100">
      <x:c r="A1100" s="1"/>
      <x:c r="B1100" s="1"/>
      <x:c r="C1100" s="1"/>
      <x:c r="D1100" s="1"/>
      <x:c r="E1100" s="1"/>
      <x:c r="F1100" s="1"/>
      <x:c r="G1100" s="1"/>
      <x:c r="H1100" s="1"/>
      <x:c r="I1100" s="1"/>
      <x:c r="J1100" s="1"/>
      <x:c r="K1100" s="1"/>
      <x:c r="L1100" s="1"/>
      <x:c r="M1100" s="1"/>
      <x:c r="N1100" s="1"/>
      <x:c r="O1100" s="1"/>
      <x:c r="P1100" s="1"/>
      <x:c r="Q1100" s="1"/>
      <x:c r="R1100" s="1"/>
      <x:c r="S1100" s="1"/>
      <x:c r="T1100" s="1"/>
      <x:c r="U1100" s="1"/>
      <x:c r="V1100" s="1"/>
      <x:c r="W1100" s="1"/>
      <x:c r="X1100" s="1"/>
      <x:c r="Y1100" s="1"/>
      <x:c r="Z1100" s="1"/>
    </x:row>
    <x:row r="1101">
      <x:c r="A1101" s="1"/>
      <x:c r="B1101" s="1"/>
      <x:c r="C1101" s="1"/>
      <x:c r="D1101" s="1"/>
      <x:c r="E1101" s="1"/>
      <x:c r="F1101" s="1"/>
      <x:c r="G1101" s="1"/>
      <x:c r="H1101" s="1"/>
      <x:c r="I1101" s="1"/>
      <x:c r="J1101" s="1"/>
      <x:c r="K1101" s="1"/>
      <x:c r="L1101" s="1"/>
      <x:c r="M1101" s="1"/>
      <x:c r="N1101" s="1"/>
      <x:c r="O1101" s="1"/>
      <x:c r="P1101" s="1"/>
      <x:c r="Q1101" s="1"/>
      <x:c r="R1101" s="1"/>
      <x:c r="S1101" s="1"/>
      <x:c r="T1101" s="1"/>
      <x:c r="U1101" s="1"/>
      <x:c r="V1101" s="1"/>
      <x:c r="W1101" s="1"/>
      <x:c r="X1101" s="1"/>
      <x:c r="Y1101" s="1"/>
      <x:c r="Z1101" s="1"/>
    </x:row>
    <x:row r="1102">
      <x:c r="A1102" s="1"/>
      <x:c r="B1102" s="1"/>
      <x:c r="C1102" s="1"/>
      <x:c r="D1102" s="1"/>
      <x:c r="E1102" s="1"/>
      <x:c r="F1102" s="1"/>
      <x:c r="G1102" s="1"/>
      <x:c r="H1102" s="1"/>
      <x:c r="I1102" s="1"/>
      <x:c r="J1102" s="1"/>
      <x:c r="K1102" s="1"/>
      <x:c r="L1102" s="1"/>
      <x:c r="M1102" s="1"/>
      <x:c r="N1102" s="1"/>
      <x:c r="O1102" s="1"/>
      <x:c r="P1102" s="1"/>
      <x:c r="Q1102" s="1"/>
      <x:c r="R1102" s="1"/>
      <x:c r="S1102" s="1"/>
      <x:c r="T1102" s="1"/>
      <x:c r="U1102" s="1"/>
      <x:c r="V1102" s="1"/>
      <x:c r="W1102" s="1"/>
      <x:c r="X1102" s="1"/>
      <x:c r="Y1102" s="1"/>
      <x:c r="Z1102" s="1"/>
    </x:row>
    <x:row r="1103">
      <x:c r="A1103" s="1"/>
      <x:c r="B1103" s="1"/>
      <x:c r="C1103" s="1"/>
      <x:c r="D1103" s="1"/>
      <x:c r="E1103" s="1"/>
      <x:c r="F1103" s="1"/>
      <x:c r="G1103" s="1"/>
      <x:c r="H1103" s="1"/>
      <x:c r="I1103" s="1"/>
      <x:c r="J1103" s="1"/>
      <x:c r="K1103" s="1"/>
      <x:c r="L1103" s="1"/>
      <x:c r="M1103" s="1"/>
      <x:c r="N1103" s="1"/>
      <x:c r="O1103" s="1"/>
      <x:c r="P1103" s="1"/>
      <x:c r="Q1103" s="1"/>
      <x:c r="R1103" s="1"/>
      <x:c r="S1103" s="1"/>
      <x:c r="T1103" s="1"/>
      <x:c r="U1103" s="1"/>
      <x:c r="V1103" s="1"/>
      <x:c r="W1103" s="1"/>
      <x:c r="X1103" s="1"/>
      <x:c r="Y1103" s="1"/>
      <x:c r="Z1103" s="1"/>
    </x:row>
    <x:row r="1104">
      <x:c r="A1104" s="1"/>
      <x:c r="B1104" s="1"/>
      <x:c r="C1104" s="1"/>
      <x:c r="D1104" s="1"/>
      <x:c r="E1104" s="1"/>
      <x:c r="F1104" s="1"/>
      <x:c r="G1104" s="1"/>
      <x:c r="H1104" s="1"/>
      <x:c r="I1104" s="1"/>
      <x:c r="J1104" s="1"/>
      <x:c r="K1104" s="1"/>
      <x:c r="L1104" s="1"/>
      <x:c r="M1104" s="1"/>
      <x:c r="N1104" s="1"/>
      <x:c r="O1104" s="1"/>
      <x:c r="P1104" s="1"/>
      <x:c r="Q1104" s="1"/>
      <x:c r="R1104" s="1"/>
      <x:c r="S1104" s="1"/>
      <x:c r="T1104" s="1"/>
      <x:c r="U1104" s="1"/>
      <x:c r="V1104" s="1"/>
      <x:c r="W1104" s="1"/>
      <x:c r="X1104" s="1"/>
      <x:c r="Y1104" s="1"/>
      <x:c r="Z1104" s="1"/>
    </x:row>
    <x:row r="1105">
      <x:c r="A1105" s="1"/>
      <x:c r="B1105" s="1"/>
      <x:c r="C1105" s="1"/>
      <x:c r="D1105" s="1"/>
      <x:c r="E1105" s="1"/>
      <x:c r="F1105" s="1"/>
      <x:c r="G1105" s="1"/>
      <x:c r="H1105" s="1"/>
      <x:c r="I1105" s="1"/>
      <x:c r="J1105" s="1"/>
      <x:c r="K1105" s="1"/>
      <x:c r="L1105" s="1"/>
      <x:c r="M1105" s="1"/>
      <x:c r="N1105" s="1"/>
      <x:c r="O1105" s="1"/>
      <x:c r="P1105" s="1"/>
      <x:c r="Q1105" s="1"/>
      <x:c r="R1105" s="1"/>
      <x:c r="S1105" s="1"/>
      <x:c r="T1105" s="1"/>
      <x:c r="U1105" s="1"/>
      <x:c r="V1105" s="1"/>
      <x:c r="W1105" s="1"/>
      <x:c r="X1105" s="1"/>
      <x:c r="Y1105" s="1"/>
      <x:c r="Z1105" s="1"/>
    </x:row>
    <x:row r="1106">
      <x:c r="A1106" s="1"/>
      <x:c r="B1106" s="1"/>
      <x:c r="C1106" s="1"/>
      <x:c r="D1106" s="1"/>
      <x:c r="E1106" s="1"/>
      <x:c r="F1106" s="1"/>
      <x:c r="G1106" s="1"/>
      <x:c r="H1106" s="1"/>
      <x:c r="I1106" s="1"/>
      <x:c r="J1106" s="1"/>
      <x:c r="K1106" s="1"/>
      <x:c r="L1106" s="1"/>
      <x:c r="M1106" s="1"/>
      <x:c r="N1106" s="1"/>
      <x:c r="O1106" s="1"/>
      <x:c r="P1106" s="1"/>
      <x:c r="Q1106" s="1"/>
      <x:c r="R1106" s="1"/>
      <x:c r="S1106" s="1"/>
      <x:c r="T1106" s="1"/>
      <x:c r="U1106" s="1"/>
      <x:c r="V1106" s="1"/>
      <x:c r="W1106" s="1"/>
      <x:c r="X1106" s="1"/>
      <x:c r="Y1106" s="1"/>
      <x:c r="Z1106" s="1"/>
    </x:row>
    <x:row r="1107">
      <x:c r="A1107" s="1"/>
      <x:c r="B1107" s="1"/>
      <x:c r="C1107" s="1"/>
      <x:c r="D1107" s="1"/>
      <x:c r="E1107" s="1"/>
      <x:c r="F1107" s="1"/>
      <x:c r="G1107" s="1"/>
      <x:c r="H1107" s="1"/>
      <x:c r="I1107" s="1"/>
      <x:c r="J1107" s="1"/>
      <x:c r="K1107" s="1"/>
      <x:c r="L1107" s="1"/>
      <x:c r="M1107" s="1"/>
      <x:c r="N1107" s="1"/>
      <x:c r="O1107" s="1"/>
      <x:c r="P1107" s="1"/>
      <x:c r="Q1107" s="1"/>
      <x:c r="R1107" s="1"/>
      <x:c r="S1107" s="1"/>
      <x:c r="T1107" s="1"/>
      <x:c r="U1107" s="1"/>
      <x:c r="V1107" s="1"/>
      <x:c r="W1107" s="1"/>
      <x:c r="X1107" s="1"/>
      <x:c r="Y1107" s="1"/>
      <x:c r="Z1107" s="1"/>
    </x:row>
    <x:row r="1108">
      <x:c r="A1108" s="1"/>
      <x:c r="B1108" s="1"/>
      <x:c r="C1108" s="1"/>
      <x:c r="D1108" s="1"/>
      <x:c r="E1108" s="1"/>
      <x:c r="F1108" s="1"/>
      <x:c r="G1108" s="1"/>
      <x:c r="H1108" s="1"/>
      <x:c r="I1108" s="1"/>
      <x:c r="J1108" s="1"/>
      <x:c r="K1108" s="1"/>
      <x:c r="L1108" s="1"/>
      <x:c r="M1108" s="1"/>
      <x:c r="N1108" s="1"/>
      <x:c r="O1108" s="1"/>
      <x:c r="P1108" s="1"/>
      <x:c r="Q1108" s="1"/>
      <x:c r="R1108" s="1"/>
      <x:c r="S1108" s="1"/>
      <x:c r="T1108" s="1"/>
      <x:c r="U1108" s="1"/>
      <x:c r="V1108" s="1"/>
      <x:c r="W1108" s="1"/>
      <x:c r="X1108" s="1"/>
      <x:c r="Y1108" s="1"/>
      <x:c r="Z1108" s="1"/>
    </x:row>
    <x:row r="1109">
      <x:c r="A1109" s="1"/>
      <x:c r="B1109" s="1"/>
      <x:c r="C1109" s="1"/>
      <x:c r="D1109" s="1"/>
      <x:c r="E1109" s="1"/>
      <x:c r="F1109" s="1"/>
      <x:c r="G1109" s="1"/>
      <x:c r="H1109" s="1"/>
      <x:c r="I1109" s="1"/>
      <x:c r="J1109" s="1"/>
      <x:c r="K1109" s="1"/>
      <x:c r="L1109" s="1"/>
      <x:c r="M1109" s="1"/>
      <x:c r="N1109" s="1"/>
      <x:c r="O1109" s="1"/>
      <x:c r="P1109" s="1"/>
      <x:c r="Q1109" s="1"/>
      <x:c r="R1109" s="1"/>
      <x:c r="S1109" s="1"/>
      <x:c r="T1109" s="1"/>
      <x:c r="U1109" s="1"/>
      <x:c r="V1109" s="1"/>
      <x:c r="W1109" s="1"/>
      <x:c r="X1109" s="1"/>
      <x:c r="Y1109" s="1"/>
      <x:c r="Z1109" s="1"/>
    </x:row>
    <x:row r="1110">
      <x:c r="A1110" s="1"/>
      <x:c r="B1110" s="1"/>
      <x:c r="C1110" s="1"/>
      <x:c r="D1110" s="1"/>
      <x:c r="E1110" s="1"/>
      <x:c r="F1110" s="1"/>
      <x:c r="G1110" s="1"/>
      <x:c r="H1110" s="1"/>
      <x:c r="I1110" s="1"/>
      <x:c r="J1110" s="1"/>
      <x:c r="K1110" s="1"/>
      <x:c r="L1110" s="1"/>
      <x:c r="M1110" s="1"/>
      <x:c r="N1110" s="1"/>
      <x:c r="O1110" s="1"/>
      <x:c r="P1110" s="1"/>
      <x:c r="Q1110" s="1"/>
      <x:c r="R1110" s="1"/>
      <x:c r="S1110" s="1"/>
      <x:c r="T1110" s="1"/>
      <x:c r="U1110" s="1"/>
      <x:c r="V1110" s="1"/>
      <x:c r="W1110" s="1"/>
      <x:c r="X1110" s="1"/>
      <x:c r="Y1110" s="1"/>
      <x:c r="Z1110" s="1"/>
    </x:row>
    <x:row r="1111">
      <x:c r="A1111" s="1"/>
      <x:c r="B1111" s="1"/>
      <x:c r="C1111" s="1"/>
      <x:c r="D1111" s="1"/>
      <x:c r="E1111" s="1"/>
      <x:c r="F1111" s="1"/>
      <x:c r="G1111" s="1"/>
      <x:c r="H1111" s="1"/>
      <x:c r="I1111" s="1"/>
      <x:c r="J1111" s="1"/>
      <x:c r="K1111" s="1"/>
      <x:c r="L1111" s="1"/>
      <x:c r="M1111" s="1"/>
      <x:c r="N1111" s="1"/>
      <x:c r="O1111" s="1"/>
      <x:c r="P1111" s="1"/>
      <x:c r="Q1111" s="1"/>
      <x:c r="R1111" s="1"/>
      <x:c r="S1111" s="1"/>
      <x:c r="T1111" s="1"/>
      <x:c r="U1111" s="1"/>
      <x:c r="V1111" s="1"/>
      <x:c r="W1111" s="1"/>
      <x:c r="X1111" s="1"/>
      <x:c r="Y1111" s="1"/>
      <x:c r="Z1111" s="1"/>
    </x:row>
    <x:row r="1112">
      <x:c r="A1112" s="1"/>
      <x:c r="B1112" s="1"/>
      <x:c r="C1112" s="1"/>
      <x:c r="D1112" s="1"/>
      <x:c r="E1112" s="1"/>
      <x:c r="F1112" s="1"/>
      <x:c r="G1112" s="1"/>
      <x:c r="H1112" s="1"/>
      <x:c r="I1112" s="1"/>
      <x:c r="J1112" s="1"/>
      <x:c r="K1112" s="1"/>
      <x:c r="L1112" s="1"/>
      <x:c r="M1112" s="1"/>
      <x:c r="N1112" s="1"/>
      <x:c r="O1112" s="1"/>
      <x:c r="P1112" s="1"/>
      <x:c r="Q1112" s="1"/>
      <x:c r="R1112" s="1"/>
      <x:c r="S1112" s="1"/>
      <x:c r="T1112" s="1"/>
      <x:c r="U1112" s="1"/>
      <x:c r="V1112" s="1"/>
      <x:c r="W1112" s="1"/>
      <x:c r="X1112" s="1"/>
      <x:c r="Y1112" s="1"/>
      <x:c r="Z1112" s="1"/>
    </x:row>
    <x:row r="1113">
      <x:c r="A1113" s="1"/>
      <x:c r="B1113" s="1"/>
      <x:c r="C1113" s="1"/>
      <x:c r="D1113" s="1"/>
      <x:c r="E1113" s="1"/>
      <x:c r="F1113" s="1"/>
      <x:c r="G1113" s="1"/>
      <x:c r="H1113" s="1"/>
      <x:c r="I1113" s="1"/>
      <x:c r="J1113" s="1"/>
      <x:c r="K1113" s="1"/>
      <x:c r="L1113" s="1"/>
      <x:c r="M1113" s="1"/>
      <x:c r="N1113" s="1"/>
      <x:c r="O1113" s="1"/>
      <x:c r="P1113" s="1"/>
      <x:c r="Q1113" s="1"/>
      <x:c r="R1113" s="1"/>
      <x:c r="S1113" s="1"/>
      <x:c r="T1113" s="1"/>
      <x:c r="U1113" s="1"/>
      <x:c r="V1113" s="1"/>
      <x:c r="W1113" s="1"/>
      <x:c r="X1113" s="1"/>
      <x:c r="Y1113" s="1"/>
      <x:c r="Z1113" s="1"/>
    </x:row>
    <x:row r="1114">
      <x:c r="A1114" s="1"/>
      <x:c r="B1114" s="1"/>
      <x:c r="C1114" s="1"/>
      <x:c r="D1114" s="1"/>
      <x:c r="E1114" s="1"/>
      <x:c r="F1114" s="1"/>
      <x:c r="G1114" s="1"/>
      <x:c r="H1114" s="1"/>
      <x:c r="I1114" s="1"/>
      <x:c r="J1114" s="1"/>
      <x:c r="K1114" s="1"/>
      <x:c r="L1114" s="1"/>
      <x:c r="M1114" s="1"/>
      <x:c r="N1114" s="1"/>
      <x:c r="O1114" s="1"/>
      <x:c r="P1114" s="1"/>
      <x:c r="Q1114" s="1"/>
      <x:c r="R1114" s="1"/>
      <x:c r="S1114" s="1"/>
      <x:c r="T1114" s="1"/>
      <x:c r="U1114" s="1"/>
      <x:c r="V1114" s="1"/>
      <x:c r="W1114" s="1"/>
      <x:c r="X1114" s="1"/>
      <x:c r="Y1114" s="1"/>
      <x:c r="Z1114" s="1"/>
    </x:row>
    <x:row r="1115">
      <x:c r="A1115" s="1"/>
      <x:c r="B1115" s="1"/>
      <x:c r="C1115" s="1"/>
      <x:c r="D1115" s="1"/>
      <x:c r="E1115" s="1"/>
      <x:c r="F1115" s="1"/>
      <x:c r="G1115" s="1"/>
      <x:c r="H1115" s="1"/>
      <x:c r="I1115" s="1"/>
      <x:c r="J1115" s="1"/>
      <x:c r="K1115" s="1"/>
      <x:c r="L1115" s="1"/>
      <x:c r="M1115" s="1"/>
      <x:c r="N1115" s="1"/>
      <x:c r="O1115" s="1"/>
      <x:c r="P1115" s="1"/>
      <x:c r="Q1115" s="1"/>
      <x:c r="R1115" s="1"/>
      <x:c r="S1115" s="1"/>
      <x:c r="T1115" s="1"/>
      <x:c r="U1115" s="1"/>
      <x:c r="V1115" s="1"/>
      <x:c r="W1115" s="1"/>
      <x:c r="X1115" s="1"/>
      <x:c r="Y1115" s="1"/>
      <x:c r="Z1115" s="1"/>
    </x:row>
    <x:row r="1116">
      <x:c r="A1116" s="1"/>
      <x:c r="B1116" s="1"/>
      <x:c r="C1116" s="1"/>
      <x:c r="D1116" s="1"/>
      <x:c r="E1116" s="1"/>
      <x:c r="F1116" s="1"/>
      <x:c r="G1116" s="1"/>
      <x:c r="H1116" s="1"/>
      <x:c r="I1116" s="1"/>
      <x:c r="J1116" s="1"/>
      <x:c r="K1116" s="1"/>
      <x:c r="L1116" s="1"/>
      <x:c r="M1116" s="1"/>
      <x:c r="N1116" s="1"/>
      <x:c r="O1116" s="1"/>
      <x:c r="P1116" s="1"/>
      <x:c r="Q1116" s="1"/>
      <x:c r="R1116" s="1"/>
      <x:c r="S1116" s="1"/>
      <x:c r="T1116" s="1"/>
      <x:c r="U1116" s="1"/>
      <x:c r="V1116" s="1"/>
      <x:c r="W1116" s="1"/>
      <x:c r="X1116" s="1"/>
      <x:c r="Y1116" s="1"/>
      <x:c r="Z1116" s="1"/>
    </x:row>
    <x:row r="1117">
      <x:c r="A1117" s="1"/>
      <x:c r="B1117" s="1"/>
      <x:c r="C1117" s="1"/>
      <x:c r="D1117" s="1"/>
      <x:c r="E1117" s="1"/>
      <x:c r="F1117" s="1"/>
      <x:c r="G1117" s="1"/>
      <x:c r="H1117" s="1"/>
      <x:c r="I1117" s="1"/>
      <x:c r="J1117" s="1"/>
      <x:c r="K1117" s="1"/>
      <x:c r="L1117" s="1"/>
      <x:c r="M1117" s="1"/>
      <x:c r="N1117" s="1"/>
      <x:c r="O1117" s="1"/>
      <x:c r="P1117" s="1"/>
      <x:c r="Q1117" s="1"/>
      <x:c r="R1117" s="1"/>
      <x:c r="S1117" s="1"/>
      <x:c r="T1117" s="1"/>
      <x:c r="U1117" s="1"/>
      <x:c r="V1117" s="1"/>
      <x:c r="W1117" s="1"/>
      <x:c r="X1117" s="1"/>
      <x:c r="Y1117" s="1"/>
      <x:c r="Z1117" s="1"/>
    </x:row>
    <x:row r="1118">
      <x:c r="A1118" s="1"/>
      <x:c r="B1118" s="1"/>
      <x:c r="C1118" s="1"/>
      <x:c r="D1118" s="1"/>
      <x:c r="E1118" s="1"/>
      <x:c r="F1118" s="1"/>
      <x:c r="G1118" s="1"/>
      <x:c r="H1118" s="1"/>
      <x:c r="I1118" s="1"/>
      <x:c r="J1118" s="1"/>
      <x:c r="K1118" s="1"/>
      <x:c r="L1118" s="1"/>
      <x:c r="M1118" s="1"/>
      <x:c r="N1118" s="1"/>
      <x:c r="O1118" s="1"/>
      <x:c r="P1118" s="1"/>
      <x:c r="Q1118" s="1"/>
      <x:c r="R1118" s="1"/>
      <x:c r="S1118" s="1"/>
      <x:c r="T1118" s="1"/>
      <x:c r="U1118" s="1"/>
      <x:c r="V1118" s="1"/>
      <x:c r="W1118" s="1"/>
      <x:c r="X1118" s="1"/>
      <x:c r="Y1118" s="1"/>
      <x:c r="Z1118" s="1"/>
    </x:row>
    <x:row r="1119">
      <x:c r="A1119" s="1"/>
      <x:c r="B1119" s="1"/>
      <x:c r="C1119" s="1"/>
      <x:c r="D1119" s="1"/>
      <x:c r="E1119" s="1"/>
      <x:c r="F1119" s="1"/>
      <x:c r="G1119" s="1"/>
      <x:c r="H1119" s="1"/>
      <x:c r="I1119" s="1"/>
      <x:c r="J1119" s="1"/>
      <x:c r="K1119" s="1"/>
      <x:c r="L1119" s="1"/>
      <x:c r="M1119" s="1"/>
      <x:c r="N1119" s="1"/>
      <x:c r="O1119" s="1"/>
      <x:c r="P1119" s="1"/>
      <x:c r="Q1119" s="1"/>
      <x:c r="R1119" s="1"/>
      <x:c r="S1119" s="1"/>
      <x:c r="T1119" s="1"/>
      <x:c r="U1119" s="1"/>
      <x:c r="V1119" s="1"/>
      <x:c r="W1119" s="1"/>
      <x:c r="X1119" s="1"/>
      <x:c r="Y1119" s="1"/>
      <x:c r="Z1119" s="1"/>
    </x:row>
    <x:row r="1120">
      <x:c r="A1120" s="1"/>
      <x:c r="B1120" s="1"/>
      <x:c r="C1120" s="1"/>
      <x:c r="D1120" s="1"/>
      <x:c r="E1120" s="1"/>
      <x:c r="F1120" s="1"/>
      <x:c r="G1120" s="1"/>
      <x:c r="H1120" s="1"/>
      <x:c r="I1120" s="1"/>
      <x:c r="J1120" s="1"/>
      <x:c r="K1120" s="1"/>
      <x:c r="L1120" s="1"/>
      <x:c r="M1120" s="1"/>
      <x:c r="N1120" s="1"/>
      <x:c r="O1120" s="1"/>
      <x:c r="P1120" s="1"/>
      <x:c r="Q1120" s="1"/>
      <x:c r="R1120" s="1"/>
      <x:c r="S1120" s="1"/>
      <x:c r="T1120" s="1"/>
      <x:c r="U1120" s="1"/>
      <x:c r="V1120" s="1"/>
      <x:c r="W1120" s="1"/>
      <x:c r="X1120" s="1"/>
      <x:c r="Y1120" s="1"/>
      <x:c r="Z1120" s="1"/>
    </x:row>
    <x:row r="1121">
      <x:c r="A1121" s="1"/>
      <x:c r="B1121" s="1"/>
      <x:c r="C1121" s="1"/>
      <x:c r="D1121" s="1"/>
      <x:c r="E1121" s="1"/>
      <x:c r="F1121" s="1"/>
      <x:c r="G1121" s="1"/>
      <x:c r="H1121" s="1"/>
      <x:c r="I1121" s="1"/>
      <x:c r="J1121" s="1"/>
      <x:c r="K1121" s="1"/>
      <x:c r="L1121" s="1"/>
      <x:c r="M1121" s="1"/>
      <x:c r="N1121" s="1"/>
      <x:c r="O1121" s="1"/>
      <x:c r="P1121" s="1"/>
      <x:c r="Q1121" s="1"/>
      <x:c r="R1121" s="1"/>
      <x:c r="S1121" s="1"/>
      <x:c r="T1121" s="1"/>
      <x:c r="U1121" s="1"/>
      <x:c r="V1121" s="1"/>
      <x:c r="W1121" s="1"/>
      <x:c r="X1121" s="1"/>
      <x:c r="Y1121" s="1"/>
      <x:c r="Z1121" s="1"/>
    </x:row>
    <x:row r="1122">
      <x:c r="A1122" s="1"/>
      <x:c r="B1122" s="1"/>
      <x:c r="C1122" s="1"/>
      <x:c r="D1122" s="1"/>
      <x:c r="E1122" s="1"/>
      <x:c r="F1122" s="1"/>
      <x:c r="G1122" s="1"/>
      <x:c r="H1122" s="1"/>
      <x:c r="I1122" s="1"/>
      <x:c r="J1122" s="1"/>
      <x:c r="K1122" s="1"/>
      <x:c r="L1122" s="1"/>
      <x:c r="M1122" s="1"/>
      <x:c r="N1122" s="1"/>
      <x:c r="O1122" s="1"/>
      <x:c r="P1122" s="1"/>
      <x:c r="Q1122" s="1"/>
      <x:c r="R1122" s="1"/>
      <x:c r="S1122" s="1"/>
      <x:c r="T1122" s="1"/>
      <x:c r="U1122" s="1"/>
      <x:c r="V1122" s="1"/>
      <x:c r="W1122" s="1"/>
      <x:c r="X1122" s="1"/>
      <x:c r="Y1122" s="1"/>
      <x:c r="Z1122" s="1"/>
    </x:row>
    <x:row r="1123">
      <x:c r="A1123" s="1"/>
      <x:c r="B1123" s="1"/>
      <x:c r="C1123" s="1"/>
      <x:c r="D1123" s="1"/>
      <x:c r="E1123" s="1"/>
      <x:c r="F1123" s="1"/>
      <x:c r="G1123" s="1"/>
      <x:c r="H1123" s="1"/>
      <x:c r="I1123" s="1"/>
      <x:c r="J1123" s="1"/>
      <x:c r="K1123" s="1"/>
      <x:c r="L1123" s="1"/>
      <x:c r="M1123" s="1"/>
      <x:c r="N1123" s="1"/>
      <x:c r="O1123" s="1"/>
      <x:c r="P1123" s="1"/>
      <x:c r="Q1123" s="1"/>
      <x:c r="R1123" s="1"/>
      <x:c r="S1123" s="1"/>
      <x:c r="T1123" s="1"/>
      <x:c r="U1123" s="1"/>
      <x:c r="V1123" s="1"/>
      <x:c r="W1123" s="1"/>
      <x:c r="X1123" s="1"/>
      <x:c r="Y1123" s="1"/>
      <x:c r="Z1123" s="1"/>
    </x:row>
    <x:row r="1124">
      <x:c r="A1124" s="1"/>
      <x:c r="B1124" s="1"/>
      <x:c r="C1124" s="1"/>
      <x:c r="D1124" s="1"/>
      <x:c r="E1124" s="1"/>
      <x:c r="F1124" s="1"/>
      <x:c r="G1124" s="1"/>
      <x:c r="H1124" s="1"/>
      <x:c r="I1124" s="1"/>
      <x:c r="J1124" s="1"/>
      <x:c r="K1124" s="1"/>
      <x:c r="L1124" s="1"/>
      <x:c r="M1124" s="1"/>
      <x:c r="N1124" s="1"/>
      <x:c r="O1124" s="1"/>
      <x:c r="P1124" s="1"/>
      <x:c r="Q1124" s="1"/>
      <x:c r="R1124" s="1"/>
      <x:c r="S1124" s="1"/>
      <x:c r="T1124" s="1"/>
      <x:c r="U1124" s="1"/>
      <x:c r="V1124" s="1"/>
      <x:c r="W1124" s="1"/>
      <x:c r="X1124" s="1"/>
      <x:c r="Y1124" s="1"/>
      <x:c r="Z1124" s="1"/>
    </x:row>
    <x:row r="1125">
      <x:c r="A1125" s="1"/>
      <x:c r="B1125" s="1"/>
      <x:c r="C1125" s="1"/>
      <x:c r="D1125" s="1"/>
      <x:c r="E1125" s="1"/>
      <x:c r="F1125" s="1"/>
      <x:c r="G1125" s="1"/>
      <x:c r="H1125" s="1"/>
      <x:c r="I1125" s="1"/>
      <x:c r="J1125" s="1"/>
      <x:c r="K1125" s="1"/>
      <x:c r="L1125" s="1"/>
      <x:c r="M1125" s="1"/>
      <x:c r="N1125" s="1"/>
      <x:c r="O1125" s="1"/>
      <x:c r="P1125" s="1"/>
      <x:c r="Q1125" s="1"/>
      <x:c r="R1125" s="1"/>
      <x:c r="S1125" s="1"/>
      <x:c r="T1125" s="1"/>
      <x:c r="U1125" s="1"/>
      <x:c r="V1125" s="1"/>
      <x:c r="W1125" s="1"/>
      <x:c r="X1125" s="1"/>
      <x:c r="Y1125" s="1"/>
      <x:c r="Z1125" s="1"/>
    </x:row>
    <x:row r="1126">
      <x:c r="A1126" s="1"/>
      <x:c r="B1126" s="1"/>
      <x:c r="C1126" s="1"/>
      <x:c r="D1126" s="1"/>
      <x:c r="E1126" s="1"/>
      <x:c r="F1126" s="1"/>
      <x:c r="G1126" s="1"/>
      <x:c r="H1126" s="1"/>
      <x:c r="I1126" s="1"/>
      <x:c r="J1126" s="1"/>
      <x:c r="K1126" s="1"/>
      <x:c r="L1126" s="1"/>
      <x:c r="M1126" s="1"/>
      <x:c r="N1126" s="1"/>
      <x:c r="O1126" s="1"/>
      <x:c r="P1126" s="1"/>
      <x:c r="Q1126" s="1"/>
      <x:c r="R1126" s="1"/>
      <x:c r="S1126" s="1"/>
      <x:c r="T1126" s="1"/>
      <x:c r="U1126" s="1"/>
      <x:c r="V1126" s="1"/>
      <x:c r="W1126" s="1"/>
      <x:c r="X1126" s="1"/>
      <x:c r="Y1126" s="1"/>
      <x:c r="Z1126" s="1"/>
    </x:row>
    <x:row r="1127">
      <x:c r="A1127" s="1"/>
      <x:c r="B1127" s="1"/>
      <x:c r="C1127" s="1"/>
      <x:c r="D1127" s="1"/>
      <x:c r="E1127" s="1"/>
      <x:c r="F1127" s="1"/>
      <x:c r="G1127" s="1"/>
      <x:c r="H1127" s="1"/>
      <x:c r="I1127" s="1"/>
      <x:c r="J1127" s="1"/>
      <x:c r="K1127" s="1"/>
      <x:c r="L1127" s="1"/>
      <x:c r="M1127" s="1"/>
      <x:c r="N1127" s="1"/>
      <x:c r="O1127" s="1"/>
      <x:c r="P1127" s="1"/>
      <x:c r="Q1127" s="1"/>
      <x:c r="R1127" s="1"/>
      <x:c r="S1127" s="1"/>
      <x:c r="T1127" s="1"/>
      <x:c r="U1127" s="1"/>
      <x:c r="V1127" s="1"/>
      <x:c r="W1127" s="1"/>
      <x:c r="X1127" s="1"/>
      <x:c r="Y1127" s="1"/>
      <x:c r="Z1127" s="1"/>
    </x:row>
    <x:row r="1128">
      <x:c r="A1128" s="1"/>
      <x:c r="B1128" s="1"/>
      <x:c r="C1128" s="1"/>
      <x:c r="D1128" s="1"/>
      <x:c r="E1128" s="1"/>
      <x:c r="F1128" s="1"/>
      <x:c r="G1128" s="1"/>
      <x:c r="H1128" s="1"/>
      <x:c r="I1128" s="1"/>
      <x:c r="J1128" s="1"/>
      <x:c r="K1128" s="1"/>
      <x:c r="L1128" s="1"/>
      <x:c r="M1128" s="1"/>
      <x:c r="N1128" s="1"/>
      <x:c r="O1128" s="1"/>
      <x:c r="P1128" s="1"/>
      <x:c r="Q1128" s="1"/>
      <x:c r="R1128" s="1"/>
      <x:c r="S1128" s="1"/>
      <x:c r="T1128" s="1"/>
      <x:c r="U1128" s="1"/>
      <x:c r="V1128" s="1"/>
      <x:c r="W1128" s="1"/>
      <x:c r="X1128" s="1"/>
      <x:c r="Y1128" s="1"/>
      <x:c r="Z1128" s="1"/>
    </x:row>
    <x:row r="1129">
      <x:c r="A1129" s="1"/>
      <x:c r="B1129" s="1"/>
      <x:c r="C1129" s="1"/>
      <x:c r="D1129" s="1"/>
      <x:c r="E1129" s="1"/>
      <x:c r="F1129" s="1"/>
      <x:c r="G1129" s="1"/>
      <x:c r="H1129" s="1"/>
      <x:c r="I1129" s="1"/>
      <x:c r="J1129" s="1"/>
      <x:c r="K1129" s="1"/>
      <x:c r="L1129" s="1"/>
      <x:c r="M1129" s="1"/>
      <x:c r="N1129" s="1"/>
      <x:c r="O1129" s="1"/>
      <x:c r="P1129" s="1"/>
      <x:c r="Q1129" s="1"/>
      <x:c r="R1129" s="1"/>
      <x:c r="S1129" s="1"/>
      <x:c r="T1129" s="1"/>
      <x:c r="U1129" s="1"/>
      <x:c r="V1129" s="1"/>
      <x:c r="W1129" s="1"/>
      <x:c r="X1129" s="1"/>
      <x:c r="Y1129" s="1"/>
      <x:c r="Z1129" s="1"/>
    </x:row>
    <x:row r="1130">
      <x:c r="A1130" s="1"/>
      <x:c r="B1130" s="1"/>
      <x:c r="C1130" s="1"/>
      <x:c r="D1130" s="1"/>
      <x:c r="E1130" s="1"/>
      <x:c r="F1130" s="1"/>
      <x:c r="G1130" s="1"/>
      <x:c r="H1130" s="1"/>
      <x:c r="I1130" s="1"/>
      <x:c r="J1130" s="1"/>
      <x:c r="K1130" s="1"/>
      <x:c r="L1130" s="1"/>
      <x:c r="M1130" s="1"/>
      <x:c r="N1130" s="1"/>
      <x:c r="O1130" s="1"/>
      <x:c r="P1130" s="1"/>
      <x:c r="Q1130" s="1"/>
      <x:c r="R1130" s="1"/>
      <x:c r="S1130" s="1"/>
      <x:c r="T1130" s="1"/>
      <x:c r="U1130" s="1"/>
      <x:c r="V1130" s="1"/>
      <x:c r="W1130" s="1"/>
      <x:c r="X1130" s="1"/>
      <x:c r="Y1130" s="1"/>
      <x:c r="Z1130" s="1"/>
    </x:row>
    <x:row r="1131">
      <x:c r="A1131" s="1"/>
      <x:c r="B1131" s="1"/>
      <x:c r="C1131" s="1"/>
      <x:c r="D1131" s="1"/>
      <x:c r="E1131" s="1"/>
      <x:c r="F1131" s="1"/>
      <x:c r="G1131" s="1"/>
      <x:c r="H1131" s="1"/>
      <x:c r="I1131" s="1"/>
      <x:c r="J1131" s="1"/>
      <x:c r="K1131" s="1"/>
      <x:c r="L1131" s="1"/>
      <x:c r="M1131" s="1"/>
      <x:c r="N1131" s="1"/>
      <x:c r="O1131" s="1"/>
      <x:c r="P1131" s="1"/>
      <x:c r="Q1131" s="1"/>
      <x:c r="R1131" s="1"/>
      <x:c r="S1131" s="1"/>
      <x:c r="T1131" s="1"/>
      <x:c r="U1131" s="1"/>
      <x:c r="V1131" s="1"/>
      <x:c r="W1131" s="1"/>
      <x:c r="X1131" s="1"/>
      <x:c r="Y1131" s="1"/>
      <x:c r="Z1131" s="1"/>
    </x:row>
    <x:row r="1132">
      <x:c r="A1132" s="1"/>
      <x:c r="B1132" s="1"/>
      <x:c r="C1132" s="1"/>
      <x:c r="D1132" s="1"/>
      <x:c r="E1132" s="1"/>
      <x:c r="F1132" s="1"/>
      <x:c r="G1132" s="1"/>
      <x:c r="H1132" s="1"/>
      <x:c r="I1132" s="1"/>
      <x:c r="J1132" s="1"/>
      <x:c r="K1132" s="1"/>
      <x:c r="L1132" s="1"/>
      <x:c r="M1132" s="1"/>
      <x:c r="N1132" s="1"/>
      <x:c r="O1132" s="1"/>
      <x:c r="P1132" s="1"/>
      <x:c r="Q1132" s="1"/>
      <x:c r="R1132" s="1"/>
      <x:c r="S1132" s="1"/>
      <x:c r="T1132" s="1"/>
      <x:c r="U1132" s="1"/>
      <x:c r="V1132" s="1"/>
      <x:c r="W1132" s="1"/>
      <x:c r="X1132" s="1"/>
      <x:c r="Y1132" s="1"/>
      <x:c r="Z1132" s="1"/>
    </x:row>
    <x:row r="1133">
      <x:c r="A1133" s="1"/>
      <x:c r="B1133" s="1"/>
      <x:c r="C1133" s="1"/>
      <x:c r="D1133" s="1"/>
      <x:c r="E1133" s="1"/>
      <x:c r="F1133" s="1"/>
      <x:c r="G1133" s="1"/>
      <x:c r="H1133" s="1"/>
      <x:c r="I1133" s="1"/>
      <x:c r="J1133" s="1"/>
      <x:c r="K1133" s="1"/>
      <x:c r="L1133" s="1"/>
      <x:c r="M1133" s="1"/>
      <x:c r="N1133" s="1"/>
      <x:c r="O1133" s="1"/>
      <x:c r="P1133" s="1"/>
      <x:c r="Q1133" s="1"/>
      <x:c r="R1133" s="1"/>
      <x:c r="S1133" s="1"/>
      <x:c r="T1133" s="1"/>
      <x:c r="U1133" s="1"/>
      <x:c r="V1133" s="1"/>
      <x:c r="W1133" s="1"/>
      <x:c r="X1133" s="1"/>
      <x:c r="Y1133" s="1"/>
      <x:c r="Z1133" s="1"/>
    </x:row>
    <x:row r="1134">
      <x:c r="A1134" s="1"/>
      <x:c r="B1134" s="1"/>
      <x:c r="C1134" s="1"/>
      <x:c r="D1134" s="1"/>
      <x:c r="E1134" s="1"/>
      <x:c r="F1134" s="1"/>
      <x:c r="G1134" s="1"/>
      <x:c r="H1134" s="1"/>
      <x:c r="I1134" s="1"/>
      <x:c r="J1134" s="1"/>
      <x:c r="K1134" s="1"/>
      <x:c r="L1134" s="1"/>
      <x:c r="M1134" s="1"/>
      <x:c r="N1134" s="1"/>
      <x:c r="O1134" s="1"/>
      <x:c r="P1134" s="1"/>
      <x:c r="Q1134" s="1"/>
      <x:c r="R1134" s="1"/>
      <x:c r="S1134" s="1"/>
      <x:c r="T1134" s="1"/>
      <x:c r="U1134" s="1"/>
      <x:c r="V1134" s="1"/>
      <x:c r="W1134" s="1"/>
      <x:c r="X1134" s="1"/>
      <x:c r="Y1134" s="1"/>
      <x:c r="Z1134" s="1"/>
    </x:row>
    <x:row r="1135">
      <x:c r="A1135" s="1"/>
      <x:c r="B1135" s="1"/>
      <x:c r="C1135" s="1"/>
      <x:c r="D1135" s="1"/>
      <x:c r="E1135" s="1"/>
      <x:c r="F1135" s="1"/>
      <x:c r="G1135" s="1"/>
      <x:c r="H1135" s="1"/>
      <x:c r="I1135" s="1"/>
      <x:c r="J1135" s="1"/>
      <x:c r="K1135" s="1"/>
      <x:c r="L1135" s="1"/>
      <x:c r="M1135" s="1"/>
      <x:c r="N1135" s="1"/>
      <x:c r="O1135" s="1"/>
      <x:c r="P1135" s="1"/>
      <x:c r="Q1135" s="1"/>
      <x:c r="R1135" s="1"/>
      <x:c r="S1135" s="1"/>
      <x:c r="T1135" s="1"/>
      <x:c r="U1135" s="1"/>
      <x:c r="V1135" s="1"/>
      <x:c r="W1135" s="1"/>
      <x:c r="X1135" s="1"/>
      <x:c r="Y1135" s="1"/>
      <x:c r="Z1135" s="1"/>
    </x:row>
    <x:row r="1136">
      <x:c r="A1136" s="1"/>
      <x:c r="B1136" s="1"/>
      <x:c r="C1136" s="1"/>
      <x:c r="D1136" s="1"/>
      <x:c r="E1136" s="1"/>
      <x:c r="F1136" s="1"/>
      <x:c r="G1136" s="1"/>
      <x:c r="H1136" s="1"/>
      <x:c r="I1136" s="1"/>
      <x:c r="J1136" s="1"/>
      <x:c r="K1136" s="1"/>
      <x:c r="L1136" s="1"/>
      <x:c r="M1136" s="1"/>
      <x:c r="N1136" s="1"/>
      <x:c r="O1136" s="1"/>
      <x:c r="P1136" s="1"/>
      <x:c r="Q1136" s="1"/>
      <x:c r="R1136" s="1"/>
      <x:c r="S1136" s="1"/>
      <x:c r="T1136" s="1"/>
      <x:c r="U1136" s="1"/>
      <x:c r="V1136" s="1"/>
      <x:c r="W1136" s="1"/>
      <x:c r="X1136" s="1"/>
      <x:c r="Y1136" s="1"/>
      <x:c r="Z1136" s="1"/>
    </x:row>
    <x:row r="1137">
      <x:c r="A1137" s="1"/>
      <x:c r="B1137" s="1"/>
      <x:c r="C1137" s="1"/>
      <x:c r="D1137" s="1"/>
      <x:c r="E1137" s="1"/>
      <x:c r="F1137" s="1"/>
      <x:c r="G1137" s="1"/>
      <x:c r="H1137" s="1"/>
      <x:c r="I1137" s="1"/>
      <x:c r="J1137" s="1"/>
      <x:c r="K1137" s="1"/>
      <x:c r="L1137" s="1"/>
      <x:c r="M1137" s="1"/>
      <x:c r="N1137" s="1"/>
      <x:c r="O1137" s="1"/>
      <x:c r="P1137" s="1"/>
      <x:c r="Q1137" s="1"/>
      <x:c r="R1137" s="1"/>
      <x:c r="S1137" s="1"/>
      <x:c r="T1137" s="1"/>
      <x:c r="U1137" s="1"/>
      <x:c r="V1137" s="1"/>
      <x:c r="W1137" s="1"/>
      <x:c r="X1137" s="1"/>
      <x:c r="Y1137" s="1"/>
      <x:c r="Z1137" s="1"/>
    </x:row>
    <x:row r="1138">
      <x:c r="A1138" s="1"/>
      <x:c r="B1138" s="1"/>
      <x:c r="C1138" s="1"/>
      <x:c r="D1138" s="1"/>
      <x:c r="E1138" s="1"/>
      <x:c r="F1138" s="1"/>
      <x:c r="G1138" s="1"/>
      <x:c r="H1138" s="1"/>
      <x:c r="I1138" s="1"/>
      <x:c r="J1138" s="1"/>
      <x:c r="K1138" s="1"/>
      <x:c r="L1138" s="1"/>
      <x:c r="M1138" s="1"/>
      <x:c r="N1138" s="1"/>
      <x:c r="O1138" s="1"/>
      <x:c r="P1138" s="1"/>
      <x:c r="Q1138" s="1"/>
      <x:c r="R1138" s="1"/>
      <x:c r="S1138" s="1"/>
      <x:c r="T1138" s="1"/>
      <x:c r="U1138" s="1"/>
      <x:c r="V1138" s="1"/>
      <x:c r="W1138" s="1"/>
      <x:c r="X1138" s="1"/>
      <x:c r="Y1138" s="1"/>
      <x:c r="Z1138" s="1"/>
    </x:row>
    <x:row r="1139">
      <x:c r="A1139" s="1"/>
      <x:c r="B1139" s="1"/>
      <x:c r="C1139" s="1"/>
      <x:c r="D1139" s="1"/>
      <x:c r="E1139" s="1"/>
      <x:c r="F1139" s="1"/>
      <x:c r="G1139" s="1"/>
      <x:c r="H1139" s="1"/>
      <x:c r="I1139" s="1"/>
      <x:c r="J1139" s="1"/>
      <x:c r="K1139" s="1"/>
      <x:c r="L1139" s="1"/>
      <x:c r="M1139" s="1"/>
      <x:c r="N1139" s="1"/>
      <x:c r="O1139" s="1"/>
      <x:c r="P1139" s="1"/>
      <x:c r="Q1139" s="1"/>
      <x:c r="R1139" s="1"/>
      <x:c r="S1139" s="1"/>
      <x:c r="T1139" s="1"/>
      <x:c r="U1139" s="1"/>
      <x:c r="V1139" s="1"/>
      <x:c r="W1139" s="1"/>
      <x:c r="X1139" s="1"/>
      <x:c r="Y1139" s="1"/>
      <x:c r="Z1139" s="1"/>
    </x:row>
    <x:row r="1140">
      <x:c r="A1140" s="1"/>
      <x:c r="B1140" s="1"/>
      <x:c r="C1140" s="1"/>
      <x:c r="D1140" s="1"/>
      <x:c r="E1140" s="1"/>
      <x:c r="F1140" s="1"/>
      <x:c r="G1140" s="1"/>
      <x:c r="H1140" s="1"/>
      <x:c r="I1140" s="1"/>
      <x:c r="J1140" s="1"/>
      <x:c r="K1140" s="1"/>
      <x:c r="L1140" s="1"/>
      <x:c r="M1140" s="1"/>
      <x:c r="N1140" s="1"/>
      <x:c r="O1140" s="1"/>
      <x:c r="P1140" s="1"/>
      <x:c r="Q1140" s="1"/>
      <x:c r="R1140" s="1"/>
      <x:c r="S1140" s="1"/>
      <x:c r="T1140" s="1"/>
      <x:c r="U1140" s="1"/>
      <x:c r="V1140" s="1"/>
      <x:c r="W1140" s="1"/>
      <x:c r="X1140" s="1"/>
      <x:c r="Y1140" s="1"/>
      <x:c r="Z1140" s="1"/>
    </x:row>
    <x:row r="1141">
      <x:c r="A1141" s="1"/>
      <x:c r="B1141" s="1"/>
      <x:c r="C1141" s="1"/>
      <x:c r="D1141" s="1"/>
      <x:c r="E1141" s="1"/>
      <x:c r="F1141" s="1"/>
      <x:c r="G1141" s="1"/>
      <x:c r="H1141" s="1"/>
      <x:c r="I1141" s="1"/>
      <x:c r="J1141" s="1"/>
      <x:c r="K1141" s="1"/>
      <x:c r="L1141" s="1"/>
      <x:c r="M1141" s="1"/>
      <x:c r="N1141" s="1"/>
      <x:c r="O1141" s="1"/>
      <x:c r="P1141" s="1"/>
      <x:c r="Q1141" s="1"/>
      <x:c r="R1141" s="1"/>
      <x:c r="S1141" s="1"/>
      <x:c r="T1141" s="1"/>
      <x:c r="U1141" s="1"/>
      <x:c r="V1141" s="1"/>
      <x:c r="W1141" s="1"/>
      <x:c r="X1141" s="1"/>
      <x:c r="Y1141" s="1"/>
      <x:c r="Z1141" s="1"/>
    </x:row>
    <x:row r="1142">
      <x:c r="A1142" s="1"/>
      <x:c r="B1142" s="1"/>
      <x:c r="C1142" s="1"/>
      <x:c r="D1142" s="1"/>
      <x:c r="E1142" s="1"/>
      <x:c r="F1142" s="1"/>
      <x:c r="G1142" s="1"/>
      <x:c r="H1142" s="1"/>
      <x:c r="I1142" s="1"/>
      <x:c r="J1142" s="1"/>
      <x:c r="K1142" s="1"/>
      <x:c r="L1142" s="1"/>
      <x:c r="M1142" s="1"/>
      <x:c r="N1142" s="1"/>
      <x:c r="O1142" s="1"/>
      <x:c r="P1142" s="1"/>
      <x:c r="Q1142" s="1"/>
      <x:c r="R1142" s="1"/>
      <x:c r="S1142" s="1"/>
      <x:c r="T1142" s="1"/>
      <x:c r="U1142" s="1"/>
      <x:c r="V1142" s="1"/>
      <x:c r="W1142" s="1"/>
      <x:c r="X1142" s="1"/>
      <x:c r="Y1142" s="1"/>
      <x:c r="Z1142" s="1"/>
    </x:row>
    <x:row r="1143">
      <x:c r="A1143" s="1"/>
      <x:c r="B1143" s="1"/>
      <x:c r="C1143" s="1"/>
      <x:c r="D1143" s="1"/>
      <x:c r="E1143" s="1"/>
      <x:c r="F1143" s="1"/>
      <x:c r="G1143" s="1"/>
      <x:c r="H1143" s="1"/>
      <x:c r="I1143" s="1"/>
      <x:c r="J1143" s="1"/>
      <x:c r="K1143" s="1"/>
      <x:c r="L1143" s="1"/>
      <x:c r="M1143" s="1"/>
      <x:c r="N1143" s="1"/>
      <x:c r="O1143" s="1"/>
      <x:c r="P1143" s="1"/>
      <x:c r="Q1143" s="1"/>
      <x:c r="R1143" s="1"/>
      <x:c r="S1143" s="1"/>
      <x:c r="T1143" s="1"/>
      <x:c r="U1143" s="1"/>
      <x:c r="V1143" s="1"/>
      <x:c r="W1143" s="1"/>
      <x:c r="X1143" s="1"/>
      <x:c r="Y1143" s="1"/>
      <x:c r="Z1143" s="1"/>
    </x:row>
    <x:row r="1144">
      <x:c r="A1144" s="1"/>
      <x:c r="B1144" s="1"/>
      <x:c r="C1144" s="1"/>
      <x:c r="D1144" s="1"/>
      <x:c r="E1144" s="1"/>
      <x:c r="F1144" s="1"/>
      <x:c r="G1144" s="1"/>
      <x:c r="H1144" s="1"/>
      <x:c r="I1144" s="1"/>
      <x:c r="J1144" s="1"/>
      <x:c r="K1144" s="1"/>
      <x:c r="L1144" s="1"/>
      <x:c r="M1144" s="1"/>
      <x:c r="N1144" s="1"/>
      <x:c r="O1144" s="1"/>
      <x:c r="P1144" s="1"/>
      <x:c r="Q1144" s="1"/>
      <x:c r="R1144" s="1"/>
      <x:c r="S1144" s="1"/>
      <x:c r="T1144" s="1"/>
      <x:c r="U1144" s="1"/>
      <x:c r="V1144" s="1"/>
      <x:c r="W1144" s="1"/>
      <x:c r="X1144" s="1"/>
      <x:c r="Y1144" s="1"/>
      <x:c r="Z1144" s="1"/>
    </x:row>
    <x:row r="1145">
      <x:c r="A1145" s="1"/>
      <x:c r="B1145" s="1"/>
      <x:c r="C1145" s="1"/>
      <x:c r="D1145" s="1"/>
      <x:c r="E1145" s="1"/>
      <x:c r="F1145" s="1"/>
      <x:c r="G1145" s="1"/>
      <x:c r="H1145" s="1"/>
      <x:c r="I1145" s="1"/>
      <x:c r="J1145" s="1"/>
      <x:c r="K1145" s="1"/>
      <x:c r="L1145" s="1"/>
      <x:c r="M1145" s="1"/>
      <x:c r="N1145" s="1"/>
      <x:c r="O1145" s="1"/>
      <x:c r="P1145" s="1"/>
      <x:c r="Q1145" s="1"/>
      <x:c r="R1145" s="1"/>
      <x:c r="S1145" s="1"/>
      <x:c r="T1145" s="1"/>
      <x:c r="U1145" s="1"/>
      <x:c r="V1145" s="1"/>
      <x:c r="W1145" s="1"/>
      <x:c r="X1145" s="1"/>
      <x:c r="Y1145" s="1"/>
      <x:c r="Z1145" s="1"/>
    </x:row>
    <x:row r="1146">
      <x:c r="A1146" s="1"/>
      <x:c r="B1146" s="1"/>
      <x:c r="C1146" s="1"/>
      <x:c r="D1146" s="1"/>
      <x:c r="E1146" s="1"/>
      <x:c r="F1146" s="1"/>
      <x:c r="G1146" s="1"/>
      <x:c r="H1146" s="1"/>
      <x:c r="I1146" s="1"/>
      <x:c r="J1146" s="1"/>
      <x:c r="K1146" s="1"/>
      <x:c r="L1146" s="1"/>
      <x:c r="M1146" s="1"/>
      <x:c r="N1146" s="1"/>
      <x:c r="O1146" s="1"/>
      <x:c r="P1146" s="1"/>
      <x:c r="Q1146" s="1"/>
      <x:c r="R1146" s="1"/>
      <x:c r="S1146" s="1"/>
      <x:c r="T1146" s="1"/>
      <x:c r="U1146" s="1"/>
      <x:c r="V1146" s="1"/>
      <x:c r="W1146" s="1"/>
      <x:c r="X1146" s="1"/>
      <x:c r="Y1146" s="1"/>
      <x:c r="Z1146" s="1"/>
    </x:row>
    <x:row r="1147">
      <x:c r="A1147" s="1"/>
      <x:c r="B1147" s="1"/>
      <x:c r="C1147" s="1"/>
      <x:c r="D1147" s="1"/>
      <x:c r="E1147" s="1"/>
      <x:c r="F1147" s="1"/>
      <x:c r="G1147" s="1"/>
      <x:c r="H1147" s="1"/>
      <x:c r="I1147" s="1"/>
      <x:c r="J1147" s="1"/>
      <x:c r="K1147" s="1"/>
      <x:c r="L1147" s="1"/>
      <x:c r="M1147" s="1"/>
      <x:c r="N1147" s="1"/>
      <x:c r="O1147" s="1"/>
      <x:c r="P1147" s="1"/>
      <x:c r="Q1147" s="1"/>
      <x:c r="R1147" s="1"/>
      <x:c r="S1147" s="1"/>
      <x:c r="T1147" s="1"/>
      <x:c r="U1147" s="1"/>
      <x:c r="V1147" s="1"/>
      <x:c r="W1147" s="1"/>
      <x:c r="X1147" s="1"/>
      <x:c r="Y1147" s="1"/>
      <x:c r="Z1147" s="1"/>
    </x:row>
    <x:row r="1148">
      <x:c r="A1148" s="1"/>
      <x:c r="B1148" s="1"/>
      <x:c r="C1148" s="1"/>
      <x:c r="D1148" s="1"/>
      <x:c r="E1148" s="1"/>
      <x:c r="F1148" s="1"/>
      <x:c r="G1148" s="1"/>
      <x:c r="H1148" s="1"/>
      <x:c r="I1148" s="1"/>
      <x:c r="J1148" s="1"/>
      <x:c r="K1148" s="1"/>
      <x:c r="L1148" s="1"/>
      <x:c r="M1148" s="1"/>
      <x:c r="N1148" s="1"/>
      <x:c r="O1148" s="1"/>
      <x:c r="P1148" s="1"/>
      <x:c r="Q1148" s="1"/>
      <x:c r="R1148" s="1"/>
      <x:c r="S1148" s="1"/>
      <x:c r="T1148" s="1"/>
      <x:c r="U1148" s="1"/>
      <x:c r="V1148" s="1"/>
      <x:c r="W1148" s="1"/>
      <x:c r="X1148" s="1"/>
      <x:c r="Y1148" s="1"/>
      <x:c r="Z1148" s="1"/>
    </x:row>
    <x:row r="1149">
      <x:c r="A1149" s="1"/>
      <x:c r="B1149" s="1"/>
      <x:c r="C1149" s="1"/>
      <x:c r="D1149" s="1"/>
      <x:c r="E1149" s="1"/>
      <x:c r="F1149" s="1"/>
      <x:c r="G1149" s="1"/>
      <x:c r="H1149" s="1"/>
      <x:c r="I1149" s="1"/>
      <x:c r="J1149" s="1"/>
      <x:c r="K1149" s="1"/>
      <x:c r="L1149" s="1"/>
      <x:c r="M1149" s="1"/>
      <x:c r="N1149" s="1"/>
      <x:c r="O1149" s="1"/>
      <x:c r="P1149" s="1"/>
      <x:c r="Q1149" s="1"/>
      <x:c r="R1149" s="1"/>
      <x:c r="S1149" s="1"/>
      <x:c r="T1149" s="1"/>
      <x:c r="U1149" s="1"/>
      <x:c r="V1149" s="1"/>
      <x:c r="W1149" s="1"/>
      <x:c r="X1149" s="1"/>
      <x:c r="Y1149" s="1"/>
      <x:c r="Z1149" s="1"/>
    </x:row>
    <x:row r="1150">
      <x:c r="A1150" s="1"/>
      <x:c r="B1150" s="1"/>
      <x:c r="C1150" s="1"/>
      <x:c r="D1150" s="1"/>
      <x:c r="E1150" s="1"/>
      <x:c r="F1150" s="1"/>
      <x:c r="G1150" s="1"/>
      <x:c r="H1150" s="1"/>
      <x:c r="I1150" s="1"/>
      <x:c r="J1150" s="1"/>
      <x:c r="K1150" s="1"/>
      <x:c r="L1150" s="1"/>
      <x:c r="M1150" s="1"/>
      <x:c r="N1150" s="1"/>
      <x:c r="O1150" s="1"/>
      <x:c r="P1150" s="1"/>
      <x:c r="Q1150" s="1"/>
      <x:c r="R1150" s="1"/>
      <x:c r="S1150" s="1"/>
      <x:c r="T1150" s="1"/>
      <x:c r="U1150" s="1"/>
      <x:c r="V1150" s="1"/>
      <x:c r="W1150" s="1"/>
      <x:c r="X1150" s="1"/>
      <x:c r="Y1150" s="1"/>
      <x:c r="Z1150" s="1"/>
    </x:row>
    <x:row r="1151">
      <x:c r="A1151" s="1"/>
      <x:c r="B1151" s="1"/>
      <x:c r="C1151" s="1"/>
      <x:c r="D1151" s="1"/>
      <x:c r="E1151" s="1"/>
      <x:c r="F1151" s="1"/>
      <x:c r="G1151" s="1"/>
      <x:c r="H1151" s="1"/>
      <x:c r="I1151" s="1"/>
      <x:c r="J1151" s="1"/>
      <x:c r="K1151" s="1"/>
      <x:c r="L1151" s="1"/>
      <x:c r="M1151" s="1"/>
      <x:c r="N1151" s="1"/>
      <x:c r="O1151" s="1"/>
      <x:c r="P1151" s="1"/>
      <x:c r="Q1151" s="1"/>
      <x:c r="R1151" s="1"/>
      <x:c r="S1151" s="1"/>
      <x:c r="T1151" s="1"/>
      <x:c r="U1151" s="1"/>
      <x:c r="V1151" s="1"/>
      <x:c r="W1151" s="1"/>
      <x:c r="X1151" s="1"/>
      <x:c r="Y1151" s="1"/>
      <x:c r="Z1151" s="1"/>
    </x:row>
    <x:row r="1152">
      <x:c r="A1152" s="1"/>
      <x:c r="B1152" s="1"/>
      <x:c r="C1152" s="1"/>
      <x:c r="D1152" s="1"/>
      <x:c r="E1152" s="1"/>
      <x:c r="F1152" s="1"/>
      <x:c r="G1152" s="1"/>
      <x:c r="H1152" s="1"/>
      <x:c r="I1152" s="1"/>
      <x:c r="J1152" s="1"/>
      <x:c r="K1152" s="1"/>
      <x:c r="L1152" s="1"/>
      <x:c r="M1152" s="1"/>
      <x:c r="N1152" s="1"/>
      <x:c r="O1152" s="1"/>
      <x:c r="P1152" s="1"/>
      <x:c r="Q1152" s="1"/>
      <x:c r="R1152" s="1"/>
      <x:c r="S1152" s="1"/>
      <x:c r="T1152" s="1"/>
      <x:c r="U1152" s="1"/>
      <x:c r="V1152" s="1"/>
      <x:c r="W1152" s="1"/>
      <x:c r="X1152" s="1"/>
      <x:c r="Y1152" s="1"/>
      <x:c r="Z1152" s="1"/>
    </x:row>
    <x:row r="1153">
      <x:c r="A1153" s="1"/>
      <x:c r="B1153" s="1"/>
      <x:c r="C1153" s="1"/>
      <x:c r="D1153" s="1"/>
      <x:c r="E1153" s="1"/>
      <x:c r="F1153" s="1"/>
      <x:c r="G1153" s="1"/>
      <x:c r="H1153" s="1"/>
      <x:c r="I1153" s="1"/>
      <x:c r="J1153" s="1"/>
      <x:c r="K1153" s="1"/>
      <x:c r="L1153" s="1"/>
      <x:c r="M1153" s="1"/>
      <x:c r="N1153" s="1"/>
      <x:c r="O1153" s="1"/>
      <x:c r="P1153" s="1"/>
      <x:c r="Q1153" s="1"/>
      <x:c r="R1153" s="1"/>
      <x:c r="S1153" s="1"/>
      <x:c r="T1153" s="1"/>
      <x:c r="U1153" s="1"/>
      <x:c r="V1153" s="1"/>
      <x:c r="W1153" s="1"/>
      <x:c r="X1153" s="1"/>
      <x:c r="Y1153" s="1"/>
      <x:c r="Z1153" s="1"/>
    </x:row>
    <x:row r="1154">
      <x:c r="A1154" s="1"/>
      <x:c r="B1154" s="1"/>
      <x:c r="C1154" s="1"/>
      <x:c r="D1154" s="1"/>
      <x:c r="E1154" s="1"/>
      <x:c r="F1154" s="1"/>
      <x:c r="G1154" s="1"/>
      <x:c r="H1154" s="1"/>
      <x:c r="I1154" s="1"/>
      <x:c r="J1154" s="1"/>
      <x:c r="K1154" s="1"/>
      <x:c r="L1154" s="1"/>
      <x:c r="M1154" s="1"/>
      <x:c r="N1154" s="1"/>
      <x:c r="O1154" s="1"/>
      <x:c r="P1154" s="1"/>
      <x:c r="Q1154" s="1"/>
      <x:c r="R1154" s="1"/>
      <x:c r="S1154" s="1"/>
      <x:c r="T1154" s="1"/>
      <x:c r="U1154" s="1"/>
      <x:c r="V1154" s="1"/>
      <x:c r="W1154" s="1"/>
      <x:c r="X1154" s="1"/>
      <x:c r="Y1154" s="1"/>
      <x:c r="Z1154" s="1"/>
    </x:row>
    <x:row r="1155">
      <x:c r="A1155" s="1"/>
      <x:c r="B1155" s="1"/>
      <x:c r="C1155" s="1"/>
      <x:c r="D1155" s="1"/>
      <x:c r="E1155" s="1"/>
      <x:c r="F1155" s="1"/>
      <x:c r="G1155" s="1"/>
      <x:c r="H1155" s="1"/>
      <x:c r="I1155" s="1"/>
      <x:c r="J1155" s="1"/>
      <x:c r="K1155" s="1"/>
      <x:c r="L1155" s="1"/>
      <x:c r="M1155" s="1"/>
      <x:c r="N1155" s="1"/>
      <x:c r="O1155" s="1"/>
      <x:c r="P1155" s="1"/>
      <x:c r="Q1155" s="1"/>
      <x:c r="R1155" s="1"/>
      <x:c r="S1155" s="1"/>
      <x:c r="T1155" s="1"/>
      <x:c r="U1155" s="1"/>
      <x:c r="V1155" s="1"/>
      <x:c r="W1155" s="1"/>
      <x:c r="X1155" s="1"/>
      <x:c r="Y1155" s="1"/>
      <x:c r="Z1155" s="1"/>
    </x:row>
    <x:row r="1156">
      <x:c r="A1156" s="1"/>
      <x:c r="B1156" s="1"/>
      <x:c r="C1156" s="1"/>
      <x:c r="D1156" s="1"/>
      <x:c r="E1156" s="1"/>
      <x:c r="F1156" s="1"/>
      <x:c r="G1156" s="1"/>
      <x:c r="H1156" s="1"/>
      <x:c r="I1156" s="1"/>
      <x:c r="J1156" s="1"/>
      <x:c r="K1156" s="1"/>
      <x:c r="L1156" s="1"/>
      <x:c r="M1156" s="1"/>
      <x:c r="N1156" s="1"/>
      <x:c r="O1156" s="1"/>
      <x:c r="P1156" s="1"/>
      <x:c r="Q1156" s="1"/>
      <x:c r="R1156" s="1"/>
      <x:c r="S1156" s="1"/>
      <x:c r="T1156" s="1"/>
      <x:c r="U1156" s="1"/>
      <x:c r="V1156" s="1"/>
      <x:c r="W1156" s="1"/>
      <x:c r="X1156" s="1"/>
      <x:c r="Y1156" s="1"/>
      <x:c r="Z1156" s="1"/>
    </x:row>
    <x:row r="1157">
      <x:c r="A1157" s="1"/>
      <x:c r="B1157" s="1"/>
      <x:c r="C1157" s="1"/>
      <x:c r="D1157" s="1"/>
      <x:c r="E1157" s="1"/>
      <x:c r="F1157" s="1"/>
      <x:c r="G1157" s="1"/>
      <x:c r="H1157" s="1"/>
      <x:c r="I1157" s="1"/>
      <x:c r="J1157" s="1"/>
      <x:c r="K1157" s="1"/>
      <x:c r="L1157" s="1"/>
      <x:c r="M1157" s="1"/>
      <x:c r="N1157" s="1"/>
      <x:c r="O1157" s="1"/>
      <x:c r="P1157" s="1"/>
      <x:c r="Q1157" s="1"/>
      <x:c r="R1157" s="1"/>
      <x:c r="S1157" s="1"/>
      <x:c r="T1157" s="1"/>
      <x:c r="U1157" s="1"/>
      <x:c r="V1157" s="1"/>
      <x:c r="W1157" s="1"/>
      <x:c r="X1157" s="1"/>
      <x:c r="Y1157" s="1"/>
      <x:c r="Z1157" s="1"/>
    </x:row>
    <x:row r="1158">
      <x:c r="A1158" s="1"/>
      <x:c r="B1158" s="1"/>
      <x:c r="C1158" s="1"/>
      <x:c r="D1158" s="1"/>
      <x:c r="E1158" s="1"/>
      <x:c r="F1158" s="1"/>
      <x:c r="G1158" s="1"/>
      <x:c r="H1158" s="1"/>
      <x:c r="I1158" s="1"/>
      <x:c r="J1158" s="1"/>
      <x:c r="K1158" s="1"/>
      <x:c r="L1158" s="1"/>
      <x:c r="M1158" s="1"/>
      <x:c r="N1158" s="1"/>
      <x:c r="O1158" s="1"/>
      <x:c r="P1158" s="1"/>
      <x:c r="Q1158" s="1"/>
      <x:c r="R1158" s="1"/>
      <x:c r="S1158" s="1"/>
      <x:c r="T1158" s="1"/>
      <x:c r="U1158" s="1"/>
      <x:c r="V1158" s="1"/>
      <x:c r="W1158" s="1"/>
      <x:c r="X1158" s="1"/>
      <x:c r="Y1158" s="1"/>
      <x:c r="Z1158" s="1"/>
    </x:row>
    <x:row r="1159">
      <x:c r="A1159" s="1"/>
      <x:c r="B1159" s="1"/>
      <x:c r="C1159" s="1"/>
      <x:c r="D1159" s="1"/>
      <x:c r="E1159" s="1"/>
      <x:c r="F1159" s="1"/>
      <x:c r="G1159" s="1"/>
      <x:c r="H1159" s="1"/>
      <x:c r="I1159" s="1"/>
      <x:c r="J1159" s="1"/>
      <x:c r="K1159" s="1"/>
      <x:c r="L1159" s="1"/>
      <x:c r="M1159" s="1"/>
      <x:c r="N1159" s="1"/>
      <x:c r="O1159" s="1"/>
      <x:c r="P1159" s="1"/>
      <x:c r="Q1159" s="1"/>
      <x:c r="R1159" s="1"/>
      <x:c r="S1159" s="1"/>
      <x:c r="T1159" s="1"/>
      <x:c r="U1159" s="1"/>
      <x:c r="V1159" s="1"/>
      <x:c r="W1159" s="1"/>
      <x:c r="X1159" s="1"/>
      <x:c r="Y1159" s="1"/>
      <x:c r="Z1159" s="1"/>
    </x:row>
    <x:row r="1160">
      <x:c r="A1160" s="1"/>
      <x:c r="B1160" s="1"/>
      <x:c r="C1160" s="1"/>
      <x:c r="D1160" s="1"/>
      <x:c r="E1160" s="1"/>
      <x:c r="F1160" s="1"/>
      <x:c r="G1160" s="1"/>
      <x:c r="H1160" s="1"/>
      <x:c r="I1160" s="1"/>
      <x:c r="J1160" s="1"/>
      <x:c r="K1160" s="1"/>
      <x:c r="L1160" s="1"/>
      <x:c r="M1160" s="1"/>
      <x:c r="N1160" s="1"/>
      <x:c r="O1160" s="1"/>
      <x:c r="P1160" s="1"/>
      <x:c r="Q1160" s="1"/>
      <x:c r="R1160" s="1"/>
      <x:c r="S1160" s="1"/>
      <x:c r="T1160" s="1"/>
      <x:c r="U1160" s="1"/>
      <x:c r="V1160" s="1"/>
      <x:c r="W1160" s="1"/>
      <x:c r="X1160" s="1"/>
      <x:c r="Y1160" s="1"/>
      <x:c r="Z1160" s="1"/>
    </x:row>
    <x:row r="1161">
      <x:c r="A1161" s="1"/>
      <x:c r="B1161" s="1"/>
      <x:c r="C1161" s="1"/>
      <x:c r="D1161" s="1"/>
      <x:c r="E1161" s="1"/>
      <x:c r="F1161" s="1"/>
      <x:c r="G1161" s="1"/>
      <x:c r="H1161" s="1"/>
      <x:c r="I1161" s="1"/>
      <x:c r="J1161" s="1"/>
      <x:c r="K1161" s="1"/>
      <x:c r="L1161" s="1"/>
      <x:c r="M1161" s="1"/>
      <x:c r="N1161" s="1"/>
      <x:c r="O1161" s="1"/>
      <x:c r="P1161" s="1"/>
      <x:c r="Q1161" s="1"/>
      <x:c r="R1161" s="1"/>
      <x:c r="S1161" s="1"/>
      <x:c r="T1161" s="1"/>
      <x:c r="U1161" s="1"/>
      <x:c r="V1161" s="1"/>
      <x:c r="W1161" s="1"/>
      <x:c r="X1161" s="1"/>
      <x:c r="Y1161" s="1"/>
      <x:c r="Z1161" s="1"/>
    </x:row>
    <x:row r="1162">
      <x:c r="A1162" s="1"/>
      <x:c r="B1162" s="1"/>
      <x:c r="C1162" s="1"/>
      <x:c r="D1162" s="1"/>
      <x:c r="E1162" s="1"/>
      <x:c r="F1162" s="1"/>
      <x:c r="G1162" s="1"/>
      <x:c r="H1162" s="1"/>
      <x:c r="I1162" s="1"/>
      <x:c r="J1162" s="1"/>
      <x:c r="K1162" s="1"/>
      <x:c r="L1162" s="1"/>
      <x:c r="M1162" s="1"/>
      <x:c r="N1162" s="1"/>
      <x:c r="O1162" s="1"/>
      <x:c r="P1162" s="1"/>
      <x:c r="Q1162" s="1"/>
      <x:c r="R1162" s="1"/>
      <x:c r="S1162" s="1"/>
      <x:c r="T1162" s="1"/>
      <x:c r="U1162" s="1"/>
      <x:c r="V1162" s="1"/>
      <x:c r="W1162" s="1"/>
      <x:c r="X1162" s="1"/>
      <x:c r="Y1162" s="1"/>
      <x:c r="Z1162" s="1"/>
    </x:row>
    <x:row r="1163">
      <x:c r="A1163" s="1"/>
      <x:c r="B1163" s="1"/>
      <x:c r="C1163" s="1"/>
      <x:c r="D1163" s="1"/>
      <x:c r="E1163" s="1"/>
      <x:c r="F1163" s="1"/>
      <x:c r="G1163" s="1"/>
      <x:c r="H1163" s="1"/>
      <x:c r="I1163" s="1"/>
      <x:c r="J1163" s="1"/>
      <x:c r="K1163" s="1"/>
      <x:c r="L1163" s="1"/>
      <x:c r="M1163" s="1"/>
      <x:c r="N1163" s="1"/>
      <x:c r="O1163" s="1"/>
      <x:c r="P1163" s="1"/>
      <x:c r="Q1163" s="1"/>
      <x:c r="R1163" s="1"/>
      <x:c r="S1163" s="1"/>
      <x:c r="T1163" s="1"/>
      <x:c r="U1163" s="1"/>
      <x:c r="V1163" s="1"/>
      <x:c r="W1163" s="1"/>
      <x:c r="X1163" s="1"/>
      <x:c r="Y1163" s="1"/>
      <x:c r="Z1163" s="1"/>
    </x:row>
    <x:row r="1164">
      <x:c r="A1164" s="1"/>
      <x:c r="B1164" s="1"/>
      <x:c r="C1164" s="1"/>
      <x:c r="D1164" s="1"/>
      <x:c r="E1164" s="1"/>
      <x:c r="F1164" s="1"/>
      <x:c r="G1164" s="1"/>
      <x:c r="H1164" s="1"/>
      <x:c r="I1164" s="1"/>
      <x:c r="J1164" s="1"/>
      <x:c r="K1164" s="1"/>
      <x:c r="L1164" s="1"/>
      <x:c r="M1164" s="1"/>
      <x:c r="N1164" s="1"/>
      <x:c r="O1164" s="1"/>
      <x:c r="P1164" s="1"/>
      <x:c r="Q1164" s="1"/>
      <x:c r="R1164" s="1"/>
      <x:c r="S1164" s="1"/>
      <x:c r="T1164" s="1"/>
      <x:c r="U1164" s="1"/>
      <x:c r="V1164" s="1"/>
      <x:c r="W1164" s="1"/>
      <x:c r="X1164" s="1"/>
      <x:c r="Y1164" s="1"/>
      <x:c r="Z1164" s="1"/>
    </x:row>
    <x:row r="1165">
      <x:c r="A1165" s="1"/>
      <x:c r="B1165" s="1"/>
      <x:c r="C1165" s="1"/>
      <x:c r="D1165" s="1"/>
      <x:c r="E1165" s="1"/>
      <x:c r="F1165" s="1"/>
      <x:c r="G1165" s="1"/>
      <x:c r="H1165" s="1"/>
      <x:c r="I1165" s="1"/>
      <x:c r="J1165" s="1"/>
      <x:c r="K1165" s="1"/>
      <x:c r="L1165" s="1"/>
      <x:c r="M1165" s="1"/>
      <x:c r="N1165" s="1"/>
      <x:c r="O1165" s="1"/>
      <x:c r="P1165" s="1"/>
      <x:c r="Q1165" s="1"/>
      <x:c r="R1165" s="1"/>
      <x:c r="S1165" s="1"/>
      <x:c r="T1165" s="1"/>
      <x:c r="U1165" s="1"/>
      <x:c r="V1165" s="1"/>
      <x:c r="W1165" s="1"/>
      <x:c r="X1165" s="1"/>
      <x:c r="Y1165" s="1"/>
      <x:c r="Z1165" s="1"/>
    </x:row>
    <x:row r="1166">
      <x:c r="A1166" s="1"/>
      <x:c r="B1166" s="1"/>
      <x:c r="C1166" s="1"/>
      <x:c r="D1166" s="1"/>
      <x:c r="E1166" s="1"/>
      <x:c r="F1166" s="1"/>
      <x:c r="G1166" s="1"/>
      <x:c r="H1166" s="1"/>
      <x:c r="I1166" s="1"/>
      <x:c r="J1166" s="1"/>
      <x:c r="K1166" s="1"/>
      <x:c r="L1166" s="1"/>
      <x:c r="M1166" s="1"/>
      <x:c r="N1166" s="1"/>
      <x:c r="O1166" s="1"/>
      <x:c r="P1166" s="1"/>
      <x:c r="Q1166" s="1"/>
      <x:c r="R1166" s="1"/>
      <x:c r="S1166" s="1"/>
      <x:c r="T1166" s="1"/>
      <x:c r="U1166" s="1"/>
      <x:c r="V1166" s="1"/>
      <x:c r="W1166" s="1"/>
      <x:c r="X1166" s="1"/>
      <x:c r="Y1166" s="1"/>
      <x:c r="Z1166" s="1"/>
    </x:row>
    <x:row r="1167">
      <x:c r="A1167" s="1"/>
      <x:c r="B1167" s="1"/>
      <x:c r="C1167" s="1"/>
      <x:c r="D1167" s="1"/>
      <x:c r="E1167" s="1"/>
      <x:c r="F1167" s="1"/>
      <x:c r="G1167" s="1"/>
      <x:c r="H1167" s="1"/>
      <x:c r="I1167" s="1"/>
      <x:c r="J1167" s="1"/>
      <x:c r="K1167" s="1"/>
      <x:c r="L1167" s="1"/>
      <x:c r="M1167" s="1"/>
      <x:c r="N1167" s="1"/>
      <x:c r="O1167" s="1"/>
      <x:c r="P1167" s="1"/>
      <x:c r="Q1167" s="1"/>
      <x:c r="R1167" s="1"/>
      <x:c r="S1167" s="1"/>
      <x:c r="T1167" s="1"/>
      <x:c r="U1167" s="1"/>
      <x:c r="V1167" s="1"/>
      <x:c r="W1167" s="1"/>
      <x:c r="X1167" s="1"/>
      <x:c r="Y1167" s="1"/>
      <x:c r="Z1167" s="1"/>
    </x:row>
    <x:row r="1168">
      <x:c r="A1168" s="1"/>
      <x:c r="B1168" s="1"/>
      <x:c r="C1168" s="1"/>
      <x:c r="D1168" s="1"/>
      <x:c r="E1168" s="1"/>
      <x:c r="F1168" s="1"/>
      <x:c r="G1168" s="1"/>
      <x:c r="H1168" s="1"/>
      <x:c r="I1168" s="1"/>
      <x:c r="J1168" s="1"/>
      <x:c r="K1168" s="1"/>
      <x:c r="L1168" s="1"/>
      <x:c r="M1168" s="1"/>
      <x:c r="N1168" s="1"/>
      <x:c r="O1168" s="1"/>
      <x:c r="P1168" s="1"/>
      <x:c r="Q1168" s="1"/>
      <x:c r="R1168" s="1"/>
      <x:c r="S1168" s="1"/>
      <x:c r="T1168" s="1"/>
      <x:c r="U1168" s="1"/>
      <x:c r="V1168" s="1"/>
      <x:c r="W1168" s="1"/>
      <x:c r="X1168" s="1"/>
      <x:c r="Y1168" s="1"/>
      <x:c r="Z1168" s="1"/>
    </x:row>
    <x:row r="1169">
      <x:c r="A1169" s="1"/>
      <x:c r="B1169" s="1"/>
      <x:c r="C1169" s="1"/>
      <x:c r="D1169" s="1"/>
      <x:c r="E1169" s="1"/>
      <x:c r="F1169" s="1"/>
      <x:c r="G1169" s="1"/>
      <x:c r="H1169" s="1"/>
      <x:c r="I1169" s="1"/>
      <x:c r="J1169" s="1"/>
      <x:c r="K1169" s="1"/>
      <x:c r="L1169" s="1"/>
      <x:c r="M1169" s="1"/>
      <x:c r="N1169" s="1"/>
      <x:c r="O1169" s="1"/>
      <x:c r="P1169" s="1"/>
      <x:c r="Q1169" s="1"/>
      <x:c r="R1169" s="1"/>
      <x:c r="S1169" s="1"/>
      <x:c r="T1169" s="1"/>
      <x:c r="U1169" s="1"/>
      <x:c r="V1169" s="1"/>
      <x:c r="W1169" s="1"/>
      <x:c r="X1169" s="1"/>
      <x:c r="Y1169" s="1"/>
      <x:c r="Z1169" s="1"/>
    </x:row>
    <x:row r="1170">
      <x:c r="A1170" s="1"/>
      <x:c r="B1170" s="1"/>
      <x:c r="C1170" s="1"/>
      <x:c r="D1170" s="1"/>
      <x:c r="E1170" s="1"/>
      <x:c r="F1170" s="1"/>
      <x:c r="G1170" s="1"/>
      <x:c r="H1170" s="1"/>
      <x:c r="I1170" s="1"/>
      <x:c r="J1170" s="1"/>
      <x:c r="K1170" s="1"/>
      <x:c r="L1170" s="1"/>
      <x:c r="M1170" s="1"/>
      <x:c r="N1170" s="1"/>
      <x:c r="O1170" s="1"/>
      <x:c r="P1170" s="1"/>
      <x:c r="Q1170" s="1"/>
      <x:c r="R1170" s="1"/>
      <x:c r="S1170" s="1"/>
      <x:c r="T1170" s="1"/>
      <x:c r="U1170" s="1"/>
      <x:c r="V1170" s="1"/>
      <x:c r="W1170" s="1"/>
      <x:c r="X1170" s="1"/>
      <x:c r="Y1170" s="1"/>
      <x:c r="Z1170" s="1"/>
    </x:row>
    <x:row r="1171">
      <x:c r="A1171" s="1"/>
      <x:c r="B1171" s="1"/>
      <x:c r="C1171" s="1"/>
      <x:c r="D1171" s="1"/>
      <x:c r="E1171" s="1"/>
      <x:c r="F1171" s="1"/>
      <x:c r="G1171" s="1"/>
      <x:c r="H1171" s="1"/>
      <x:c r="I1171" s="1"/>
      <x:c r="J1171" s="1"/>
      <x:c r="K1171" s="1"/>
      <x:c r="L1171" s="1"/>
      <x:c r="M1171" s="1"/>
      <x:c r="N1171" s="1"/>
      <x:c r="O1171" s="1"/>
      <x:c r="P1171" s="1"/>
      <x:c r="Q1171" s="1"/>
      <x:c r="R1171" s="1"/>
      <x:c r="S1171" s="1"/>
      <x:c r="T1171" s="1"/>
      <x:c r="U1171" s="1"/>
      <x:c r="V1171" s="1"/>
      <x:c r="W1171" s="1"/>
      <x:c r="X1171" s="1"/>
      <x:c r="Y1171" s="1"/>
      <x:c r="Z1171" s="1"/>
    </x:row>
    <x:row r="1172">
      <x:c r="A1172" s="1"/>
      <x:c r="B1172" s="1"/>
      <x:c r="C1172" s="1"/>
      <x:c r="D1172" s="1"/>
      <x:c r="E1172" s="1"/>
      <x:c r="F1172" s="1"/>
      <x:c r="G1172" s="1"/>
      <x:c r="H1172" s="1"/>
      <x:c r="I1172" s="1"/>
      <x:c r="J1172" s="1"/>
      <x:c r="K1172" s="1"/>
      <x:c r="L1172" s="1"/>
      <x:c r="M1172" s="1"/>
      <x:c r="N1172" s="1"/>
      <x:c r="O1172" s="1"/>
      <x:c r="P1172" s="1"/>
      <x:c r="Q1172" s="1"/>
      <x:c r="R1172" s="1"/>
      <x:c r="S1172" s="1"/>
      <x:c r="T1172" s="1"/>
      <x:c r="U1172" s="1"/>
      <x:c r="V1172" s="1"/>
      <x:c r="W1172" s="1"/>
      <x:c r="X1172" s="1"/>
      <x:c r="Y1172" s="1"/>
      <x:c r="Z1172" s="1"/>
    </x:row>
    <x:row r="1173">
      <x:c r="A1173" s="1"/>
      <x:c r="B1173" s="1"/>
      <x:c r="C1173" s="1"/>
      <x:c r="D1173" s="1"/>
      <x:c r="E1173" s="1"/>
      <x:c r="F1173" s="1"/>
      <x:c r="G1173" s="1"/>
      <x:c r="H1173" s="1"/>
      <x:c r="I1173" s="1"/>
      <x:c r="J1173" s="1"/>
      <x:c r="K1173" s="1"/>
      <x:c r="L1173" s="1"/>
      <x:c r="M1173" s="1"/>
      <x:c r="N1173" s="1"/>
      <x:c r="O1173" s="1"/>
      <x:c r="P1173" s="1"/>
      <x:c r="Q1173" s="1"/>
      <x:c r="R1173" s="1"/>
      <x:c r="S1173" s="1"/>
      <x:c r="T1173" s="1"/>
      <x:c r="U1173" s="1"/>
      <x:c r="V1173" s="1"/>
      <x:c r="W1173" s="1"/>
      <x:c r="X1173" s="1"/>
      <x:c r="Y1173" s="1"/>
      <x:c r="Z1173" s="1"/>
    </x:row>
    <x:row r="1174">
      <x:c r="A1174" s="1"/>
      <x:c r="B1174" s="1"/>
      <x:c r="C1174" s="1"/>
      <x:c r="D1174" s="1"/>
      <x:c r="E1174" s="1"/>
      <x:c r="F1174" s="1"/>
      <x:c r="G1174" s="1"/>
      <x:c r="H1174" s="1"/>
      <x:c r="I1174" s="1"/>
      <x:c r="J1174" s="1"/>
      <x:c r="K1174" s="1"/>
      <x:c r="L1174" s="1"/>
      <x:c r="M1174" s="1"/>
      <x:c r="N1174" s="1"/>
      <x:c r="O1174" s="1"/>
      <x:c r="P1174" s="1"/>
      <x:c r="Q1174" s="1"/>
      <x:c r="R1174" s="1"/>
      <x:c r="S1174" s="1"/>
      <x:c r="T1174" s="1"/>
      <x:c r="U1174" s="1"/>
      <x:c r="V1174" s="1"/>
      <x:c r="W1174" s="1"/>
      <x:c r="X1174" s="1"/>
      <x:c r="Y1174" s="1"/>
      <x:c r="Z1174" s="1"/>
    </x:row>
    <x:row r="1175">
      <x:c r="A1175" s="1"/>
      <x:c r="B1175" s="1"/>
      <x:c r="C1175" s="1"/>
      <x:c r="D1175" s="1"/>
      <x:c r="E1175" s="1"/>
      <x:c r="F1175" s="1"/>
      <x:c r="G1175" s="1"/>
      <x:c r="H1175" s="1"/>
      <x:c r="I1175" s="1"/>
      <x:c r="J1175" s="1"/>
      <x:c r="K1175" s="1"/>
      <x:c r="L1175" s="1"/>
      <x:c r="M1175" s="1"/>
      <x:c r="N1175" s="1"/>
      <x:c r="O1175" s="1"/>
      <x:c r="P1175" s="1"/>
      <x:c r="Q1175" s="1"/>
      <x:c r="R1175" s="1"/>
      <x:c r="S1175" s="1"/>
      <x:c r="T1175" s="1"/>
      <x:c r="U1175" s="1"/>
      <x:c r="V1175" s="1"/>
      <x:c r="W1175" s="1"/>
      <x:c r="X1175" s="1"/>
      <x:c r="Y1175" s="1"/>
      <x:c r="Z1175" s="1"/>
    </x:row>
    <x:row r="1176">
      <x:c r="A1176" s="1"/>
      <x:c r="B1176" s="1"/>
      <x:c r="C1176" s="1"/>
      <x:c r="D1176" s="1"/>
      <x:c r="E1176" s="1"/>
      <x:c r="F1176" s="1"/>
      <x:c r="G1176" s="1"/>
      <x:c r="H1176" s="1"/>
      <x:c r="I1176" s="1"/>
      <x:c r="J1176" s="1"/>
      <x:c r="K1176" s="1"/>
      <x:c r="L1176" s="1"/>
      <x:c r="M1176" s="1"/>
      <x:c r="N1176" s="1"/>
      <x:c r="O1176" s="1"/>
      <x:c r="P1176" s="1"/>
      <x:c r="Q1176" s="1"/>
      <x:c r="R1176" s="1"/>
      <x:c r="S1176" s="1"/>
      <x:c r="T1176" s="1"/>
      <x:c r="U1176" s="1"/>
      <x:c r="V1176" s="1"/>
      <x:c r="W1176" s="1"/>
      <x:c r="X1176" s="1"/>
      <x:c r="Y1176" s="1"/>
      <x:c r="Z1176" s="1"/>
    </x:row>
    <x:row r="1177">
      <x:c r="A1177" s="1"/>
      <x:c r="B1177" s="1"/>
      <x:c r="C1177" s="1"/>
      <x:c r="D1177" s="1"/>
      <x:c r="E1177" s="1"/>
      <x:c r="F1177" s="1"/>
      <x:c r="G1177" s="1"/>
      <x:c r="H1177" s="1"/>
      <x:c r="I1177" s="1"/>
      <x:c r="J1177" s="1"/>
      <x:c r="K1177" s="1"/>
      <x:c r="L1177" s="1"/>
      <x:c r="M1177" s="1"/>
      <x:c r="N1177" s="1"/>
      <x:c r="O1177" s="1"/>
      <x:c r="P1177" s="1"/>
      <x:c r="Q1177" s="1"/>
      <x:c r="R1177" s="1"/>
      <x:c r="S1177" s="1"/>
      <x:c r="T1177" s="1"/>
      <x:c r="U1177" s="1"/>
      <x:c r="V1177" s="1"/>
      <x:c r="W1177" s="1"/>
      <x:c r="X1177" s="1"/>
      <x:c r="Y1177" s="1"/>
      <x:c r="Z1177" s="1"/>
    </x:row>
    <x:row r="1178">
      <x:c r="A1178" s="1"/>
      <x:c r="B1178" s="1"/>
      <x:c r="C1178" s="1"/>
      <x:c r="D1178" s="1"/>
      <x:c r="E1178" s="1"/>
      <x:c r="F1178" s="1"/>
      <x:c r="G1178" s="1"/>
      <x:c r="H1178" s="1"/>
      <x:c r="I1178" s="1"/>
      <x:c r="J1178" s="1"/>
      <x:c r="K1178" s="1"/>
      <x:c r="L1178" s="1"/>
      <x:c r="M1178" s="1"/>
      <x:c r="N1178" s="1"/>
      <x:c r="O1178" s="1"/>
      <x:c r="P1178" s="1"/>
      <x:c r="Q1178" s="1"/>
      <x:c r="R1178" s="1"/>
      <x:c r="S1178" s="1"/>
      <x:c r="T1178" s="1"/>
      <x:c r="U1178" s="1"/>
      <x:c r="V1178" s="1"/>
      <x:c r="W1178" s="1"/>
      <x:c r="X1178" s="1"/>
      <x:c r="Y1178" s="1"/>
      <x:c r="Z1178" s="1"/>
    </x:row>
    <x:row r="1179">
      <x:c r="A1179" s="1"/>
      <x:c r="B1179" s="1"/>
      <x:c r="C1179" s="1"/>
      <x:c r="D1179" s="1"/>
      <x:c r="E1179" s="1"/>
      <x:c r="F1179" s="1"/>
      <x:c r="G1179" s="1"/>
      <x:c r="H1179" s="1"/>
      <x:c r="I1179" s="1"/>
      <x:c r="J1179" s="1"/>
      <x:c r="K1179" s="1"/>
      <x:c r="L1179" s="1"/>
      <x:c r="M1179" s="1"/>
      <x:c r="N1179" s="1"/>
      <x:c r="O1179" s="1"/>
      <x:c r="P1179" s="1"/>
      <x:c r="Q1179" s="1"/>
      <x:c r="R1179" s="1"/>
      <x:c r="S1179" s="1"/>
      <x:c r="T1179" s="1"/>
      <x:c r="U1179" s="1"/>
      <x:c r="V1179" s="1"/>
      <x:c r="W1179" s="1"/>
      <x:c r="X1179" s="1"/>
      <x:c r="Y1179" s="1"/>
      <x:c r="Z1179" s="1"/>
    </x:row>
    <x:row r="1180">
      <x:c r="A1180" s="1"/>
      <x:c r="B1180" s="1"/>
      <x:c r="C1180" s="1"/>
      <x:c r="D1180" s="1"/>
      <x:c r="E1180" s="1"/>
      <x:c r="F1180" s="1"/>
      <x:c r="G1180" s="1"/>
      <x:c r="H1180" s="1"/>
      <x:c r="I1180" s="1"/>
      <x:c r="J1180" s="1"/>
      <x:c r="K1180" s="1"/>
      <x:c r="L1180" s="1"/>
      <x:c r="M1180" s="1"/>
      <x:c r="N1180" s="1"/>
      <x:c r="O1180" s="1"/>
      <x:c r="P1180" s="1"/>
      <x:c r="Q1180" s="1"/>
      <x:c r="R1180" s="1"/>
      <x:c r="S1180" s="1"/>
      <x:c r="T1180" s="1"/>
      <x:c r="U1180" s="1"/>
      <x:c r="V1180" s="1"/>
      <x:c r="W1180" s="1"/>
      <x:c r="X1180" s="1"/>
      <x:c r="Y1180" s="1"/>
      <x:c r="Z1180" s="1"/>
    </x:row>
    <x:row r="1181">
      <x:c r="A1181" s="1"/>
      <x:c r="B1181" s="1"/>
      <x:c r="C1181" s="1"/>
      <x:c r="D1181" s="1"/>
      <x:c r="E1181" s="1"/>
      <x:c r="F1181" s="1"/>
      <x:c r="G1181" s="1"/>
      <x:c r="H1181" s="1"/>
      <x:c r="I1181" s="1"/>
      <x:c r="J1181" s="1"/>
      <x:c r="K1181" s="1"/>
      <x:c r="L1181" s="1"/>
      <x:c r="M1181" s="1"/>
      <x:c r="N1181" s="1"/>
      <x:c r="O1181" s="1"/>
      <x:c r="P1181" s="1"/>
      <x:c r="Q1181" s="1"/>
      <x:c r="R1181" s="1"/>
      <x:c r="S1181" s="1"/>
      <x:c r="T1181" s="1"/>
      <x:c r="U1181" s="1"/>
      <x:c r="V1181" s="1"/>
      <x:c r="W1181" s="1"/>
      <x:c r="X1181" s="1"/>
      <x:c r="Y1181" s="1"/>
      <x:c r="Z1181" s="1"/>
    </x:row>
    <x:row r="1182">
      <x:c r="A1182" s="1"/>
      <x:c r="B1182" s="1"/>
      <x:c r="C1182" s="1"/>
      <x:c r="D1182" s="1"/>
      <x:c r="E1182" s="1"/>
      <x:c r="F1182" s="1"/>
      <x:c r="G1182" s="1"/>
      <x:c r="H1182" s="1"/>
      <x:c r="I1182" s="1"/>
      <x:c r="J1182" s="1"/>
      <x:c r="K1182" s="1"/>
      <x:c r="L1182" s="1"/>
      <x:c r="M1182" s="1"/>
      <x:c r="N1182" s="1"/>
      <x:c r="O1182" s="1"/>
      <x:c r="P1182" s="1"/>
      <x:c r="Q1182" s="1"/>
      <x:c r="R1182" s="1"/>
      <x:c r="S1182" s="1"/>
      <x:c r="T1182" s="1"/>
      <x:c r="U1182" s="1"/>
      <x:c r="V1182" s="1"/>
      <x:c r="W1182" s="1"/>
      <x:c r="X1182" s="1"/>
      <x:c r="Y1182" s="1"/>
      <x:c r="Z1182" s="1"/>
    </x:row>
    <x:row r="1183">
      <x:c r="A1183" s="1"/>
      <x:c r="B1183" s="1"/>
      <x:c r="C1183" s="1"/>
      <x:c r="D1183" s="1"/>
      <x:c r="E1183" s="1"/>
      <x:c r="F1183" s="1"/>
      <x:c r="G1183" s="1"/>
      <x:c r="H1183" s="1"/>
      <x:c r="I1183" s="1"/>
      <x:c r="J1183" s="1"/>
      <x:c r="K1183" s="1"/>
      <x:c r="L1183" s="1"/>
      <x:c r="M1183" s="1"/>
      <x:c r="N1183" s="1"/>
      <x:c r="O1183" s="1"/>
      <x:c r="P1183" s="1"/>
      <x:c r="Q1183" s="1"/>
      <x:c r="R1183" s="1"/>
      <x:c r="S1183" s="1"/>
      <x:c r="T1183" s="1"/>
      <x:c r="U1183" s="1"/>
      <x:c r="V1183" s="1"/>
      <x:c r="W1183" s="1"/>
      <x:c r="X1183" s="1"/>
      <x:c r="Y1183" s="1"/>
      <x:c r="Z1183" s="1"/>
    </x:row>
    <x:row r="1184">
      <x:c r="A1184" s="1"/>
      <x:c r="B1184" s="1"/>
      <x:c r="C1184" s="1"/>
      <x:c r="D1184" s="1"/>
      <x:c r="E1184" s="1"/>
      <x:c r="F1184" s="1"/>
      <x:c r="G1184" s="1"/>
      <x:c r="H1184" s="1"/>
      <x:c r="I1184" s="1"/>
      <x:c r="J1184" s="1"/>
      <x:c r="K1184" s="1"/>
      <x:c r="L1184" s="1"/>
      <x:c r="M1184" s="1"/>
      <x:c r="N1184" s="1"/>
      <x:c r="O1184" s="1"/>
      <x:c r="P1184" s="1"/>
      <x:c r="Q1184" s="1"/>
      <x:c r="R1184" s="1"/>
      <x:c r="S1184" s="1"/>
      <x:c r="T1184" s="1"/>
      <x:c r="U1184" s="1"/>
      <x:c r="V1184" s="1"/>
      <x:c r="W1184" s="1"/>
      <x:c r="X1184" s="1"/>
      <x:c r="Y1184" s="1"/>
      <x:c r="Z1184" s="1"/>
    </x:row>
    <x:row r="1185">
      <x:c r="A1185" s="1"/>
      <x:c r="B1185" s="1"/>
      <x:c r="C1185" s="1"/>
      <x:c r="D1185" s="1"/>
      <x:c r="E1185" s="1"/>
      <x:c r="F1185" s="1"/>
      <x:c r="G1185" s="1"/>
      <x:c r="H1185" s="1"/>
      <x:c r="I1185" s="1"/>
      <x:c r="J1185" s="1"/>
      <x:c r="K1185" s="1"/>
      <x:c r="L1185" s="1"/>
      <x:c r="M1185" s="1"/>
      <x:c r="N1185" s="1"/>
      <x:c r="O1185" s="1"/>
      <x:c r="P1185" s="1"/>
      <x:c r="Q1185" s="1"/>
      <x:c r="R1185" s="1"/>
      <x:c r="S1185" s="1"/>
      <x:c r="T1185" s="1"/>
      <x:c r="U1185" s="1"/>
      <x:c r="V1185" s="1"/>
      <x:c r="W1185" s="1"/>
      <x:c r="X1185" s="1"/>
      <x:c r="Y1185" s="1"/>
      <x:c r="Z1185" s="1"/>
    </x:row>
    <x:row r="1186">
      <x:c r="A1186" s="1"/>
      <x:c r="B1186" s="1"/>
      <x:c r="C1186" s="1"/>
      <x:c r="D1186" s="1"/>
      <x:c r="E1186" s="1"/>
      <x:c r="F1186" s="1"/>
      <x:c r="G1186" s="1"/>
      <x:c r="H1186" s="1"/>
      <x:c r="I1186" s="1"/>
      <x:c r="J1186" s="1"/>
      <x:c r="K1186" s="1"/>
      <x:c r="L1186" s="1"/>
      <x:c r="M1186" s="1"/>
      <x:c r="N1186" s="1"/>
      <x:c r="O1186" s="1"/>
      <x:c r="P1186" s="1"/>
      <x:c r="Q1186" s="1"/>
      <x:c r="R1186" s="1"/>
      <x:c r="S1186" s="1"/>
      <x:c r="T1186" s="1"/>
      <x:c r="U1186" s="1"/>
      <x:c r="V1186" s="1"/>
      <x:c r="W1186" s="1"/>
      <x:c r="X1186" s="1"/>
      <x:c r="Y1186" s="1"/>
      <x:c r="Z1186" s="1"/>
    </x:row>
    <x:row r="1187">
      <x:c r="A1187" s="1"/>
      <x:c r="B1187" s="1"/>
      <x:c r="C1187" s="1"/>
      <x:c r="D1187" s="1"/>
      <x:c r="E1187" s="1"/>
      <x:c r="F1187" s="1"/>
      <x:c r="G1187" s="1"/>
      <x:c r="H1187" s="1"/>
      <x:c r="I1187" s="1"/>
      <x:c r="J1187" s="1"/>
      <x:c r="K1187" s="1"/>
      <x:c r="L1187" s="1"/>
      <x:c r="M1187" s="1"/>
      <x:c r="N1187" s="1"/>
      <x:c r="O1187" s="1"/>
      <x:c r="P1187" s="1"/>
      <x:c r="Q1187" s="1"/>
      <x:c r="R1187" s="1"/>
      <x:c r="S1187" s="1"/>
      <x:c r="T1187" s="1"/>
      <x:c r="U1187" s="1"/>
      <x:c r="V1187" s="1"/>
      <x:c r="W1187" s="1"/>
      <x:c r="X1187" s="1"/>
      <x:c r="Y1187" s="1"/>
      <x:c r="Z1187" s="1"/>
    </x:row>
    <x:row r="1188">
      <x:c r="A1188" s="1"/>
      <x:c r="B1188" s="1"/>
      <x:c r="C1188" s="1"/>
      <x:c r="D1188" s="1"/>
      <x:c r="E1188" s="1"/>
      <x:c r="F1188" s="1"/>
      <x:c r="G1188" s="1"/>
      <x:c r="H1188" s="1"/>
      <x:c r="I1188" s="1"/>
      <x:c r="J1188" s="1"/>
      <x:c r="K1188" s="1"/>
      <x:c r="L1188" s="1"/>
      <x:c r="M1188" s="1"/>
      <x:c r="N1188" s="1"/>
      <x:c r="O1188" s="1"/>
      <x:c r="P1188" s="1"/>
      <x:c r="Q1188" s="1"/>
      <x:c r="R1188" s="1"/>
      <x:c r="S1188" s="1"/>
      <x:c r="T1188" s="1"/>
      <x:c r="U1188" s="1"/>
      <x:c r="V1188" s="1"/>
      <x:c r="W1188" s="1"/>
      <x:c r="X1188" s="1"/>
      <x:c r="Y1188" s="1"/>
      <x:c r="Z1188" s="1"/>
    </x:row>
    <x:row r="1189">
      <x:c r="A1189" s="1"/>
      <x:c r="B1189" s="1"/>
      <x:c r="C1189" s="1"/>
      <x:c r="D1189" s="1"/>
      <x:c r="E1189" s="1"/>
      <x:c r="F1189" s="1"/>
      <x:c r="G1189" s="1"/>
      <x:c r="H1189" s="1"/>
      <x:c r="I1189" s="1"/>
      <x:c r="J1189" s="1"/>
      <x:c r="K1189" s="1"/>
      <x:c r="L1189" s="1"/>
      <x:c r="M1189" s="1"/>
      <x:c r="N1189" s="1"/>
      <x:c r="O1189" s="1"/>
      <x:c r="P1189" s="1"/>
      <x:c r="Q1189" s="1"/>
      <x:c r="R1189" s="1"/>
      <x:c r="S1189" s="1"/>
      <x:c r="T1189" s="1"/>
      <x:c r="U1189" s="1"/>
      <x:c r="V1189" s="1"/>
      <x:c r="W1189" s="1"/>
      <x:c r="X1189" s="1"/>
      <x:c r="Y1189" s="1"/>
      <x:c r="Z1189" s="1"/>
    </x:row>
    <x:row r="1190">
      <x:c r="A1190" s="1"/>
      <x:c r="B1190" s="1"/>
      <x:c r="C1190" s="1"/>
      <x:c r="D1190" s="1"/>
      <x:c r="E1190" s="1"/>
      <x:c r="F1190" s="1"/>
      <x:c r="G1190" s="1"/>
      <x:c r="H1190" s="1"/>
      <x:c r="I1190" s="1"/>
      <x:c r="J1190" s="1"/>
      <x:c r="K1190" s="1"/>
      <x:c r="L1190" s="1"/>
      <x:c r="M1190" s="1"/>
      <x:c r="N1190" s="1"/>
      <x:c r="O1190" s="1"/>
      <x:c r="P1190" s="1"/>
      <x:c r="Q1190" s="1"/>
      <x:c r="R1190" s="1"/>
      <x:c r="S1190" s="1"/>
      <x:c r="T1190" s="1"/>
      <x:c r="U1190" s="1"/>
      <x:c r="V1190" s="1"/>
      <x:c r="W1190" s="1"/>
      <x:c r="X1190" s="1"/>
      <x:c r="Y1190" s="1"/>
      <x:c r="Z1190" s="1"/>
    </x:row>
    <x:row r="1191">
      <x:c r="A1191" s="1"/>
      <x:c r="B1191" s="1"/>
      <x:c r="C1191" s="1"/>
      <x:c r="D1191" s="1"/>
      <x:c r="E1191" s="1"/>
      <x:c r="F1191" s="1"/>
      <x:c r="G1191" s="1"/>
      <x:c r="H1191" s="1"/>
      <x:c r="I1191" s="1"/>
      <x:c r="J1191" s="1"/>
      <x:c r="K1191" s="1"/>
      <x:c r="L1191" s="1"/>
      <x:c r="M1191" s="1"/>
      <x:c r="N1191" s="1"/>
      <x:c r="O1191" s="1"/>
      <x:c r="P1191" s="1"/>
      <x:c r="Q1191" s="1"/>
      <x:c r="R1191" s="1"/>
      <x:c r="S1191" s="1"/>
      <x:c r="T1191" s="1"/>
      <x:c r="U1191" s="1"/>
      <x:c r="V1191" s="1"/>
      <x:c r="W1191" s="1"/>
      <x:c r="X1191" s="1"/>
      <x:c r="Y1191" s="1"/>
      <x:c r="Z1191" s="1"/>
    </x:row>
    <x:row r="1192">
      <x:c r="A1192" s="1"/>
      <x:c r="B1192" s="1"/>
      <x:c r="C1192" s="1"/>
      <x:c r="D1192" s="1"/>
      <x:c r="E1192" s="1"/>
      <x:c r="F1192" s="1"/>
      <x:c r="G1192" s="1"/>
      <x:c r="H1192" s="1"/>
      <x:c r="I1192" s="1"/>
      <x:c r="J1192" s="1"/>
      <x:c r="K1192" s="1"/>
      <x:c r="L1192" s="1"/>
      <x:c r="M1192" s="1"/>
      <x:c r="N1192" s="1"/>
      <x:c r="O1192" s="1"/>
      <x:c r="P1192" s="1"/>
      <x:c r="Q1192" s="1"/>
      <x:c r="R1192" s="1"/>
      <x:c r="S1192" s="1"/>
      <x:c r="T1192" s="1"/>
      <x:c r="U1192" s="1"/>
      <x:c r="V1192" s="1"/>
      <x:c r="W1192" s="1"/>
      <x:c r="X1192" s="1"/>
      <x:c r="Y1192" s="1"/>
      <x:c r="Z1192" s="1"/>
    </x:row>
    <x:row r="1193">
      <x:c r="A1193" s="1"/>
      <x:c r="B1193" s="1"/>
      <x:c r="C1193" s="1"/>
      <x:c r="D1193" s="1"/>
      <x:c r="E1193" s="1"/>
      <x:c r="F1193" s="1"/>
      <x:c r="G1193" s="1"/>
      <x:c r="H1193" s="1"/>
      <x:c r="I1193" s="1"/>
      <x:c r="J1193" s="1"/>
      <x:c r="K1193" s="1"/>
      <x:c r="L1193" s="1"/>
      <x:c r="M1193" s="1"/>
      <x:c r="N1193" s="1"/>
      <x:c r="O1193" s="1"/>
      <x:c r="P1193" s="1"/>
      <x:c r="Q1193" s="1"/>
      <x:c r="R1193" s="1"/>
      <x:c r="S1193" s="1"/>
      <x:c r="T1193" s="1"/>
      <x:c r="U1193" s="1"/>
      <x:c r="V1193" s="1"/>
      <x:c r="W1193" s="1"/>
      <x:c r="X1193" s="1"/>
      <x:c r="Y1193" s="1"/>
      <x:c r="Z1193" s="1"/>
    </x:row>
    <x:row r="1194">
      <x:c r="A1194" s="1"/>
      <x:c r="B1194" s="1"/>
      <x:c r="C1194" s="1"/>
      <x:c r="D1194" s="1"/>
      <x:c r="E1194" s="1"/>
      <x:c r="F1194" s="1"/>
      <x:c r="G1194" s="1"/>
      <x:c r="H1194" s="1"/>
      <x:c r="I1194" s="1"/>
      <x:c r="J1194" s="1"/>
      <x:c r="K1194" s="1"/>
      <x:c r="L1194" s="1"/>
      <x:c r="M1194" s="1"/>
      <x:c r="N1194" s="1"/>
      <x:c r="O1194" s="1"/>
      <x:c r="P1194" s="1"/>
      <x:c r="Q1194" s="1"/>
      <x:c r="R1194" s="1"/>
      <x:c r="S1194" s="1"/>
      <x:c r="T1194" s="1"/>
      <x:c r="U1194" s="1"/>
      <x:c r="V1194" s="1"/>
      <x:c r="W1194" s="1"/>
      <x:c r="X1194" s="1"/>
      <x:c r="Y1194" s="1"/>
      <x:c r="Z1194" s="1"/>
    </x:row>
    <x:row r="1195">
      <x:c r="A1195" s="1"/>
      <x:c r="B1195" s="1"/>
      <x:c r="C1195" s="1"/>
      <x:c r="D1195" s="1"/>
      <x:c r="E1195" s="1"/>
      <x:c r="F1195" s="1"/>
      <x:c r="G1195" s="1"/>
      <x:c r="H1195" s="1"/>
      <x:c r="I1195" s="1"/>
      <x:c r="J1195" s="1"/>
      <x:c r="K1195" s="1"/>
      <x:c r="L1195" s="1"/>
      <x:c r="M1195" s="1"/>
      <x:c r="N1195" s="1"/>
      <x:c r="O1195" s="1"/>
      <x:c r="P1195" s="1"/>
      <x:c r="Q1195" s="1"/>
      <x:c r="R1195" s="1"/>
      <x:c r="S1195" s="1"/>
      <x:c r="T1195" s="1"/>
      <x:c r="U1195" s="1"/>
      <x:c r="V1195" s="1"/>
      <x:c r="W1195" s="1"/>
      <x:c r="X1195" s="1"/>
      <x:c r="Y1195" s="1"/>
      <x:c r="Z1195" s="1"/>
    </x:row>
    <x:row r="1196">
      <x:c r="A1196" s="1"/>
      <x:c r="B1196" s="1"/>
      <x:c r="C1196" s="1"/>
      <x:c r="D1196" s="1"/>
      <x:c r="E1196" s="1"/>
      <x:c r="F1196" s="1"/>
      <x:c r="G1196" s="1"/>
      <x:c r="H1196" s="1"/>
      <x:c r="I1196" s="1"/>
      <x:c r="J1196" s="1"/>
      <x:c r="K1196" s="1"/>
      <x:c r="L1196" s="1"/>
      <x:c r="M1196" s="1"/>
      <x:c r="N1196" s="1"/>
      <x:c r="O1196" s="1"/>
      <x:c r="P1196" s="1"/>
      <x:c r="Q1196" s="1"/>
      <x:c r="R1196" s="1"/>
      <x:c r="S1196" s="1"/>
      <x:c r="T1196" s="1"/>
      <x:c r="U1196" s="1"/>
      <x:c r="V1196" s="1"/>
      <x:c r="W1196" s="1"/>
      <x:c r="X1196" s="1"/>
      <x:c r="Y1196" s="1"/>
      <x:c r="Z1196" s="1"/>
    </x:row>
    <x:row r="1197">
      <x:c r="A1197" s="1"/>
      <x:c r="B1197" s="1"/>
      <x:c r="C1197" s="1"/>
      <x:c r="D1197" s="1"/>
      <x:c r="E1197" s="1"/>
      <x:c r="F1197" s="1"/>
      <x:c r="G1197" s="1"/>
      <x:c r="H1197" s="1"/>
      <x:c r="I1197" s="1"/>
      <x:c r="J1197" s="1"/>
      <x:c r="K1197" s="1"/>
      <x:c r="L1197" s="1"/>
      <x:c r="M1197" s="1"/>
      <x:c r="N1197" s="1"/>
      <x:c r="O1197" s="1"/>
      <x:c r="P1197" s="1"/>
      <x:c r="Q1197" s="1"/>
      <x:c r="R1197" s="1"/>
      <x:c r="S1197" s="1"/>
      <x:c r="T1197" s="1"/>
      <x:c r="U1197" s="1"/>
      <x:c r="V1197" s="1"/>
      <x:c r="W1197" s="1"/>
      <x:c r="X1197" s="1"/>
      <x:c r="Y1197" s="1"/>
      <x:c r="Z1197" s="1"/>
    </x:row>
    <x:row r="1198">
      <x:c r="A1198" s="1"/>
      <x:c r="B1198" s="1"/>
      <x:c r="C1198" s="1"/>
      <x:c r="D1198" s="1"/>
      <x:c r="E1198" s="1"/>
      <x:c r="F1198" s="1"/>
      <x:c r="G1198" s="1"/>
      <x:c r="H1198" s="1"/>
      <x:c r="I1198" s="1"/>
      <x:c r="J1198" s="1"/>
      <x:c r="K1198" s="1"/>
      <x:c r="L1198" s="1"/>
      <x:c r="M1198" s="1"/>
      <x:c r="N1198" s="1"/>
      <x:c r="O1198" s="1"/>
      <x:c r="P1198" s="1"/>
      <x:c r="Q1198" s="1"/>
      <x:c r="R1198" s="1"/>
      <x:c r="S1198" s="1"/>
      <x:c r="T1198" s="1"/>
      <x:c r="U1198" s="1"/>
      <x:c r="V1198" s="1"/>
      <x:c r="W1198" s="1"/>
      <x:c r="X1198" s="1"/>
      <x:c r="Y1198" s="1"/>
      <x:c r="Z1198" s="1"/>
    </x:row>
    <x:row r="1199">
      <x:c r="A1199" s="1"/>
      <x:c r="B1199" s="1"/>
      <x:c r="C1199" s="1"/>
      <x:c r="D1199" s="1"/>
      <x:c r="E1199" s="1"/>
      <x:c r="F1199" s="1"/>
      <x:c r="G1199" s="1"/>
      <x:c r="H1199" s="1"/>
      <x:c r="I1199" s="1"/>
      <x:c r="J1199" s="1"/>
      <x:c r="K1199" s="1"/>
      <x:c r="L1199" s="1"/>
      <x:c r="M1199" s="1"/>
      <x:c r="N1199" s="1"/>
      <x:c r="O1199" s="1"/>
      <x:c r="P1199" s="1"/>
      <x:c r="Q1199" s="1"/>
      <x:c r="R1199" s="1"/>
      <x:c r="S1199" s="1"/>
      <x:c r="T1199" s="1"/>
      <x:c r="U1199" s="1"/>
      <x:c r="V1199" s="1"/>
      <x:c r="W1199" s="1"/>
      <x:c r="X1199" s="1"/>
      <x:c r="Y1199" s="1"/>
      <x:c r="Z1199" s="1"/>
    </x:row>
    <x:row r="1200">
      <x:c r="A1200" s="1"/>
      <x:c r="B1200" s="1"/>
      <x:c r="C1200" s="1"/>
      <x:c r="D1200" s="1"/>
      <x:c r="E1200" s="1"/>
      <x:c r="F1200" s="1"/>
      <x:c r="G1200" s="1"/>
      <x:c r="H1200" s="1"/>
      <x:c r="I1200" s="1"/>
      <x:c r="J1200" s="1"/>
      <x:c r="K1200" s="1"/>
      <x:c r="L1200" s="1"/>
      <x:c r="M1200" s="1"/>
      <x:c r="N1200" s="1"/>
      <x:c r="O1200" s="1"/>
      <x:c r="P1200" s="1"/>
      <x:c r="Q1200" s="1"/>
      <x:c r="R1200" s="1"/>
      <x:c r="S1200" s="1"/>
      <x:c r="T1200" s="1"/>
      <x:c r="U1200" s="1"/>
      <x:c r="V1200" s="1"/>
      <x:c r="W1200" s="1"/>
      <x:c r="X1200" s="1"/>
      <x:c r="Y1200" s="1"/>
      <x:c r="Z1200" s="1"/>
    </x:row>
    <x:row r="1201">
      <x:c r="A1201" s="1"/>
      <x:c r="B1201" s="1"/>
      <x:c r="C1201" s="1"/>
      <x:c r="D1201" s="1"/>
      <x:c r="E1201" s="1"/>
      <x:c r="F1201" s="1"/>
      <x:c r="G1201" s="1"/>
      <x:c r="H1201" s="1"/>
      <x:c r="I1201" s="1"/>
      <x:c r="J1201" s="1"/>
      <x:c r="K1201" s="1"/>
      <x:c r="L1201" s="1"/>
      <x:c r="M1201" s="1"/>
      <x:c r="N1201" s="1"/>
      <x:c r="O1201" s="1"/>
      <x:c r="P1201" s="1"/>
      <x:c r="Q1201" s="1"/>
      <x:c r="R1201" s="1"/>
      <x:c r="S1201" s="1"/>
      <x:c r="T1201" s="1"/>
      <x:c r="U1201" s="1"/>
      <x:c r="V1201" s="1"/>
      <x:c r="W1201" s="1"/>
      <x:c r="X1201" s="1"/>
      <x:c r="Y1201" s="1"/>
      <x:c r="Z1201" s="1"/>
    </x:row>
    <x:row r="1202">
      <x:c r="A1202" s="1"/>
      <x:c r="B1202" s="1"/>
      <x:c r="C1202" s="1"/>
      <x:c r="D1202" s="1"/>
      <x:c r="E1202" s="1"/>
      <x:c r="F1202" s="1"/>
      <x:c r="G1202" s="1"/>
      <x:c r="H1202" s="1"/>
      <x:c r="I1202" s="1"/>
      <x:c r="J1202" s="1"/>
      <x:c r="K1202" s="1"/>
      <x:c r="L1202" s="1"/>
      <x:c r="M1202" s="1"/>
      <x:c r="N1202" s="1"/>
      <x:c r="O1202" s="1"/>
      <x:c r="P1202" s="1"/>
      <x:c r="Q1202" s="1"/>
      <x:c r="R1202" s="1"/>
      <x:c r="S1202" s="1"/>
      <x:c r="T1202" s="1"/>
      <x:c r="U1202" s="1"/>
      <x:c r="V1202" s="1"/>
      <x:c r="W1202" s="1"/>
      <x:c r="X1202" s="1"/>
      <x:c r="Y1202" s="1"/>
      <x:c r="Z1202" s="1"/>
    </x:row>
    <x:row r="1203">
      <x:c r="A1203" s="1"/>
      <x:c r="B1203" s="1"/>
      <x:c r="C1203" s="1"/>
      <x:c r="D1203" s="1"/>
      <x:c r="E1203" s="1"/>
      <x:c r="F1203" s="1"/>
      <x:c r="G1203" s="1"/>
      <x:c r="H1203" s="1"/>
      <x:c r="I1203" s="1"/>
      <x:c r="J1203" s="1"/>
      <x:c r="K1203" s="1"/>
      <x:c r="L1203" s="1"/>
      <x:c r="M1203" s="1"/>
      <x:c r="N1203" s="1"/>
      <x:c r="O1203" s="1"/>
      <x:c r="P1203" s="1"/>
      <x:c r="Q1203" s="1"/>
      <x:c r="R1203" s="1"/>
      <x:c r="S1203" s="1"/>
      <x:c r="T1203" s="1"/>
      <x:c r="U1203" s="1"/>
      <x:c r="V1203" s="1"/>
      <x:c r="W1203" s="1"/>
      <x:c r="X1203" s="1"/>
      <x:c r="Y1203" s="1"/>
      <x:c r="Z1203" s="1"/>
    </x:row>
    <x:row r="1204">
      <x:c r="A1204" s="1"/>
      <x:c r="B1204" s="1"/>
      <x:c r="C1204" s="1"/>
      <x:c r="D1204" s="1"/>
      <x:c r="E1204" s="1"/>
      <x:c r="F1204" s="1"/>
      <x:c r="G1204" s="1"/>
      <x:c r="H1204" s="1"/>
      <x:c r="I1204" s="1"/>
      <x:c r="J1204" s="1"/>
      <x:c r="K1204" s="1"/>
      <x:c r="L1204" s="1"/>
      <x:c r="M1204" s="1"/>
      <x:c r="N1204" s="1"/>
      <x:c r="O1204" s="1"/>
      <x:c r="P1204" s="1"/>
      <x:c r="Q1204" s="1"/>
      <x:c r="R1204" s="1"/>
      <x:c r="S1204" s="1"/>
      <x:c r="T1204" s="1"/>
      <x:c r="U1204" s="1"/>
      <x:c r="V1204" s="1"/>
      <x:c r="W1204" s="1"/>
      <x:c r="X1204" s="1"/>
      <x:c r="Y1204" s="1"/>
      <x:c r="Z1204" s="1"/>
    </x:row>
    <x:row r="1205">
      <x:c r="A1205" s="1"/>
      <x:c r="B1205" s="1"/>
      <x:c r="C1205" s="1"/>
      <x:c r="D1205" s="1"/>
      <x:c r="E1205" s="1"/>
      <x:c r="F1205" s="1"/>
      <x:c r="G1205" s="1"/>
      <x:c r="H1205" s="1"/>
      <x:c r="I1205" s="1"/>
      <x:c r="J1205" s="1"/>
      <x:c r="K1205" s="1"/>
      <x:c r="L1205" s="1"/>
      <x:c r="M1205" s="1"/>
      <x:c r="N1205" s="1"/>
      <x:c r="O1205" s="1"/>
      <x:c r="P1205" s="1"/>
      <x:c r="Q1205" s="1"/>
      <x:c r="R1205" s="1"/>
      <x:c r="S1205" s="1"/>
      <x:c r="T1205" s="1"/>
      <x:c r="U1205" s="1"/>
      <x:c r="V1205" s="1"/>
      <x:c r="W1205" s="1"/>
      <x:c r="X1205" s="1"/>
      <x:c r="Y1205" s="1"/>
      <x:c r="Z1205" s="1"/>
    </x:row>
    <x:row r="1206">
      <x:c r="A1206" s="1"/>
      <x:c r="B1206" s="1"/>
      <x:c r="C1206" s="1"/>
      <x:c r="D1206" s="1"/>
      <x:c r="E1206" s="1"/>
      <x:c r="F1206" s="1"/>
      <x:c r="G1206" s="1"/>
      <x:c r="H1206" s="1"/>
      <x:c r="I1206" s="1"/>
      <x:c r="J1206" s="1"/>
      <x:c r="K1206" s="1"/>
      <x:c r="L1206" s="1"/>
      <x:c r="M1206" s="1"/>
      <x:c r="N1206" s="1"/>
      <x:c r="O1206" s="1"/>
      <x:c r="P1206" s="1"/>
      <x:c r="Q1206" s="1"/>
      <x:c r="R1206" s="1"/>
      <x:c r="S1206" s="1"/>
      <x:c r="T1206" s="1"/>
      <x:c r="U1206" s="1"/>
      <x:c r="V1206" s="1"/>
      <x:c r="W1206" s="1"/>
      <x:c r="X1206" s="1"/>
      <x:c r="Y1206" s="1"/>
      <x:c r="Z1206" s="1"/>
    </x:row>
    <x:row r="1207">
      <x:c r="A1207" s="1"/>
      <x:c r="B1207" s="1"/>
      <x:c r="C1207" s="1"/>
      <x:c r="D1207" s="1"/>
      <x:c r="E1207" s="1"/>
      <x:c r="F1207" s="1"/>
      <x:c r="G1207" s="1"/>
      <x:c r="H1207" s="1"/>
      <x:c r="I1207" s="1"/>
      <x:c r="J1207" s="1"/>
      <x:c r="K1207" s="1"/>
      <x:c r="L1207" s="1"/>
      <x:c r="M1207" s="1"/>
      <x:c r="N1207" s="1"/>
      <x:c r="O1207" s="1"/>
      <x:c r="P1207" s="1"/>
      <x:c r="Q1207" s="1"/>
      <x:c r="R1207" s="1"/>
      <x:c r="S1207" s="1"/>
      <x:c r="T1207" s="1"/>
      <x:c r="U1207" s="1"/>
      <x:c r="V1207" s="1"/>
      <x:c r="W1207" s="1"/>
      <x:c r="X1207" s="1"/>
      <x:c r="Y1207" s="1"/>
      <x:c r="Z1207" s="1"/>
    </x:row>
    <x:row r="1208">
      <x:c r="A1208" s="1"/>
      <x:c r="B1208" s="1"/>
      <x:c r="C1208" s="1"/>
      <x:c r="D1208" s="1"/>
      <x:c r="E1208" s="1"/>
      <x:c r="F1208" s="1"/>
      <x:c r="G1208" s="1"/>
      <x:c r="H1208" s="1"/>
      <x:c r="I1208" s="1"/>
      <x:c r="J1208" s="1"/>
      <x:c r="K1208" s="1"/>
      <x:c r="L1208" s="1"/>
      <x:c r="M1208" s="1"/>
      <x:c r="N1208" s="1"/>
      <x:c r="O1208" s="1"/>
      <x:c r="P1208" s="1"/>
      <x:c r="Q1208" s="1"/>
      <x:c r="R1208" s="1"/>
      <x:c r="S1208" s="1"/>
      <x:c r="T1208" s="1"/>
      <x:c r="U1208" s="1"/>
      <x:c r="V1208" s="1"/>
      <x:c r="W1208" s="1"/>
      <x:c r="X1208" s="1"/>
      <x:c r="Y1208" s="1"/>
      <x:c r="Z1208" s="1"/>
    </x:row>
    <x:row r="1209">
      <x:c r="A1209" s="1"/>
      <x:c r="B1209" s="1"/>
      <x:c r="C1209" s="1"/>
      <x:c r="D1209" s="1"/>
      <x:c r="E1209" s="1"/>
      <x:c r="F1209" s="1"/>
      <x:c r="G1209" s="1"/>
      <x:c r="H1209" s="1"/>
      <x:c r="I1209" s="1"/>
      <x:c r="J1209" s="1"/>
      <x:c r="K1209" s="1"/>
      <x:c r="L1209" s="1"/>
      <x:c r="M1209" s="1"/>
      <x:c r="N1209" s="1"/>
      <x:c r="O1209" s="1"/>
      <x:c r="P1209" s="1"/>
      <x:c r="Q1209" s="1"/>
      <x:c r="R1209" s="1"/>
      <x:c r="S1209" s="1"/>
      <x:c r="T1209" s="1"/>
      <x:c r="U1209" s="1"/>
      <x:c r="V1209" s="1"/>
      <x:c r="W1209" s="1"/>
      <x:c r="X1209" s="1"/>
      <x:c r="Y1209" s="1"/>
      <x:c r="Z1209" s="1"/>
    </x:row>
    <x:row r="1210">
      <x:c r="A1210" s="1"/>
      <x:c r="B1210" s="1"/>
      <x:c r="C1210" s="1"/>
      <x:c r="D1210" s="1"/>
      <x:c r="E1210" s="1"/>
      <x:c r="F1210" s="1"/>
      <x:c r="G1210" s="1"/>
      <x:c r="H1210" s="1"/>
      <x:c r="I1210" s="1"/>
      <x:c r="J1210" s="1"/>
      <x:c r="K1210" s="1"/>
      <x:c r="L1210" s="1"/>
      <x:c r="M1210" s="1"/>
      <x:c r="N1210" s="1"/>
      <x:c r="O1210" s="1"/>
      <x:c r="P1210" s="1"/>
      <x:c r="Q1210" s="1"/>
      <x:c r="R1210" s="1"/>
      <x:c r="S1210" s="1"/>
      <x:c r="T1210" s="1"/>
      <x:c r="U1210" s="1"/>
      <x:c r="V1210" s="1"/>
      <x:c r="W1210" s="1"/>
      <x:c r="X1210" s="1"/>
      <x:c r="Y1210" s="1"/>
      <x:c r="Z1210" s="1"/>
    </x:row>
    <x:row r="1211">
      <x:c r="A1211" s="1"/>
      <x:c r="B1211" s="1"/>
      <x:c r="C1211" s="1"/>
      <x:c r="D1211" s="1"/>
      <x:c r="E1211" s="1"/>
      <x:c r="F1211" s="1"/>
      <x:c r="G1211" s="1"/>
      <x:c r="H1211" s="1"/>
      <x:c r="I1211" s="1"/>
      <x:c r="J1211" s="1"/>
      <x:c r="K1211" s="1"/>
      <x:c r="L1211" s="1"/>
      <x:c r="M1211" s="1"/>
      <x:c r="N1211" s="1"/>
      <x:c r="O1211" s="1"/>
      <x:c r="P1211" s="1"/>
      <x:c r="Q1211" s="1"/>
      <x:c r="R1211" s="1"/>
      <x:c r="S1211" s="1"/>
      <x:c r="T1211" s="1"/>
      <x:c r="U1211" s="1"/>
      <x:c r="V1211" s="1"/>
      <x:c r="W1211" s="1"/>
      <x:c r="X1211" s="1"/>
      <x:c r="Y1211" s="1"/>
      <x:c r="Z1211" s="1"/>
    </x:row>
    <x:row r="1212">
      <x:c r="A1212" s="1"/>
      <x:c r="B1212" s="1"/>
      <x:c r="C1212" s="1"/>
      <x:c r="D1212" s="1"/>
      <x:c r="E1212" s="1"/>
      <x:c r="F1212" s="1"/>
      <x:c r="G1212" s="1"/>
      <x:c r="H1212" s="1"/>
      <x:c r="I1212" s="1"/>
      <x:c r="J1212" s="1"/>
      <x:c r="K1212" s="1"/>
      <x:c r="L1212" s="1"/>
      <x:c r="M1212" s="1"/>
      <x:c r="N1212" s="1"/>
      <x:c r="O1212" s="1"/>
      <x:c r="P1212" s="1"/>
      <x:c r="Q1212" s="1"/>
      <x:c r="R1212" s="1"/>
      <x:c r="S1212" s="1"/>
      <x:c r="T1212" s="1"/>
      <x:c r="U1212" s="1"/>
      <x:c r="V1212" s="1"/>
      <x:c r="W1212" s="1"/>
      <x:c r="X1212" s="1"/>
      <x:c r="Y1212" s="1"/>
      <x:c r="Z1212" s="1"/>
    </x:row>
    <x:row r="1213">
      <x:c r="A1213" s="1"/>
      <x:c r="B1213" s="1"/>
      <x:c r="C1213" s="1"/>
      <x:c r="D1213" s="1"/>
      <x:c r="E1213" s="1"/>
      <x:c r="F1213" s="1"/>
      <x:c r="G1213" s="1"/>
      <x:c r="H1213" s="1"/>
      <x:c r="I1213" s="1"/>
      <x:c r="J1213" s="1"/>
      <x:c r="K1213" s="1"/>
      <x:c r="L1213" s="1"/>
      <x:c r="M1213" s="1"/>
      <x:c r="N1213" s="1"/>
      <x:c r="O1213" s="1"/>
      <x:c r="P1213" s="1"/>
      <x:c r="Q1213" s="1"/>
      <x:c r="R1213" s="1"/>
      <x:c r="S1213" s="1"/>
      <x:c r="T1213" s="1"/>
      <x:c r="U1213" s="1"/>
      <x:c r="V1213" s="1"/>
      <x:c r="W1213" s="1"/>
      <x:c r="X1213" s="1"/>
      <x:c r="Y1213" s="1"/>
      <x:c r="Z1213" s="1"/>
    </x:row>
    <x:row r="1214">
      <x:c r="A1214" s="1"/>
      <x:c r="B1214" s="1"/>
      <x:c r="C1214" s="1"/>
      <x:c r="D1214" s="1"/>
      <x:c r="E1214" s="1"/>
      <x:c r="F1214" s="1"/>
      <x:c r="G1214" s="1"/>
      <x:c r="H1214" s="1"/>
      <x:c r="I1214" s="1"/>
      <x:c r="J1214" s="1"/>
      <x:c r="K1214" s="1"/>
      <x:c r="L1214" s="1"/>
      <x:c r="M1214" s="1"/>
      <x:c r="N1214" s="1"/>
      <x:c r="O1214" s="1"/>
      <x:c r="P1214" s="1"/>
      <x:c r="Q1214" s="1"/>
      <x:c r="R1214" s="1"/>
      <x:c r="S1214" s="1"/>
      <x:c r="T1214" s="1"/>
      <x:c r="U1214" s="1"/>
      <x:c r="V1214" s="1"/>
      <x:c r="W1214" s="1"/>
      <x:c r="X1214" s="1"/>
      <x:c r="Y1214" s="1"/>
      <x:c r="Z1214" s="1"/>
    </x:row>
    <x:row r="1215">
      <x:c r="A1215" s="1"/>
      <x:c r="B1215" s="1"/>
      <x:c r="C1215" s="1"/>
      <x:c r="D1215" s="1"/>
      <x:c r="E1215" s="1"/>
      <x:c r="F1215" s="1"/>
      <x:c r="G1215" s="1"/>
      <x:c r="H1215" s="1"/>
      <x:c r="I1215" s="1"/>
      <x:c r="J1215" s="1"/>
      <x:c r="K1215" s="1"/>
      <x:c r="L1215" s="1"/>
      <x:c r="M1215" s="1"/>
      <x:c r="N1215" s="1"/>
      <x:c r="O1215" s="1"/>
      <x:c r="P1215" s="1"/>
      <x:c r="Q1215" s="1"/>
      <x:c r="R1215" s="1"/>
      <x:c r="S1215" s="1"/>
      <x:c r="T1215" s="1"/>
      <x:c r="U1215" s="1"/>
      <x:c r="V1215" s="1"/>
      <x:c r="W1215" s="1"/>
      <x:c r="X1215" s="1"/>
      <x:c r="Y1215" s="1"/>
      <x:c r="Z1215" s="1"/>
    </x:row>
    <x:row r="1216">
      <x:c r="A1216" s="1"/>
      <x:c r="B1216" s="1"/>
      <x:c r="C1216" s="1"/>
      <x:c r="D1216" s="1"/>
      <x:c r="E1216" s="1"/>
      <x:c r="F1216" s="1"/>
      <x:c r="G1216" s="1"/>
      <x:c r="H1216" s="1"/>
      <x:c r="I1216" s="1"/>
      <x:c r="J1216" s="1"/>
      <x:c r="K1216" s="1"/>
      <x:c r="L1216" s="1"/>
      <x:c r="M1216" s="1"/>
      <x:c r="N1216" s="1"/>
      <x:c r="O1216" s="1"/>
      <x:c r="P1216" s="1"/>
      <x:c r="Q1216" s="1"/>
      <x:c r="R1216" s="1"/>
      <x:c r="S1216" s="1"/>
      <x:c r="T1216" s="1"/>
      <x:c r="U1216" s="1"/>
      <x:c r="V1216" s="1"/>
      <x:c r="W1216" s="1"/>
      <x:c r="X1216" s="1"/>
      <x:c r="Y1216" s="1"/>
      <x:c r="Z1216" s="1"/>
    </x:row>
    <x:row r="1217">
      <x:c r="A1217" s="1"/>
      <x:c r="B1217" s="1"/>
      <x:c r="C1217" s="1"/>
      <x:c r="D1217" s="1"/>
      <x:c r="E1217" s="1"/>
      <x:c r="F1217" s="1"/>
      <x:c r="G1217" s="1"/>
      <x:c r="H1217" s="1"/>
      <x:c r="I1217" s="1"/>
      <x:c r="J1217" s="1"/>
      <x:c r="K1217" s="1"/>
      <x:c r="L1217" s="1"/>
      <x:c r="M1217" s="1"/>
      <x:c r="N1217" s="1"/>
      <x:c r="O1217" s="1"/>
      <x:c r="P1217" s="1"/>
      <x:c r="Q1217" s="1"/>
      <x:c r="R1217" s="1"/>
      <x:c r="S1217" s="1"/>
      <x:c r="T1217" s="1"/>
      <x:c r="U1217" s="1"/>
      <x:c r="V1217" s="1"/>
      <x:c r="W1217" s="1"/>
      <x:c r="X1217" s="1"/>
      <x:c r="Y1217" s="1"/>
      <x:c r="Z1217" s="1"/>
    </x:row>
    <x:row r="1218">
      <x:c r="A1218" s="1"/>
      <x:c r="B1218" s="1"/>
      <x:c r="C1218" s="1"/>
      <x:c r="D1218" s="1"/>
      <x:c r="E1218" s="1"/>
      <x:c r="F1218" s="1"/>
      <x:c r="G1218" s="1"/>
      <x:c r="H1218" s="1"/>
      <x:c r="I1218" s="1"/>
      <x:c r="J1218" s="1"/>
      <x:c r="K1218" s="1"/>
      <x:c r="L1218" s="1"/>
      <x:c r="M1218" s="1"/>
      <x:c r="N1218" s="1"/>
      <x:c r="O1218" s="1"/>
      <x:c r="P1218" s="1"/>
      <x:c r="Q1218" s="1"/>
      <x:c r="R1218" s="1"/>
      <x:c r="S1218" s="1"/>
      <x:c r="T1218" s="1"/>
      <x:c r="U1218" s="1"/>
      <x:c r="V1218" s="1"/>
      <x:c r="W1218" s="1"/>
      <x:c r="X1218" s="1"/>
      <x:c r="Y1218" s="1"/>
      <x:c r="Z1218" s="1"/>
    </x:row>
    <x:row r="1219">
      <x:c r="A1219" s="1"/>
      <x:c r="B1219" s="1"/>
      <x:c r="C1219" s="1"/>
      <x:c r="D1219" s="1"/>
      <x:c r="E1219" s="1"/>
      <x:c r="F1219" s="1"/>
      <x:c r="G1219" s="1"/>
      <x:c r="H1219" s="1"/>
      <x:c r="I1219" s="1"/>
      <x:c r="J1219" s="1"/>
      <x:c r="K1219" s="1"/>
      <x:c r="L1219" s="1"/>
      <x:c r="M1219" s="1"/>
      <x:c r="N1219" s="1"/>
      <x:c r="O1219" s="1"/>
      <x:c r="P1219" s="1"/>
      <x:c r="Q1219" s="1"/>
      <x:c r="R1219" s="1"/>
      <x:c r="S1219" s="1"/>
      <x:c r="T1219" s="1"/>
      <x:c r="U1219" s="1"/>
      <x:c r="V1219" s="1"/>
      <x:c r="W1219" s="1"/>
      <x:c r="X1219" s="1"/>
      <x:c r="Y1219" s="1"/>
      <x:c r="Z1219" s="1"/>
    </x:row>
    <x:row r="1220">
      <x:c r="A1220" s="1"/>
      <x:c r="B1220" s="1"/>
      <x:c r="C1220" s="1"/>
      <x:c r="D1220" s="1"/>
      <x:c r="E1220" s="1"/>
      <x:c r="F1220" s="1"/>
      <x:c r="G1220" s="1"/>
      <x:c r="H1220" s="1"/>
      <x:c r="I1220" s="1"/>
      <x:c r="J1220" s="1"/>
      <x:c r="K1220" s="1"/>
      <x:c r="L1220" s="1"/>
      <x:c r="M1220" s="1"/>
      <x:c r="N1220" s="1"/>
      <x:c r="O1220" s="1"/>
      <x:c r="P1220" s="1"/>
      <x:c r="Q1220" s="1"/>
      <x:c r="R1220" s="1"/>
      <x:c r="S1220" s="1"/>
      <x:c r="T1220" s="1"/>
      <x:c r="U1220" s="1"/>
      <x:c r="V1220" s="1"/>
      <x:c r="W1220" s="1"/>
      <x:c r="X1220" s="1"/>
      <x:c r="Y1220" s="1"/>
      <x:c r="Z1220" s="1"/>
    </x:row>
    <x:row r="1221">
      <x:c r="A1221" s="1"/>
      <x:c r="B1221" s="1"/>
      <x:c r="C1221" s="1"/>
      <x:c r="D1221" s="1"/>
      <x:c r="E1221" s="1"/>
      <x:c r="F1221" s="1"/>
      <x:c r="G1221" s="1"/>
      <x:c r="H1221" s="1"/>
      <x:c r="I1221" s="1"/>
      <x:c r="J1221" s="1"/>
      <x:c r="K1221" s="1"/>
      <x:c r="L1221" s="1"/>
      <x:c r="M1221" s="1"/>
      <x:c r="N1221" s="1"/>
      <x:c r="O1221" s="1"/>
      <x:c r="P1221" s="1"/>
      <x:c r="Q1221" s="1"/>
      <x:c r="R1221" s="1"/>
      <x:c r="S1221" s="1"/>
      <x:c r="T1221" s="1"/>
      <x:c r="U1221" s="1"/>
      <x:c r="V1221" s="1"/>
      <x:c r="W1221" s="1"/>
      <x:c r="X1221" s="1"/>
      <x:c r="Y1221" s="1"/>
      <x:c r="Z1221" s="1"/>
    </x:row>
    <x:row r="1222">
      <x:c r="A1222" s="1"/>
      <x:c r="B1222" s="1"/>
      <x:c r="C1222" s="1"/>
      <x:c r="D1222" s="1"/>
      <x:c r="E1222" s="1"/>
      <x:c r="F1222" s="1"/>
      <x:c r="G1222" s="1"/>
      <x:c r="H1222" s="1"/>
      <x:c r="I1222" s="1"/>
      <x:c r="J1222" s="1"/>
      <x:c r="K1222" s="1"/>
      <x:c r="L1222" s="1"/>
      <x:c r="M1222" s="1"/>
      <x:c r="N1222" s="1"/>
      <x:c r="O1222" s="1"/>
      <x:c r="P1222" s="1"/>
      <x:c r="Q1222" s="1"/>
      <x:c r="R1222" s="1"/>
      <x:c r="S1222" s="1"/>
      <x:c r="T1222" s="1"/>
      <x:c r="U1222" s="1"/>
      <x:c r="V1222" s="1"/>
      <x:c r="W1222" s="1"/>
      <x:c r="X1222" s="1"/>
      <x:c r="Y1222" s="1"/>
      <x:c r="Z1222" s="1"/>
    </x:row>
    <x:row r="1223">
      <x:c r="A1223" s="1"/>
      <x:c r="B1223" s="1"/>
      <x:c r="C1223" s="1"/>
      <x:c r="D1223" s="1"/>
      <x:c r="E1223" s="1"/>
      <x:c r="F1223" s="1"/>
      <x:c r="G1223" s="1"/>
      <x:c r="H1223" s="1"/>
      <x:c r="I1223" s="1"/>
      <x:c r="J1223" s="1"/>
      <x:c r="K1223" s="1"/>
      <x:c r="L1223" s="1"/>
      <x:c r="M1223" s="1"/>
      <x:c r="N1223" s="1"/>
      <x:c r="O1223" s="1"/>
      <x:c r="P1223" s="1"/>
      <x:c r="Q1223" s="1"/>
      <x:c r="R1223" s="1"/>
      <x:c r="S1223" s="1"/>
      <x:c r="T1223" s="1"/>
      <x:c r="U1223" s="1"/>
      <x:c r="V1223" s="1"/>
      <x:c r="W1223" s="1"/>
      <x:c r="X1223" s="1"/>
      <x:c r="Y1223" s="1"/>
      <x:c r="Z1223" s="1"/>
    </x:row>
    <x:row r="1224">
      <x:c r="A1224" s="1"/>
      <x:c r="B1224" s="1"/>
      <x:c r="C1224" s="1"/>
      <x:c r="D1224" s="1"/>
      <x:c r="E1224" s="1"/>
      <x:c r="F1224" s="1"/>
      <x:c r="G1224" s="1"/>
      <x:c r="H1224" s="1"/>
      <x:c r="I1224" s="1"/>
      <x:c r="J1224" s="1"/>
      <x:c r="K1224" s="1"/>
      <x:c r="L1224" s="1"/>
      <x:c r="M1224" s="1"/>
      <x:c r="N1224" s="1"/>
      <x:c r="O1224" s="1"/>
      <x:c r="P1224" s="1"/>
      <x:c r="Q1224" s="1"/>
      <x:c r="R1224" s="1"/>
      <x:c r="S1224" s="1"/>
      <x:c r="T1224" s="1"/>
      <x:c r="U1224" s="1"/>
      <x:c r="V1224" s="1"/>
      <x:c r="W1224" s="1"/>
      <x:c r="X1224" s="1"/>
      <x:c r="Y1224" s="1"/>
      <x:c r="Z1224" s="1"/>
    </x:row>
    <x:row r="1225">
      <x:c r="A1225" s="1"/>
      <x:c r="B1225" s="1"/>
      <x:c r="C1225" s="1"/>
      <x:c r="D1225" s="1"/>
      <x:c r="E1225" s="1"/>
      <x:c r="F1225" s="1"/>
      <x:c r="G1225" s="1"/>
      <x:c r="H1225" s="1"/>
      <x:c r="I1225" s="1"/>
      <x:c r="J1225" s="1"/>
      <x:c r="K1225" s="1"/>
      <x:c r="L1225" s="1"/>
      <x:c r="M1225" s="1"/>
      <x:c r="N1225" s="1"/>
      <x:c r="O1225" s="1"/>
      <x:c r="P1225" s="1"/>
      <x:c r="Q1225" s="1"/>
      <x:c r="R1225" s="1"/>
      <x:c r="S1225" s="1"/>
      <x:c r="T1225" s="1"/>
      <x:c r="U1225" s="1"/>
      <x:c r="V1225" s="1"/>
      <x:c r="W1225" s="1"/>
      <x:c r="X1225" s="1"/>
      <x:c r="Y1225" s="1"/>
      <x:c r="Z1225" s="1"/>
    </x:row>
    <x:row r="1226">
      <x:c r="A1226" s="1"/>
      <x:c r="B1226" s="1"/>
      <x:c r="C1226" s="1"/>
      <x:c r="D1226" s="1"/>
      <x:c r="E1226" s="1"/>
      <x:c r="F1226" s="1"/>
      <x:c r="G1226" s="1"/>
      <x:c r="H1226" s="1"/>
      <x:c r="I1226" s="1"/>
      <x:c r="J1226" s="1"/>
      <x:c r="K1226" s="1"/>
      <x:c r="L1226" s="1"/>
      <x:c r="M1226" s="1"/>
      <x:c r="N1226" s="1"/>
      <x:c r="O1226" s="1"/>
      <x:c r="P1226" s="1"/>
      <x:c r="Q1226" s="1"/>
      <x:c r="R1226" s="1"/>
      <x:c r="S1226" s="1"/>
      <x:c r="T1226" s="1"/>
      <x:c r="U1226" s="1"/>
      <x:c r="V1226" s="1"/>
      <x:c r="W1226" s="1"/>
      <x:c r="X1226" s="1"/>
      <x:c r="Y1226" s="1"/>
      <x:c r="Z1226" s="1"/>
    </x:row>
    <x:row r="1227">
      <x:c r="A1227" s="1"/>
      <x:c r="B1227" s="1"/>
      <x:c r="C1227" s="1"/>
      <x:c r="D1227" s="1"/>
      <x:c r="E1227" s="1"/>
      <x:c r="F1227" s="1"/>
      <x:c r="G1227" s="1"/>
      <x:c r="H1227" s="1"/>
      <x:c r="I1227" s="1"/>
      <x:c r="J1227" s="1"/>
      <x:c r="K1227" s="1"/>
      <x:c r="L1227" s="1"/>
      <x:c r="M1227" s="1"/>
      <x:c r="N1227" s="1"/>
      <x:c r="O1227" s="1"/>
      <x:c r="P1227" s="1"/>
      <x:c r="Q1227" s="1"/>
      <x:c r="R1227" s="1"/>
      <x:c r="S1227" s="1"/>
      <x:c r="T1227" s="1"/>
      <x:c r="U1227" s="1"/>
      <x:c r="V1227" s="1"/>
      <x:c r="W1227" s="1"/>
      <x:c r="X1227" s="1"/>
      <x:c r="Y1227" s="1"/>
      <x:c r="Z1227" s="1"/>
    </x:row>
    <x:row r="1228">
      <x:c r="A1228" s="1"/>
      <x:c r="B1228" s="1"/>
      <x:c r="C1228" s="1"/>
      <x:c r="D1228" s="1"/>
      <x:c r="E1228" s="1"/>
      <x:c r="F1228" s="1"/>
      <x:c r="G1228" s="1"/>
      <x:c r="H1228" s="1"/>
      <x:c r="I1228" s="1"/>
      <x:c r="J1228" s="1"/>
      <x:c r="K1228" s="1"/>
      <x:c r="L1228" s="1"/>
      <x:c r="M1228" s="1"/>
      <x:c r="N1228" s="1"/>
      <x:c r="O1228" s="1"/>
      <x:c r="P1228" s="1"/>
      <x:c r="Q1228" s="1"/>
      <x:c r="R1228" s="1"/>
      <x:c r="S1228" s="1"/>
      <x:c r="T1228" s="1"/>
      <x:c r="U1228" s="1"/>
      <x:c r="V1228" s="1"/>
      <x:c r="W1228" s="1"/>
      <x:c r="X1228" s="1"/>
      <x:c r="Y1228" s="1"/>
      <x:c r="Z1228" s="1"/>
    </x:row>
    <x:row r="1229">
      <x:c r="A1229" s="1"/>
      <x:c r="B1229" s="1"/>
      <x:c r="C1229" s="1"/>
      <x:c r="D1229" s="1"/>
      <x:c r="E1229" s="1"/>
      <x:c r="F1229" s="1"/>
      <x:c r="G1229" s="1"/>
      <x:c r="H1229" s="1"/>
      <x:c r="I1229" s="1"/>
      <x:c r="J1229" s="1"/>
      <x:c r="K1229" s="1"/>
      <x:c r="L1229" s="1"/>
      <x:c r="M1229" s="1"/>
      <x:c r="N1229" s="1"/>
      <x:c r="O1229" s="1"/>
      <x:c r="P1229" s="1"/>
      <x:c r="Q1229" s="1"/>
      <x:c r="R1229" s="1"/>
      <x:c r="S1229" s="1"/>
      <x:c r="T1229" s="1"/>
      <x:c r="U1229" s="1"/>
      <x:c r="V1229" s="1"/>
      <x:c r="W1229" s="1"/>
      <x:c r="X1229" s="1"/>
      <x:c r="Y1229" s="1"/>
      <x:c r="Z1229" s="1"/>
    </x:row>
    <x:row r="1230">
      <x:c r="A1230" s="1"/>
      <x:c r="B1230" s="1"/>
      <x:c r="C1230" s="1"/>
      <x:c r="D1230" s="1"/>
      <x:c r="E1230" s="1"/>
      <x:c r="F1230" s="1"/>
      <x:c r="G1230" s="1"/>
      <x:c r="H1230" s="1"/>
      <x:c r="I1230" s="1"/>
      <x:c r="J1230" s="1"/>
      <x:c r="K1230" s="1"/>
      <x:c r="L1230" s="1"/>
      <x:c r="M1230" s="1"/>
      <x:c r="N1230" s="1"/>
      <x:c r="O1230" s="1"/>
      <x:c r="P1230" s="1"/>
      <x:c r="Q1230" s="1"/>
      <x:c r="R1230" s="1"/>
      <x:c r="S1230" s="1"/>
      <x:c r="T1230" s="1"/>
      <x:c r="U1230" s="1"/>
      <x:c r="V1230" s="1"/>
      <x:c r="W1230" s="1"/>
      <x:c r="X1230" s="1"/>
      <x:c r="Y1230" s="1"/>
      <x:c r="Z1230" s="1"/>
    </x:row>
    <x:row r="1231">
      <x:c r="A1231" s="1"/>
      <x:c r="B1231" s="1"/>
      <x:c r="C1231" s="1"/>
      <x:c r="D1231" s="1"/>
      <x:c r="E1231" s="1"/>
      <x:c r="F1231" s="1"/>
      <x:c r="G1231" s="1"/>
      <x:c r="H1231" s="1"/>
      <x:c r="I1231" s="1"/>
      <x:c r="J1231" s="1"/>
      <x:c r="K1231" s="1"/>
      <x:c r="L1231" s="1"/>
      <x:c r="M1231" s="1"/>
      <x:c r="N1231" s="1"/>
      <x:c r="O1231" s="1"/>
      <x:c r="P1231" s="1"/>
      <x:c r="Q1231" s="1"/>
      <x:c r="R1231" s="1"/>
      <x:c r="S1231" s="1"/>
      <x:c r="T1231" s="1"/>
      <x:c r="U1231" s="1"/>
      <x:c r="V1231" s="1"/>
      <x:c r="W1231" s="1"/>
      <x:c r="X1231" s="1"/>
      <x:c r="Y1231" s="1"/>
      <x:c r="Z1231" s="1"/>
    </x:row>
    <x:row r="1232">
      <x:c r="A1232" s="1"/>
      <x:c r="B1232" s="1"/>
      <x:c r="C1232" s="1"/>
      <x:c r="D1232" s="1"/>
      <x:c r="E1232" s="1"/>
      <x:c r="F1232" s="1"/>
      <x:c r="G1232" s="1"/>
      <x:c r="H1232" s="1"/>
      <x:c r="I1232" s="1"/>
      <x:c r="J1232" s="1"/>
      <x:c r="K1232" s="1"/>
      <x:c r="L1232" s="1"/>
      <x:c r="M1232" s="1"/>
      <x:c r="N1232" s="1"/>
      <x:c r="O1232" s="1"/>
      <x:c r="P1232" s="1"/>
      <x:c r="Q1232" s="1"/>
      <x:c r="R1232" s="1"/>
      <x:c r="S1232" s="1"/>
      <x:c r="T1232" s="1"/>
      <x:c r="U1232" s="1"/>
      <x:c r="V1232" s="1"/>
      <x:c r="W1232" s="1"/>
      <x:c r="X1232" s="1"/>
      <x:c r="Y1232" s="1"/>
      <x:c r="Z1232" s="1"/>
    </x:row>
    <x:row r="1233">
      <x:c r="A1233" s="1"/>
      <x:c r="B1233" s="1"/>
      <x:c r="C1233" s="1"/>
      <x:c r="D1233" s="1"/>
      <x:c r="E1233" s="1"/>
      <x:c r="F1233" s="1"/>
      <x:c r="G1233" s="1"/>
      <x:c r="H1233" s="1"/>
      <x:c r="I1233" s="1"/>
      <x:c r="J1233" s="1"/>
      <x:c r="K1233" s="1"/>
      <x:c r="L1233" s="1"/>
      <x:c r="M1233" s="1"/>
      <x:c r="N1233" s="1"/>
      <x:c r="O1233" s="1"/>
      <x:c r="P1233" s="1"/>
      <x:c r="Q1233" s="1"/>
      <x:c r="R1233" s="1"/>
      <x:c r="S1233" s="1"/>
      <x:c r="T1233" s="1"/>
      <x:c r="U1233" s="1"/>
      <x:c r="V1233" s="1"/>
      <x:c r="W1233" s="1"/>
      <x:c r="X1233" s="1"/>
      <x:c r="Y1233" s="1"/>
      <x:c r="Z1233" s="1"/>
    </x:row>
    <x:row r="1234">
      <x:c r="A1234" s="1"/>
      <x:c r="B1234" s="1"/>
      <x:c r="C1234" s="1"/>
      <x:c r="D1234" s="1"/>
      <x:c r="E1234" s="1"/>
      <x:c r="F1234" s="1"/>
      <x:c r="G1234" s="1"/>
      <x:c r="H1234" s="1"/>
      <x:c r="I1234" s="1"/>
      <x:c r="J1234" s="1"/>
      <x:c r="K1234" s="1"/>
      <x:c r="L1234" s="1"/>
      <x:c r="M1234" s="1"/>
      <x:c r="N1234" s="1"/>
      <x:c r="O1234" s="1"/>
      <x:c r="P1234" s="1"/>
      <x:c r="Q1234" s="1"/>
      <x:c r="R1234" s="1"/>
      <x:c r="S1234" s="1"/>
      <x:c r="T1234" s="1"/>
      <x:c r="U1234" s="1"/>
      <x:c r="V1234" s="1"/>
      <x:c r="W1234" s="1"/>
      <x:c r="X1234" s="1"/>
      <x:c r="Y1234" s="1"/>
      <x:c r="Z1234" s="1"/>
    </x:row>
    <x:row r="1235">
      <x:c r="A1235" s="1"/>
      <x:c r="B1235" s="1"/>
      <x:c r="C1235" s="1"/>
      <x:c r="D1235" s="1"/>
      <x:c r="E1235" s="1"/>
      <x:c r="F1235" s="1"/>
      <x:c r="G1235" s="1"/>
      <x:c r="H1235" s="1"/>
      <x:c r="I1235" s="1"/>
      <x:c r="J1235" s="1"/>
      <x:c r="K1235" s="1"/>
      <x:c r="L1235" s="1"/>
      <x:c r="M1235" s="1"/>
      <x:c r="N1235" s="1"/>
      <x:c r="O1235" s="1"/>
      <x:c r="P1235" s="1"/>
      <x:c r="Q1235" s="1"/>
      <x:c r="R1235" s="1"/>
      <x:c r="S1235" s="1"/>
      <x:c r="T1235" s="1"/>
      <x:c r="U1235" s="1"/>
      <x:c r="V1235" s="1"/>
      <x:c r="W1235" s="1"/>
      <x:c r="X1235" s="1"/>
      <x:c r="Y1235" s="1"/>
      <x:c r="Z1235" s="1"/>
    </x:row>
    <x:row r="1236">
      <x:c r="A1236" s="1"/>
      <x:c r="B1236" s="1"/>
      <x:c r="C1236" s="1"/>
      <x:c r="D1236" s="1"/>
      <x:c r="E1236" s="1"/>
      <x:c r="F1236" s="1"/>
      <x:c r="G1236" s="1"/>
      <x:c r="H1236" s="1"/>
      <x:c r="I1236" s="1"/>
      <x:c r="J1236" s="1"/>
      <x:c r="K1236" s="1"/>
      <x:c r="L1236" s="1"/>
      <x:c r="M1236" s="1"/>
      <x:c r="N1236" s="1"/>
      <x:c r="O1236" s="1"/>
      <x:c r="P1236" s="1"/>
      <x:c r="Q1236" s="1"/>
      <x:c r="R1236" s="1"/>
      <x:c r="S1236" s="1"/>
      <x:c r="T1236" s="1"/>
      <x:c r="U1236" s="1"/>
      <x:c r="V1236" s="1"/>
      <x:c r="W1236" s="1"/>
      <x:c r="X1236" s="1"/>
      <x:c r="Y1236" s="1"/>
      <x:c r="Z1236" s="1"/>
    </x:row>
    <x:row r="1237">
      <x:c r="A1237" s="1"/>
      <x:c r="B1237" s="1"/>
      <x:c r="C1237" s="1"/>
      <x:c r="D1237" s="1"/>
      <x:c r="E1237" s="1"/>
      <x:c r="F1237" s="1"/>
      <x:c r="G1237" s="1"/>
      <x:c r="H1237" s="1"/>
      <x:c r="I1237" s="1"/>
      <x:c r="J1237" s="1"/>
      <x:c r="K1237" s="1"/>
      <x:c r="L1237" s="1"/>
      <x:c r="M1237" s="1"/>
      <x:c r="N1237" s="1"/>
      <x:c r="O1237" s="1"/>
      <x:c r="P1237" s="1"/>
      <x:c r="Q1237" s="1"/>
      <x:c r="R1237" s="1"/>
      <x:c r="S1237" s="1"/>
      <x:c r="T1237" s="1"/>
      <x:c r="U1237" s="1"/>
      <x:c r="V1237" s="1"/>
      <x:c r="W1237" s="1"/>
      <x:c r="X1237" s="1"/>
      <x:c r="Y1237" s="1"/>
      <x:c r="Z1237" s="1"/>
    </x:row>
    <x:row r="1238">
      <x:c r="A1238" s="1"/>
      <x:c r="B1238" s="1"/>
      <x:c r="C1238" s="1"/>
      <x:c r="D1238" s="1"/>
      <x:c r="E1238" s="1"/>
      <x:c r="F1238" s="1"/>
      <x:c r="G1238" s="1"/>
      <x:c r="H1238" s="1"/>
      <x:c r="I1238" s="1"/>
      <x:c r="J1238" s="1"/>
      <x:c r="K1238" s="1"/>
      <x:c r="L1238" s="1"/>
      <x:c r="M1238" s="1"/>
      <x:c r="N1238" s="1"/>
      <x:c r="O1238" s="1"/>
      <x:c r="P1238" s="1"/>
      <x:c r="Q1238" s="1"/>
      <x:c r="R1238" s="1"/>
      <x:c r="S1238" s="1"/>
      <x:c r="T1238" s="1"/>
      <x:c r="U1238" s="1"/>
      <x:c r="V1238" s="1"/>
      <x:c r="W1238" s="1"/>
      <x:c r="X1238" s="1"/>
      <x:c r="Y1238" s="1"/>
      <x:c r="Z1238" s="1"/>
    </x:row>
    <x:row r="1239">
      <x:c r="A1239" s="1"/>
      <x:c r="B1239" s="1"/>
      <x:c r="C1239" s="1"/>
      <x:c r="D1239" s="1"/>
      <x:c r="E1239" s="1"/>
      <x:c r="F1239" s="1"/>
      <x:c r="G1239" s="1"/>
      <x:c r="H1239" s="1"/>
      <x:c r="I1239" s="1"/>
      <x:c r="J1239" s="1"/>
      <x:c r="K1239" s="1"/>
      <x:c r="L1239" s="1"/>
      <x:c r="M1239" s="1"/>
      <x:c r="N1239" s="1"/>
      <x:c r="O1239" s="1"/>
      <x:c r="P1239" s="1"/>
      <x:c r="Q1239" s="1"/>
      <x:c r="R1239" s="1"/>
      <x:c r="S1239" s="1"/>
      <x:c r="T1239" s="1"/>
      <x:c r="U1239" s="1"/>
      <x:c r="V1239" s="1"/>
      <x:c r="W1239" s="1"/>
      <x:c r="X1239" s="1"/>
      <x:c r="Y1239" s="1"/>
      <x:c r="Z1239" s="1"/>
    </x:row>
    <x:row r="1240">
      <x:c r="A1240" s="1"/>
      <x:c r="B1240" s="1"/>
      <x:c r="C1240" s="1"/>
      <x:c r="D1240" s="1"/>
      <x:c r="E1240" s="1"/>
      <x:c r="F1240" s="1"/>
      <x:c r="G1240" s="1"/>
      <x:c r="H1240" s="1"/>
      <x:c r="I1240" s="1"/>
      <x:c r="J1240" s="1"/>
      <x:c r="K1240" s="1"/>
      <x:c r="L1240" s="1"/>
      <x:c r="M1240" s="1"/>
      <x:c r="N1240" s="1"/>
      <x:c r="O1240" s="1"/>
      <x:c r="P1240" s="1"/>
      <x:c r="Q1240" s="1"/>
      <x:c r="R1240" s="1"/>
      <x:c r="S1240" s="1"/>
      <x:c r="T1240" s="1"/>
      <x:c r="U1240" s="1"/>
      <x:c r="V1240" s="1"/>
      <x:c r="W1240" s="1"/>
      <x:c r="X1240" s="1"/>
      <x:c r="Y1240" s="1"/>
      <x:c r="Z1240" s="1"/>
    </x:row>
    <x:row r="1241">
      <x:c r="A1241" s="1"/>
      <x:c r="B1241" s="1"/>
      <x:c r="C1241" s="1"/>
      <x:c r="D1241" s="1"/>
      <x:c r="E1241" s="1"/>
      <x:c r="F1241" s="1"/>
      <x:c r="G1241" s="1"/>
      <x:c r="H1241" s="1"/>
      <x:c r="I1241" s="1"/>
      <x:c r="J1241" s="1"/>
      <x:c r="K1241" s="1"/>
      <x:c r="L1241" s="1"/>
      <x:c r="M1241" s="1"/>
      <x:c r="N1241" s="1"/>
      <x:c r="O1241" s="1"/>
      <x:c r="P1241" s="1"/>
      <x:c r="Q1241" s="1"/>
      <x:c r="R1241" s="1"/>
      <x:c r="S1241" s="1"/>
      <x:c r="T1241" s="1"/>
      <x:c r="U1241" s="1"/>
      <x:c r="V1241" s="1"/>
      <x:c r="W1241" s="1"/>
      <x:c r="X1241" s="1"/>
      <x:c r="Y1241" s="1"/>
      <x:c r="Z1241" s="1"/>
    </x:row>
    <x:row r="1242">
      <x:c r="A1242" s="1"/>
      <x:c r="B1242" s="1"/>
      <x:c r="C1242" s="1"/>
      <x:c r="D1242" s="1"/>
      <x:c r="E1242" s="1"/>
      <x:c r="F1242" s="1"/>
      <x:c r="G1242" s="1"/>
      <x:c r="H1242" s="1"/>
      <x:c r="I1242" s="1"/>
      <x:c r="J1242" s="1"/>
      <x:c r="K1242" s="1"/>
      <x:c r="L1242" s="1"/>
      <x:c r="M1242" s="1"/>
      <x:c r="N1242" s="1"/>
      <x:c r="O1242" s="1"/>
      <x:c r="P1242" s="1"/>
      <x:c r="Q1242" s="1"/>
      <x:c r="R1242" s="1"/>
      <x:c r="S1242" s="1"/>
      <x:c r="T1242" s="1"/>
      <x:c r="U1242" s="1"/>
      <x:c r="V1242" s="1"/>
      <x:c r="W1242" s="1"/>
      <x:c r="X1242" s="1"/>
      <x:c r="Y1242" s="1"/>
      <x:c r="Z1242" s="1"/>
    </x:row>
    <x:row r="1243">
      <x:c r="A1243" s="1"/>
      <x:c r="B1243" s="1"/>
      <x:c r="C1243" s="1"/>
      <x:c r="D1243" s="1"/>
      <x:c r="E1243" s="1"/>
      <x:c r="F1243" s="1"/>
      <x:c r="G1243" s="1"/>
      <x:c r="H1243" s="1"/>
      <x:c r="I1243" s="1"/>
      <x:c r="J1243" s="1"/>
      <x:c r="K1243" s="1"/>
      <x:c r="L1243" s="1"/>
      <x:c r="M1243" s="1"/>
      <x:c r="N1243" s="1"/>
      <x:c r="O1243" s="1"/>
      <x:c r="P1243" s="1"/>
      <x:c r="Q1243" s="1"/>
      <x:c r="R1243" s="1"/>
      <x:c r="S1243" s="1"/>
      <x:c r="T1243" s="1"/>
      <x:c r="U1243" s="1"/>
      <x:c r="V1243" s="1"/>
      <x:c r="W1243" s="1"/>
      <x:c r="X1243" s="1"/>
      <x:c r="Y1243" s="1"/>
      <x:c r="Z1243" s="1"/>
    </x:row>
    <x:row r="1244">
      <x:c r="A1244" s="1"/>
      <x:c r="B1244" s="1"/>
      <x:c r="C1244" s="1"/>
      <x:c r="D1244" s="1"/>
      <x:c r="E1244" s="1"/>
      <x:c r="F1244" s="1"/>
      <x:c r="G1244" s="1"/>
      <x:c r="H1244" s="1"/>
      <x:c r="I1244" s="1"/>
      <x:c r="J1244" s="1"/>
      <x:c r="K1244" s="1"/>
      <x:c r="L1244" s="1"/>
      <x:c r="M1244" s="1"/>
      <x:c r="N1244" s="1"/>
      <x:c r="O1244" s="1"/>
      <x:c r="P1244" s="1"/>
      <x:c r="Q1244" s="1"/>
      <x:c r="R1244" s="1"/>
      <x:c r="S1244" s="1"/>
      <x:c r="T1244" s="1"/>
      <x:c r="U1244" s="1"/>
      <x:c r="V1244" s="1"/>
      <x:c r="W1244" s="1"/>
      <x:c r="X1244" s="1"/>
      <x:c r="Y1244" s="1"/>
      <x:c r="Z1244" s="1"/>
    </x:row>
    <x:row r="1245">
      <x:c r="A1245" s="1"/>
      <x:c r="B1245" s="1"/>
      <x:c r="C1245" s="1"/>
      <x:c r="D1245" s="1"/>
      <x:c r="E1245" s="1"/>
      <x:c r="F1245" s="1"/>
      <x:c r="G1245" s="1"/>
      <x:c r="H1245" s="1"/>
      <x:c r="I1245" s="1"/>
      <x:c r="J1245" s="1"/>
      <x:c r="K1245" s="1"/>
      <x:c r="L1245" s="1"/>
      <x:c r="M1245" s="1"/>
      <x:c r="N1245" s="1"/>
      <x:c r="O1245" s="1"/>
      <x:c r="P1245" s="1"/>
      <x:c r="Q1245" s="1"/>
      <x:c r="R1245" s="1"/>
      <x:c r="S1245" s="1"/>
      <x:c r="T1245" s="1"/>
      <x:c r="U1245" s="1"/>
      <x:c r="V1245" s="1"/>
      <x:c r="W1245" s="1"/>
      <x:c r="X1245" s="1"/>
      <x:c r="Y1245" s="1"/>
      <x:c r="Z1245" s="1"/>
    </x:row>
    <x:row r="1246">
      <x:c r="A1246" s="1"/>
      <x:c r="B1246" s="1"/>
      <x:c r="C1246" s="1"/>
      <x:c r="D1246" s="1"/>
      <x:c r="E1246" s="1"/>
      <x:c r="F1246" s="1"/>
      <x:c r="G1246" s="1"/>
      <x:c r="H1246" s="1"/>
      <x:c r="I1246" s="1"/>
      <x:c r="J1246" s="1"/>
      <x:c r="K1246" s="1"/>
      <x:c r="L1246" s="1"/>
      <x:c r="M1246" s="1"/>
      <x:c r="N1246" s="1"/>
      <x:c r="O1246" s="1"/>
      <x:c r="P1246" s="1"/>
      <x:c r="Q1246" s="1"/>
      <x:c r="R1246" s="1"/>
      <x:c r="S1246" s="1"/>
      <x:c r="T1246" s="1"/>
      <x:c r="U1246" s="1"/>
      <x:c r="V1246" s="1"/>
      <x:c r="W1246" s="1"/>
      <x:c r="X1246" s="1"/>
      <x:c r="Y1246" s="1"/>
      <x:c r="Z1246" s="1"/>
    </x:row>
    <x:row r="1247">
      <x:c r="A1247" s="1"/>
      <x:c r="B1247" s="1"/>
      <x:c r="C1247" s="1"/>
      <x:c r="D1247" s="1"/>
      <x:c r="E1247" s="1"/>
      <x:c r="F1247" s="1"/>
      <x:c r="G1247" s="1"/>
      <x:c r="H1247" s="1"/>
      <x:c r="I1247" s="1"/>
      <x:c r="J1247" s="1"/>
      <x:c r="K1247" s="1"/>
      <x:c r="L1247" s="1"/>
      <x:c r="M1247" s="1"/>
      <x:c r="N1247" s="1"/>
      <x:c r="O1247" s="1"/>
      <x:c r="P1247" s="1"/>
      <x:c r="Q1247" s="1"/>
      <x:c r="R1247" s="1"/>
      <x:c r="S1247" s="1"/>
      <x:c r="T1247" s="1"/>
      <x:c r="U1247" s="1"/>
      <x:c r="V1247" s="1"/>
      <x:c r="W1247" s="1"/>
      <x:c r="X1247" s="1"/>
      <x:c r="Y1247" s="1"/>
      <x:c r="Z1247" s="1"/>
    </x:row>
    <x:row r="1248">
      <x:c r="A1248" s="1"/>
      <x:c r="B1248" s="1"/>
      <x:c r="C1248" s="1"/>
      <x:c r="D1248" s="1"/>
      <x:c r="E1248" s="1"/>
      <x:c r="F1248" s="1"/>
      <x:c r="G1248" s="1"/>
      <x:c r="H1248" s="1"/>
      <x:c r="I1248" s="1"/>
      <x:c r="J1248" s="1"/>
      <x:c r="K1248" s="1"/>
      <x:c r="L1248" s="1"/>
      <x:c r="M1248" s="1"/>
      <x:c r="N1248" s="1"/>
      <x:c r="O1248" s="1"/>
      <x:c r="P1248" s="1"/>
      <x:c r="Q1248" s="1"/>
      <x:c r="R1248" s="1"/>
      <x:c r="S1248" s="1"/>
      <x:c r="T1248" s="1"/>
      <x:c r="U1248" s="1"/>
      <x:c r="V1248" s="1"/>
      <x:c r="W1248" s="1"/>
      <x:c r="X1248" s="1"/>
      <x:c r="Y1248" s="1"/>
      <x:c r="Z1248" s="1"/>
    </x:row>
    <x:row r="1249">
      <x:c r="A1249" s="1"/>
      <x:c r="B1249" s="1"/>
      <x:c r="C1249" s="1"/>
      <x:c r="D1249" s="1"/>
      <x:c r="E1249" s="1"/>
      <x:c r="F1249" s="1"/>
      <x:c r="G1249" s="1"/>
      <x:c r="H1249" s="1"/>
      <x:c r="I1249" s="1"/>
      <x:c r="J1249" s="1"/>
      <x:c r="K1249" s="1"/>
      <x:c r="L1249" s="1"/>
      <x:c r="M1249" s="1"/>
      <x:c r="N1249" s="1"/>
      <x:c r="O1249" s="1"/>
      <x:c r="P1249" s="1"/>
      <x:c r="Q1249" s="1"/>
      <x:c r="R1249" s="1"/>
      <x:c r="S1249" s="1"/>
      <x:c r="T1249" s="1"/>
      <x:c r="U1249" s="1"/>
      <x:c r="V1249" s="1"/>
      <x:c r="W1249" s="1"/>
      <x:c r="X1249" s="1"/>
      <x:c r="Y1249" s="1"/>
      <x:c r="Z1249" s="1"/>
    </x:row>
    <x:row r="1250">
      <x:c r="A1250" s="1"/>
      <x:c r="B1250" s="1"/>
      <x:c r="C1250" s="1"/>
      <x:c r="D1250" s="1"/>
      <x:c r="E1250" s="1"/>
      <x:c r="F1250" s="1"/>
      <x:c r="G1250" s="1"/>
      <x:c r="H1250" s="1"/>
      <x:c r="I1250" s="1"/>
      <x:c r="J1250" s="1"/>
      <x:c r="K1250" s="1"/>
      <x:c r="L1250" s="1"/>
      <x:c r="M1250" s="1"/>
      <x:c r="N1250" s="1"/>
      <x:c r="O1250" s="1"/>
      <x:c r="P1250" s="1"/>
      <x:c r="Q1250" s="1"/>
      <x:c r="R1250" s="1"/>
      <x:c r="S1250" s="1"/>
      <x:c r="T1250" s="1"/>
      <x:c r="U1250" s="1"/>
      <x:c r="V1250" s="1"/>
      <x:c r="W1250" s="1"/>
      <x:c r="X1250" s="1"/>
      <x:c r="Y1250" s="1"/>
      <x:c r="Z1250" s="1"/>
    </x:row>
    <x:row r="1251">
      <x:c r="A1251" s="1"/>
      <x:c r="B1251" s="1"/>
      <x:c r="C1251" s="1"/>
      <x:c r="D1251" s="1"/>
      <x:c r="E1251" s="1"/>
      <x:c r="F1251" s="1"/>
      <x:c r="G1251" s="1"/>
      <x:c r="H1251" s="1"/>
      <x:c r="I1251" s="1"/>
      <x:c r="J1251" s="1"/>
      <x:c r="K1251" s="1"/>
      <x:c r="L1251" s="1"/>
      <x:c r="M1251" s="1"/>
      <x:c r="N1251" s="1"/>
      <x:c r="O1251" s="1"/>
      <x:c r="P1251" s="1"/>
      <x:c r="Q1251" s="1"/>
      <x:c r="R1251" s="1"/>
      <x:c r="S1251" s="1"/>
      <x:c r="T1251" s="1"/>
      <x:c r="U1251" s="1"/>
      <x:c r="V1251" s="1"/>
      <x:c r="W1251" s="1"/>
      <x:c r="X1251" s="1"/>
      <x:c r="Y1251" s="1"/>
      <x:c r="Z1251" s="1"/>
    </x:row>
    <x:row r="1252">
      <x:c r="A1252" s="1"/>
      <x:c r="B1252" s="1"/>
      <x:c r="C1252" s="1"/>
      <x:c r="D1252" s="1"/>
      <x:c r="E1252" s="1"/>
      <x:c r="F1252" s="1"/>
      <x:c r="G1252" s="1"/>
      <x:c r="H1252" s="1"/>
      <x:c r="I1252" s="1"/>
      <x:c r="J1252" s="1"/>
      <x:c r="K1252" s="1"/>
      <x:c r="L1252" s="1"/>
      <x:c r="M1252" s="1"/>
      <x:c r="N1252" s="1"/>
      <x:c r="O1252" s="1"/>
      <x:c r="P1252" s="1"/>
      <x:c r="Q1252" s="1"/>
      <x:c r="R1252" s="1"/>
      <x:c r="S1252" s="1"/>
      <x:c r="T1252" s="1"/>
      <x:c r="U1252" s="1"/>
      <x:c r="V1252" s="1"/>
      <x:c r="W1252" s="1"/>
      <x:c r="X1252" s="1"/>
      <x:c r="Y1252" s="1"/>
      <x:c r="Z1252" s="1"/>
    </x:row>
    <x:row r="1253">
      <x:c r="A1253" s="1"/>
      <x:c r="B1253" s="1"/>
      <x:c r="C1253" s="1"/>
      <x:c r="D1253" s="1"/>
      <x:c r="E1253" s="1"/>
      <x:c r="F1253" s="1"/>
      <x:c r="G1253" s="1"/>
      <x:c r="H1253" s="1"/>
      <x:c r="I1253" s="1"/>
      <x:c r="J1253" s="1"/>
      <x:c r="K1253" s="1"/>
      <x:c r="L1253" s="1"/>
      <x:c r="M1253" s="1"/>
      <x:c r="N1253" s="1"/>
      <x:c r="O1253" s="1"/>
      <x:c r="P1253" s="1"/>
      <x:c r="Q1253" s="1"/>
      <x:c r="R1253" s="1"/>
      <x:c r="S1253" s="1"/>
      <x:c r="T1253" s="1"/>
      <x:c r="U1253" s="1"/>
      <x:c r="V1253" s="1"/>
      <x:c r="W1253" s="1"/>
      <x:c r="X1253" s="1"/>
      <x:c r="Y1253" s="1"/>
      <x:c r="Z1253" s="1"/>
    </x:row>
    <x:row r="1254">
      <x:c r="A1254" s="1"/>
      <x:c r="B1254" s="1"/>
      <x:c r="C1254" s="1"/>
      <x:c r="D1254" s="1"/>
      <x:c r="E1254" s="1"/>
      <x:c r="F1254" s="1"/>
      <x:c r="G1254" s="1"/>
      <x:c r="H1254" s="1"/>
      <x:c r="I1254" s="1"/>
      <x:c r="J1254" s="1"/>
      <x:c r="K1254" s="1"/>
      <x:c r="L1254" s="1"/>
      <x:c r="M1254" s="1"/>
      <x:c r="N1254" s="1"/>
      <x:c r="O1254" s="1"/>
      <x:c r="P1254" s="1"/>
      <x:c r="Q1254" s="1"/>
      <x:c r="R1254" s="1"/>
      <x:c r="S1254" s="1"/>
      <x:c r="T1254" s="1"/>
      <x:c r="U1254" s="1"/>
      <x:c r="V1254" s="1"/>
      <x:c r="W1254" s="1"/>
      <x:c r="X1254" s="1"/>
      <x:c r="Y1254" s="1"/>
      <x:c r="Z1254" s="1"/>
    </x:row>
    <x:row r="1255">
      <x:c r="A1255" s="1"/>
      <x:c r="B1255" s="1"/>
      <x:c r="C1255" s="1"/>
      <x:c r="D1255" s="1"/>
      <x:c r="E1255" s="1"/>
      <x:c r="F1255" s="1"/>
      <x:c r="G1255" s="1"/>
      <x:c r="H1255" s="1"/>
      <x:c r="I1255" s="1"/>
      <x:c r="J1255" s="1"/>
      <x:c r="K1255" s="1"/>
      <x:c r="L1255" s="1"/>
      <x:c r="M1255" s="1"/>
      <x:c r="N1255" s="1"/>
      <x:c r="O1255" s="1"/>
      <x:c r="P1255" s="1"/>
      <x:c r="Q1255" s="1"/>
      <x:c r="R1255" s="1"/>
      <x:c r="S1255" s="1"/>
      <x:c r="T1255" s="1"/>
      <x:c r="U1255" s="1"/>
      <x:c r="V1255" s="1"/>
      <x:c r="W1255" s="1"/>
      <x:c r="X1255" s="1"/>
      <x:c r="Y1255" s="1"/>
      <x:c r="Z1255" s="1"/>
    </x:row>
    <x:row r="1256">
      <x:c r="A1256" s="1"/>
      <x:c r="B1256" s="1"/>
      <x:c r="C1256" s="1"/>
      <x:c r="D1256" s="1"/>
      <x:c r="E1256" s="1"/>
      <x:c r="F1256" s="1"/>
      <x:c r="G1256" s="1"/>
      <x:c r="H1256" s="1"/>
      <x:c r="I1256" s="1"/>
      <x:c r="J1256" s="1"/>
      <x:c r="K1256" s="1"/>
      <x:c r="L1256" s="1"/>
      <x:c r="M1256" s="1"/>
      <x:c r="N1256" s="1"/>
      <x:c r="O1256" s="1"/>
      <x:c r="P1256" s="1"/>
      <x:c r="Q1256" s="1"/>
      <x:c r="R1256" s="1"/>
      <x:c r="S1256" s="1"/>
      <x:c r="T1256" s="1"/>
      <x:c r="U1256" s="1"/>
      <x:c r="V1256" s="1"/>
      <x:c r="W1256" s="1"/>
      <x:c r="X1256" s="1"/>
      <x:c r="Y1256" s="1"/>
      <x:c r="Z1256" s="1"/>
    </x:row>
    <x:row r="1257">
      <x:c r="A1257" s="1"/>
      <x:c r="B1257" s="1"/>
      <x:c r="C1257" s="1"/>
      <x:c r="D1257" s="1"/>
      <x:c r="E1257" s="1"/>
      <x:c r="F1257" s="1"/>
      <x:c r="G1257" s="1"/>
      <x:c r="H1257" s="1"/>
      <x:c r="I1257" s="1"/>
      <x:c r="J1257" s="1"/>
      <x:c r="K1257" s="1"/>
      <x:c r="L1257" s="1"/>
      <x:c r="M1257" s="1"/>
      <x:c r="N1257" s="1"/>
      <x:c r="O1257" s="1"/>
      <x:c r="P1257" s="1"/>
      <x:c r="Q1257" s="1"/>
      <x:c r="R1257" s="1"/>
      <x:c r="S1257" s="1"/>
      <x:c r="T1257" s="1"/>
      <x:c r="U1257" s="1"/>
      <x:c r="V1257" s="1"/>
      <x:c r="W1257" s="1"/>
      <x:c r="X1257" s="1"/>
      <x:c r="Y1257" s="1"/>
      <x:c r="Z1257" s="1"/>
    </x:row>
    <x:row r="1258">
      <x:c r="A1258" s="1"/>
      <x:c r="B1258" s="1"/>
      <x:c r="C1258" s="1"/>
      <x:c r="D1258" s="1"/>
      <x:c r="E1258" s="1"/>
      <x:c r="F1258" s="1"/>
      <x:c r="G1258" s="1"/>
      <x:c r="H1258" s="1"/>
      <x:c r="I1258" s="1"/>
      <x:c r="J1258" s="1"/>
      <x:c r="K1258" s="1"/>
      <x:c r="L1258" s="1"/>
      <x:c r="M1258" s="1"/>
      <x:c r="N1258" s="1"/>
      <x:c r="O1258" s="1"/>
      <x:c r="P1258" s="1"/>
      <x:c r="Q1258" s="1"/>
      <x:c r="R1258" s="1"/>
      <x:c r="S1258" s="1"/>
      <x:c r="T1258" s="1"/>
      <x:c r="U1258" s="1"/>
      <x:c r="V1258" s="1"/>
      <x:c r="W1258" s="1"/>
      <x:c r="X1258" s="1"/>
      <x:c r="Y1258" s="1"/>
      <x:c r="Z1258" s="1"/>
    </x:row>
    <x:row r="1259">
      <x:c r="A1259" s="1"/>
      <x:c r="B1259" s="1"/>
      <x:c r="C1259" s="1"/>
      <x:c r="D1259" s="1"/>
      <x:c r="E1259" s="1"/>
      <x:c r="F1259" s="1"/>
      <x:c r="G1259" s="1"/>
      <x:c r="H1259" s="1"/>
      <x:c r="I1259" s="1"/>
      <x:c r="J1259" s="1"/>
      <x:c r="K1259" s="1"/>
      <x:c r="L1259" s="1"/>
      <x:c r="M1259" s="1"/>
      <x:c r="N1259" s="1"/>
      <x:c r="O1259" s="1"/>
      <x:c r="P1259" s="1"/>
      <x:c r="Q1259" s="1"/>
      <x:c r="R1259" s="1"/>
      <x:c r="S1259" s="1"/>
      <x:c r="T1259" s="1"/>
      <x:c r="U1259" s="1"/>
      <x:c r="V1259" s="1"/>
      <x:c r="W1259" s="1"/>
      <x:c r="X1259" s="1"/>
      <x:c r="Y1259" s="1"/>
      <x:c r="Z1259" s="1"/>
    </x:row>
    <x:row r="1260">
      <x:c r="A1260" s="1"/>
      <x:c r="B1260" s="1"/>
      <x:c r="C1260" s="1"/>
      <x:c r="D1260" s="1"/>
      <x:c r="E1260" s="1"/>
      <x:c r="F1260" s="1"/>
      <x:c r="G1260" s="1"/>
      <x:c r="H1260" s="1"/>
      <x:c r="I1260" s="1"/>
      <x:c r="J1260" s="1"/>
      <x:c r="K1260" s="1"/>
      <x:c r="L1260" s="1"/>
      <x:c r="M1260" s="1"/>
      <x:c r="N1260" s="1"/>
      <x:c r="O1260" s="1"/>
      <x:c r="P1260" s="1"/>
      <x:c r="Q1260" s="1"/>
      <x:c r="R1260" s="1"/>
      <x:c r="S1260" s="1"/>
      <x:c r="T1260" s="1"/>
      <x:c r="U1260" s="1"/>
      <x:c r="V1260" s="1"/>
      <x:c r="W1260" s="1"/>
      <x:c r="X1260" s="1"/>
      <x:c r="Y1260" s="1"/>
      <x:c r="Z1260" s="1"/>
    </x:row>
    <x:row r="1261">
      <x:c r="A1261" s="1"/>
      <x:c r="B1261" s="1"/>
      <x:c r="C1261" s="1"/>
      <x:c r="D1261" s="1"/>
      <x:c r="E1261" s="1"/>
      <x:c r="F1261" s="1"/>
      <x:c r="G1261" s="1"/>
      <x:c r="H1261" s="1"/>
      <x:c r="I1261" s="1"/>
      <x:c r="J1261" s="1"/>
      <x:c r="K1261" s="1"/>
      <x:c r="L1261" s="1"/>
      <x:c r="M1261" s="1"/>
      <x:c r="N1261" s="1"/>
      <x:c r="O1261" s="1"/>
      <x:c r="P1261" s="1"/>
      <x:c r="Q1261" s="1"/>
      <x:c r="R1261" s="1"/>
      <x:c r="S1261" s="1"/>
      <x:c r="T1261" s="1"/>
      <x:c r="U1261" s="1"/>
      <x:c r="V1261" s="1"/>
      <x:c r="W1261" s="1"/>
      <x:c r="X1261" s="1"/>
      <x:c r="Y1261" s="1"/>
      <x:c r="Z1261" s="1"/>
    </x:row>
    <x:row r="1262">
      <x:c r="A1262" s="1"/>
      <x:c r="B1262" s="1"/>
      <x:c r="C1262" s="1"/>
      <x:c r="D1262" s="1"/>
      <x:c r="E1262" s="1"/>
      <x:c r="F1262" s="1"/>
      <x:c r="G1262" s="1"/>
      <x:c r="H1262" s="1"/>
      <x:c r="I1262" s="1"/>
      <x:c r="J1262" s="1"/>
      <x:c r="K1262" s="1"/>
      <x:c r="L1262" s="1"/>
      <x:c r="M1262" s="1"/>
      <x:c r="N1262" s="1"/>
      <x:c r="O1262" s="1"/>
      <x:c r="P1262" s="1"/>
      <x:c r="Q1262" s="1"/>
      <x:c r="R1262" s="1"/>
      <x:c r="S1262" s="1"/>
      <x:c r="T1262" s="1"/>
      <x:c r="U1262" s="1"/>
      <x:c r="V1262" s="1"/>
      <x:c r="W1262" s="1"/>
      <x:c r="X1262" s="1"/>
      <x:c r="Y1262" s="1"/>
      <x:c r="Z1262" s="1"/>
    </x:row>
    <x:row r="1263">
      <x:c r="A1263" s="1"/>
      <x:c r="B1263" s="1"/>
      <x:c r="C1263" s="1"/>
      <x:c r="D1263" s="1"/>
      <x:c r="E1263" s="1"/>
      <x:c r="F1263" s="1"/>
      <x:c r="G1263" s="1"/>
      <x:c r="H1263" s="1"/>
      <x:c r="I1263" s="1"/>
      <x:c r="J1263" s="1"/>
      <x:c r="K1263" s="1"/>
      <x:c r="L1263" s="1"/>
      <x:c r="M1263" s="1"/>
      <x:c r="N1263" s="1"/>
      <x:c r="O1263" s="1"/>
      <x:c r="P1263" s="1"/>
      <x:c r="Q1263" s="1"/>
      <x:c r="R1263" s="1"/>
      <x:c r="S1263" s="1"/>
      <x:c r="T1263" s="1"/>
      <x:c r="U1263" s="1"/>
      <x:c r="V1263" s="1"/>
      <x:c r="W1263" s="1"/>
      <x:c r="X1263" s="1"/>
      <x:c r="Y1263" s="1"/>
      <x:c r="Z1263" s="1"/>
    </x:row>
    <x:row r="1264">
      <x:c r="A1264" s="1"/>
      <x:c r="B1264" s="1"/>
      <x:c r="C1264" s="1"/>
      <x:c r="D1264" s="1"/>
      <x:c r="E1264" s="1"/>
      <x:c r="F1264" s="1"/>
      <x:c r="G1264" s="1"/>
      <x:c r="H1264" s="1"/>
      <x:c r="I1264" s="1"/>
      <x:c r="J1264" s="1"/>
      <x:c r="K1264" s="1"/>
      <x:c r="L1264" s="1"/>
      <x:c r="M1264" s="1"/>
      <x:c r="N1264" s="1"/>
      <x:c r="O1264" s="1"/>
      <x:c r="P1264" s="1"/>
      <x:c r="Q1264" s="1"/>
      <x:c r="R1264" s="1"/>
      <x:c r="S1264" s="1"/>
      <x:c r="T1264" s="1"/>
      <x:c r="U1264" s="1"/>
      <x:c r="V1264" s="1"/>
      <x:c r="W1264" s="1"/>
      <x:c r="X1264" s="1"/>
      <x:c r="Y1264" s="1"/>
      <x:c r="Z1264" s="1"/>
    </x:row>
    <x:row r="1265">
      <x:c r="A1265" s="1"/>
      <x:c r="B1265" s="1"/>
      <x:c r="C1265" s="1"/>
      <x:c r="D1265" s="1"/>
      <x:c r="E1265" s="1"/>
      <x:c r="F1265" s="1"/>
      <x:c r="G1265" s="1"/>
      <x:c r="H1265" s="1"/>
      <x:c r="I1265" s="1"/>
      <x:c r="J1265" s="1"/>
      <x:c r="K1265" s="1"/>
      <x:c r="L1265" s="1"/>
      <x:c r="M1265" s="1"/>
      <x:c r="N1265" s="1"/>
      <x:c r="O1265" s="1"/>
      <x:c r="P1265" s="1"/>
      <x:c r="Q1265" s="1"/>
      <x:c r="R1265" s="1"/>
      <x:c r="S1265" s="1"/>
      <x:c r="T1265" s="1"/>
      <x:c r="U1265" s="1"/>
      <x:c r="V1265" s="1"/>
      <x:c r="W1265" s="1"/>
      <x:c r="X1265" s="1"/>
      <x:c r="Y1265" s="1"/>
      <x:c r="Z1265" s="1"/>
    </x:row>
    <x:row r="1266">
      <x:c r="A1266" s="1"/>
      <x:c r="B1266" s="1"/>
      <x:c r="C1266" s="1"/>
      <x:c r="D1266" s="1"/>
      <x:c r="E1266" s="1"/>
      <x:c r="F1266" s="1"/>
      <x:c r="G1266" s="1"/>
      <x:c r="H1266" s="1"/>
      <x:c r="I1266" s="1"/>
      <x:c r="J1266" s="1"/>
      <x:c r="K1266" s="1"/>
      <x:c r="L1266" s="1"/>
      <x:c r="M1266" s="1"/>
      <x:c r="N1266" s="1"/>
      <x:c r="O1266" s="1"/>
      <x:c r="P1266" s="1"/>
      <x:c r="Q1266" s="1"/>
      <x:c r="R1266" s="1"/>
      <x:c r="S1266" s="1"/>
      <x:c r="T1266" s="1"/>
      <x:c r="U1266" s="1"/>
      <x:c r="V1266" s="1"/>
      <x:c r="W1266" s="1"/>
      <x:c r="X1266" s="1"/>
      <x:c r="Y1266" s="1"/>
      <x:c r="Z1266" s="1"/>
    </x:row>
    <x:row r="1267">
      <x:c r="A1267" s="1"/>
      <x:c r="B1267" s="1"/>
      <x:c r="C1267" s="1"/>
      <x:c r="D1267" s="1"/>
      <x:c r="E1267" s="1"/>
      <x:c r="F1267" s="1"/>
      <x:c r="G1267" s="1"/>
      <x:c r="H1267" s="1"/>
      <x:c r="I1267" s="1"/>
      <x:c r="J1267" s="1"/>
      <x:c r="K1267" s="1"/>
      <x:c r="L1267" s="1"/>
      <x:c r="M1267" s="1"/>
      <x:c r="N1267" s="1"/>
      <x:c r="O1267" s="1"/>
      <x:c r="P1267" s="1"/>
      <x:c r="Q1267" s="1"/>
      <x:c r="R1267" s="1"/>
      <x:c r="S1267" s="1"/>
      <x:c r="T1267" s="1"/>
      <x:c r="U1267" s="1"/>
      <x:c r="V1267" s="1"/>
      <x:c r="W1267" s="1"/>
      <x:c r="X1267" s="1"/>
      <x:c r="Y1267" s="1"/>
      <x:c r="Z1267" s="1"/>
    </x:row>
    <x:row r="1268">
      <x:c r="A1268" s="1"/>
      <x:c r="B1268" s="1"/>
      <x:c r="C1268" s="1"/>
      <x:c r="D1268" s="1"/>
      <x:c r="E1268" s="1"/>
      <x:c r="F1268" s="1"/>
      <x:c r="G1268" s="1"/>
      <x:c r="H1268" s="1"/>
      <x:c r="I1268" s="1"/>
      <x:c r="J1268" s="1"/>
      <x:c r="K1268" s="1"/>
      <x:c r="L1268" s="1"/>
      <x:c r="M1268" s="1"/>
      <x:c r="N1268" s="1"/>
      <x:c r="O1268" s="1"/>
      <x:c r="P1268" s="1"/>
      <x:c r="Q1268" s="1"/>
      <x:c r="R1268" s="1"/>
      <x:c r="S1268" s="1"/>
      <x:c r="T1268" s="1"/>
      <x:c r="U1268" s="1"/>
      <x:c r="V1268" s="1"/>
      <x:c r="W1268" s="1"/>
      <x:c r="X1268" s="1"/>
      <x:c r="Y1268" s="1"/>
      <x:c r="Z1268" s="1"/>
    </x:row>
    <x:row r="1269">
      <x:c r="A1269" s="1"/>
      <x:c r="B1269" s="1"/>
      <x:c r="C1269" s="1"/>
      <x:c r="D1269" s="1"/>
      <x:c r="E1269" s="1"/>
      <x:c r="F1269" s="1"/>
      <x:c r="G1269" s="1"/>
      <x:c r="H1269" s="1"/>
      <x:c r="I1269" s="1"/>
      <x:c r="J1269" s="1"/>
      <x:c r="K1269" s="1"/>
      <x:c r="L1269" s="1"/>
      <x:c r="M1269" s="1"/>
      <x:c r="N1269" s="1"/>
      <x:c r="O1269" s="1"/>
      <x:c r="P1269" s="1"/>
      <x:c r="Q1269" s="1"/>
      <x:c r="R1269" s="1"/>
      <x:c r="S1269" s="1"/>
      <x:c r="T1269" s="1"/>
      <x:c r="U1269" s="1"/>
      <x:c r="V1269" s="1"/>
      <x:c r="W1269" s="1"/>
      <x:c r="X1269" s="1"/>
      <x:c r="Y1269" s="1"/>
      <x:c r="Z1269" s="1"/>
    </x:row>
    <x:row r="1270">
      <x:c r="A1270" s="1"/>
      <x:c r="B1270" s="1"/>
      <x:c r="C1270" s="1"/>
      <x:c r="D1270" s="1"/>
      <x:c r="E1270" s="1"/>
      <x:c r="F1270" s="1"/>
      <x:c r="G1270" s="1"/>
      <x:c r="H1270" s="1"/>
      <x:c r="I1270" s="1"/>
      <x:c r="J1270" s="1"/>
      <x:c r="K1270" s="1"/>
      <x:c r="L1270" s="1"/>
      <x:c r="M1270" s="1"/>
      <x:c r="N1270" s="1"/>
      <x:c r="O1270" s="1"/>
      <x:c r="P1270" s="1"/>
      <x:c r="Q1270" s="1"/>
      <x:c r="R1270" s="1"/>
      <x:c r="S1270" s="1"/>
      <x:c r="T1270" s="1"/>
      <x:c r="U1270" s="1"/>
      <x:c r="V1270" s="1"/>
      <x:c r="W1270" s="1"/>
      <x:c r="X1270" s="1"/>
      <x:c r="Y1270" s="1"/>
      <x:c r="Z1270" s="1"/>
    </x:row>
    <x:row r="1271">
      <x:c r="A1271" s="1"/>
      <x:c r="B1271" s="1"/>
      <x:c r="C1271" s="1"/>
      <x:c r="D1271" s="1"/>
      <x:c r="E1271" s="1"/>
      <x:c r="F1271" s="1"/>
      <x:c r="G1271" s="1"/>
      <x:c r="H1271" s="1"/>
      <x:c r="I1271" s="1"/>
      <x:c r="J1271" s="1"/>
      <x:c r="K1271" s="1"/>
      <x:c r="L1271" s="1"/>
      <x:c r="M1271" s="1"/>
      <x:c r="N1271" s="1"/>
      <x:c r="O1271" s="1"/>
      <x:c r="P1271" s="1"/>
      <x:c r="Q1271" s="1"/>
      <x:c r="R1271" s="1"/>
      <x:c r="S1271" s="1"/>
      <x:c r="T1271" s="1"/>
      <x:c r="U1271" s="1"/>
      <x:c r="V1271" s="1"/>
      <x:c r="W1271" s="1"/>
      <x:c r="X1271" s="1"/>
      <x:c r="Y1271" s="1"/>
      <x:c r="Z1271" s="1"/>
    </x:row>
    <x:row r="1272">
      <x:c r="A1272" s="1"/>
      <x:c r="B1272" s="1"/>
      <x:c r="C1272" s="1"/>
      <x:c r="D1272" s="1"/>
      <x:c r="E1272" s="1"/>
      <x:c r="F1272" s="1"/>
      <x:c r="G1272" s="1"/>
      <x:c r="H1272" s="1"/>
      <x:c r="I1272" s="1"/>
      <x:c r="J1272" s="1"/>
      <x:c r="K1272" s="1"/>
      <x:c r="L1272" s="1"/>
      <x:c r="M1272" s="1"/>
      <x:c r="N1272" s="1"/>
      <x:c r="O1272" s="1"/>
      <x:c r="P1272" s="1"/>
      <x:c r="Q1272" s="1"/>
      <x:c r="R1272" s="1"/>
      <x:c r="S1272" s="1"/>
      <x:c r="T1272" s="1"/>
      <x:c r="U1272" s="1"/>
      <x:c r="V1272" s="1"/>
      <x:c r="W1272" s="1"/>
      <x:c r="X1272" s="1"/>
      <x:c r="Y1272" s="1"/>
      <x:c r="Z1272" s="1"/>
    </x:row>
    <x:row r="1273">
      <x:c r="A1273" s="1"/>
      <x:c r="B1273" s="1"/>
      <x:c r="C1273" s="1"/>
      <x:c r="D1273" s="1"/>
      <x:c r="E1273" s="1"/>
      <x:c r="F1273" s="1"/>
      <x:c r="G1273" s="1"/>
      <x:c r="H1273" s="1"/>
      <x:c r="I1273" s="1"/>
      <x:c r="J1273" s="1"/>
      <x:c r="K1273" s="1"/>
      <x:c r="L1273" s="1"/>
      <x:c r="M1273" s="1"/>
      <x:c r="N1273" s="1"/>
      <x:c r="O1273" s="1"/>
      <x:c r="P1273" s="1"/>
      <x:c r="Q1273" s="1"/>
      <x:c r="R1273" s="1"/>
      <x:c r="S1273" s="1"/>
      <x:c r="T1273" s="1"/>
      <x:c r="U1273" s="1"/>
      <x:c r="V1273" s="1"/>
      <x:c r="W1273" s="1"/>
      <x:c r="X1273" s="1"/>
      <x:c r="Y1273" s="1"/>
      <x:c r="Z1273" s="1"/>
    </x:row>
    <x:row r="1274">
      <x:c r="A1274" s="1"/>
      <x:c r="B1274" s="1"/>
      <x:c r="C1274" s="1"/>
      <x:c r="D1274" s="1"/>
      <x:c r="E1274" s="1"/>
      <x:c r="F1274" s="1"/>
      <x:c r="G1274" s="1"/>
      <x:c r="H1274" s="1"/>
      <x:c r="I1274" s="1"/>
      <x:c r="J1274" s="1"/>
      <x:c r="K1274" s="1"/>
      <x:c r="L1274" s="1"/>
      <x:c r="M1274" s="1"/>
      <x:c r="N1274" s="1"/>
      <x:c r="O1274" s="1"/>
      <x:c r="P1274" s="1"/>
      <x:c r="Q1274" s="1"/>
      <x:c r="R1274" s="1"/>
      <x:c r="S1274" s="1"/>
      <x:c r="T1274" s="1"/>
      <x:c r="U1274" s="1"/>
      <x:c r="V1274" s="1"/>
      <x:c r="W1274" s="1"/>
      <x:c r="X1274" s="1"/>
      <x:c r="Y1274" s="1"/>
      <x:c r="Z1274" s="1"/>
    </x:row>
    <x:row r="1275">
      <x:c r="A1275" s="1"/>
      <x:c r="B1275" s="1"/>
      <x:c r="C1275" s="1"/>
      <x:c r="D1275" s="1"/>
      <x:c r="E1275" s="1"/>
      <x:c r="F1275" s="1"/>
      <x:c r="G1275" s="1"/>
      <x:c r="H1275" s="1"/>
      <x:c r="I1275" s="1"/>
      <x:c r="J1275" s="1"/>
      <x:c r="K1275" s="1"/>
      <x:c r="L1275" s="1"/>
      <x:c r="M1275" s="1"/>
      <x:c r="N1275" s="1"/>
      <x:c r="O1275" s="1"/>
      <x:c r="P1275" s="1"/>
      <x:c r="Q1275" s="1"/>
      <x:c r="R1275" s="1"/>
      <x:c r="S1275" s="1"/>
      <x:c r="T1275" s="1"/>
      <x:c r="U1275" s="1"/>
      <x:c r="V1275" s="1"/>
      <x:c r="W1275" s="1"/>
      <x:c r="X1275" s="1"/>
      <x:c r="Y1275" s="1"/>
      <x:c r="Z1275" s="1"/>
    </x:row>
    <x:row r="1276">
      <x:c r="A1276" s="1"/>
      <x:c r="B1276" s="1"/>
      <x:c r="C1276" s="1"/>
      <x:c r="D1276" s="1"/>
      <x:c r="E1276" s="1"/>
      <x:c r="F1276" s="1"/>
      <x:c r="G1276" s="1"/>
      <x:c r="H1276" s="1"/>
      <x:c r="I1276" s="1"/>
      <x:c r="J1276" s="1"/>
      <x:c r="K1276" s="1"/>
      <x:c r="L1276" s="1"/>
      <x:c r="M1276" s="1"/>
      <x:c r="N1276" s="1"/>
      <x:c r="O1276" s="1"/>
      <x:c r="P1276" s="1"/>
      <x:c r="Q1276" s="1"/>
      <x:c r="R1276" s="1"/>
      <x:c r="S1276" s="1"/>
      <x:c r="T1276" s="1"/>
      <x:c r="U1276" s="1"/>
      <x:c r="V1276" s="1"/>
      <x:c r="W1276" s="1"/>
      <x:c r="X1276" s="1"/>
      <x:c r="Y1276" s="1"/>
      <x:c r="Z1276" s="1"/>
    </x:row>
    <x:row r="1277">
      <x:c r="A1277" s="1"/>
      <x:c r="B1277" s="1"/>
      <x:c r="C1277" s="1"/>
      <x:c r="D1277" s="1"/>
      <x:c r="E1277" s="1"/>
      <x:c r="F1277" s="1"/>
      <x:c r="G1277" s="1"/>
      <x:c r="H1277" s="1"/>
      <x:c r="I1277" s="1"/>
      <x:c r="J1277" s="1"/>
      <x:c r="K1277" s="1"/>
      <x:c r="L1277" s="1"/>
      <x:c r="M1277" s="1"/>
      <x:c r="N1277" s="1"/>
      <x:c r="O1277" s="1"/>
      <x:c r="P1277" s="1"/>
      <x:c r="Q1277" s="1"/>
      <x:c r="R1277" s="1"/>
      <x:c r="S1277" s="1"/>
      <x:c r="T1277" s="1"/>
      <x:c r="U1277" s="1"/>
      <x:c r="V1277" s="1"/>
      <x:c r="W1277" s="1"/>
      <x:c r="X1277" s="1"/>
      <x:c r="Y1277" s="1"/>
      <x:c r="Z1277" s="1"/>
    </x:row>
    <x:row r="1278">
      <x:c r="A1278" s="1"/>
      <x:c r="B1278" s="1"/>
      <x:c r="C1278" s="1"/>
      <x:c r="D1278" s="1"/>
      <x:c r="E1278" s="1"/>
      <x:c r="F1278" s="1"/>
      <x:c r="G1278" s="1"/>
      <x:c r="H1278" s="1"/>
      <x:c r="I1278" s="1"/>
      <x:c r="J1278" s="1"/>
      <x:c r="K1278" s="1"/>
      <x:c r="L1278" s="1"/>
      <x:c r="M1278" s="1"/>
      <x:c r="N1278" s="1"/>
      <x:c r="O1278" s="1"/>
      <x:c r="P1278" s="1"/>
      <x:c r="Q1278" s="1"/>
      <x:c r="R1278" s="1"/>
      <x:c r="S1278" s="1"/>
      <x:c r="T1278" s="1"/>
      <x:c r="U1278" s="1"/>
      <x:c r="V1278" s="1"/>
      <x:c r="W1278" s="1"/>
      <x:c r="X1278" s="1"/>
      <x:c r="Y1278" s="1"/>
      <x:c r="Z1278" s="1"/>
    </x:row>
    <x:row r="1279">
      <x:c r="A1279" s="1"/>
      <x:c r="B1279" s="1"/>
      <x:c r="C1279" s="1"/>
      <x:c r="D1279" s="1"/>
      <x:c r="E1279" s="1"/>
      <x:c r="F1279" s="1"/>
      <x:c r="G1279" s="1"/>
      <x:c r="H1279" s="1"/>
      <x:c r="I1279" s="1"/>
      <x:c r="J1279" s="1"/>
      <x:c r="K1279" s="1"/>
      <x:c r="L1279" s="1"/>
      <x:c r="M1279" s="1"/>
      <x:c r="N1279" s="1"/>
      <x:c r="O1279" s="1"/>
      <x:c r="P1279" s="1"/>
      <x:c r="Q1279" s="1"/>
      <x:c r="R1279" s="1"/>
      <x:c r="S1279" s="1"/>
      <x:c r="T1279" s="1"/>
      <x:c r="U1279" s="1"/>
      <x:c r="V1279" s="1"/>
      <x:c r="W1279" s="1"/>
      <x:c r="X1279" s="1"/>
      <x:c r="Y1279" s="1"/>
      <x:c r="Z1279" s="1"/>
    </x:row>
    <x:row r="1280">
      <x:c r="A1280" s="1"/>
      <x:c r="B1280" s="1"/>
      <x:c r="C1280" s="1"/>
      <x:c r="D1280" s="1"/>
      <x:c r="E1280" s="1"/>
      <x:c r="F1280" s="1"/>
      <x:c r="G1280" s="1"/>
      <x:c r="H1280" s="1"/>
      <x:c r="I1280" s="1"/>
      <x:c r="J1280" s="1"/>
      <x:c r="K1280" s="1"/>
      <x:c r="L1280" s="1"/>
      <x:c r="M1280" s="1"/>
      <x:c r="N1280" s="1"/>
      <x:c r="O1280" s="1"/>
      <x:c r="P1280" s="1"/>
      <x:c r="Q1280" s="1"/>
      <x:c r="R1280" s="1"/>
      <x:c r="S1280" s="1"/>
      <x:c r="T1280" s="1"/>
      <x:c r="U1280" s="1"/>
      <x:c r="V1280" s="1"/>
      <x:c r="W1280" s="1"/>
      <x:c r="X1280" s="1"/>
      <x:c r="Y1280" s="1"/>
      <x:c r="Z1280" s="1"/>
    </x:row>
    <x:row r="1281">
      <x:c r="A1281" s="1"/>
      <x:c r="B1281" s="1"/>
      <x:c r="C1281" s="1"/>
      <x:c r="D1281" s="1"/>
      <x:c r="E1281" s="1"/>
      <x:c r="F1281" s="1"/>
      <x:c r="G1281" s="1"/>
      <x:c r="H1281" s="1"/>
      <x:c r="I1281" s="1"/>
      <x:c r="J1281" s="1"/>
      <x:c r="K1281" s="1"/>
      <x:c r="L1281" s="1"/>
      <x:c r="M1281" s="1"/>
      <x:c r="N1281" s="1"/>
      <x:c r="O1281" s="1"/>
      <x:c r="P1281" s="1"/>
      <x:c r="Q1281" s="1"/>
      <x:c r="R1281" s="1"/>
      <x:c r="S1281" s="1"/>
      <x:c r="T1281" s="1"/>
      <x:c r="U1281" s="1"/>
      <x:c r="V1281" s="1"/>
      <x:c r="W1281" s="1"/>
      <x:c r="X1281" s="1"/>
      <x:c r="Y1281" s="1"/>
      <x:c r="Z1281" s="1"/>
    </x:row>
    <x:row r="1282">
      <x:c r="A1282" s="1"/>
      <x:c r="B1282" s="1"/>
      <x:c r="C1282" s="1"/>
      <x:c r="D1282" s="1"/>
      <x:c r="E1282" s="1"/>
      <x:c r="F1282" s="1"/>
      <x:c r="G1282" s="1"/>
      <x:c r="H1282" s="1"/>
      <x:c r="I1282" s="1"/>
      <x:c r="J1282" s="1"/>
      <x:c r="K1282" s="1"/>
      <x:c r="L1282" s="1"/>
      <x:c r="M1282" s="1"/>
      <x:c r="N1282" s="1"/>
      <x:c r="O1282" s="1"/>
      <x:c r="P1282" s="1"/>
      <x:c r="Q1282" s="1"/>
      <x:c r="R1282" s="1"/>
      <x:c r="S1282" s="1"/>
      <x:c r="T1282" s="1"/>
      <x:c r="U1282" s="1"/>
      <x:c r="V1282" s="1"/>
      <x:c r="W1282" s="1"/>
      <x:c r="X1282" s="1"/>
      <x:c r="Y1282" s="1"/>
      <x:c r="Z1282" s="1"/>
    </x:row>
    <x:row r="1283">
      <x:c r="A1283" s="1"/>
      <x:c r="B1283" s="1"/>
      <x:c r="C1283" s="1"/>
      <x:c r="D1283" s="1"/>
      <x:c r="E1283" s="1"/>
      <x:c r="F1283" s="1"/>
      <x:c r="G1283" s="1"/>
      <x:c r="H1283" s="1"/>
      <x:c r="I1283" s="1"/>
      <x:c r="J1283" s="1"/>
      <x:c r="K1283" s="1"/>
      <x:c r="L1283" s="1"/>
      <x:c r="M1283" s="1"/>
      <x:c r="N1283" s="1"/>
      <x:c r="O1283" s="1"/>
      <x:c r="P1283" s="1"/>
      <x:c r="Q1283" s="1"/>
      <x:c r="R1283" s="1"/>
      <x:c r="S1283" s="1"/>
      <x:c r="T1283" s="1"/>
      <x:c r="U1283" s="1"/>
      <x:c r="V1283" s="1"/>
      <x:c r="W1283" s="1"/>
      <x:c r="X1283" s="1"/>
      <x:c r="Y1283" s="1"/>
      <x:c r="Z1283" s="1"/>
    </x:row>
    <x:row r="1284">
      <x:c r="A1284" s="1"/>
      <x:c r="B1284" s="1"/>
      <x:c r="C1284" s="1"/>
      <x:c r="D1284" s="1"/>
      <x:c r="E1284" s="1"/>
      <x:c r="F1284" s="1"/>
      <x:c r="G1284" s="1"/>
      <x:c r="H1284" s="1"/>
      <x:c r="I1284" s="1"/>
      <x:c r="J1284" s="1"/>
      <x:c r="K1284" s="1"/>
      <x:c r="L1284" s="1"/>
      <x:c r="M1284" s="1"/>
      <x:c r="N1284" s="1"/>
      <x:c r="O1284" s="1"/>
      <x:c r="P1284" s="1"/>
      <x:c r="Q1284" s="1"/>
      <x:c r="R1284" s="1"/>
      <x:c r="S1284" s="1"/>
      <x:c r="T1284" s="1"/>
      <x:c r="U1284" s="1"/>
      <x:c r="V1284" s="1"/>
      <x:c r="W1284" s="1"/>
      <x:c r="X1284" s="1"/>
      <x:c r="Y1284" s="1"/>
      <x:c r="Z1284" s="1"/>
    </x:row>
    <x:row r="1285">
      <x:c r="A1285" s="1"/>
      <x:c r="B1285" s="1"/>
      <x:c r="C1285" s="1"/>
      <x:c r="D1285" s="1"/>
      <x:c r="E1285" s="1"/>
      <x:c r="F1285" s="1"/>
      <x:c r="G1285" s="1"/>
      <x:c r="H1285" s="1"/>
      <x:c r="I1285" s="1"/>
      <x:c r="J1285" s="1"/>
      <x:c r="K1285" s="1"/>
      <x:c r="L1285" s="1"/>
      <x:c r="M1285" s="1"/>
      <x:c r="N1285" s="1"/>
      <x:c r="O1285" s="1"/>
      <x:c r="P1285" s="1"/>
      <x:c r="Q1285" s="1"/>
      <x:c r="R1285" s="1"/>
      <x:c r="S1285" s="1"/>
      <x:c r="T1285" s="1"/>
      <x:c r="U1285" s="1"/>
      <x:c r="V1285" s="1"/>
      <x:c r="W1285" s="1"/>
      <x:c r="X1285" s="1"/>
      <x:c r="Y1285" s="1"/>
      <x:c r="Z1285" s="1"/>
    </x:row>
    <x:row r="1286">
      <x:c r="A1286" s="1"/>
      <x:c r="B1286" s="1"/>
      <x:c r="C1286" s="1"/>
      <x:c r="D1286" s="1"/>
      <x:c r="E1286" s="1"/>
      <x:c r="F1286" s="1"/>
      <x:c r="G1286" s="1"/>
      <x:c r="H1286" s="1"/>
      <x:c r="I1286" s="1"/>
      <x:c r="J1286" s="1"/>
      <x:c r="K1286" s="1"/>
      <x:c r="L1286" s="1"/>
      <x:c r="M1286" s="1"/>
      <x:c r="N1286" s="1"/>
      <x:c r="O1286" s="1"/>
      <x:c r="P1286" s="1"/>
      <x:c r="Q1286" s="1"/>
      <x:c r="R1286" s="1"/>
      <x:c r="S1286" s="1"/>
      <x:c r="T1286" s="1"/>
      <x:c r="U1286" s="1"/>
      <x:c r="V1286" s="1"/>
      <x:c r="W1286" s="1"/>
      <x:c r="X1286" s="1"/>
      <x:c r="Y1286" s="1"/>
      <x:c r="Z1286" s="1"/>
    </x:row>
    <x:row r="1287">
      <x:c r="A1287" s="1"/>
      <x:c r="B1287" s="1"/>
      <x:c r="C1287" s="1"/>
      <x:c r="D1287" s="1"/>
      <x:c r="E1287" s="1"/>
      <x:c r="F1287" s="1"/>
      <x:c r="G1287" s="1"/>
      <x:c r="H1287" s="1"/>
      <x:c r="I1287" s="1"/>
      <x:c r="J1287" s="1"/>
      <x:c r="K1287" s="1"/>
      <x:c r="L1287" s="1"/>
      <x:c r="M1287" s="1"/>
      <x:c r="N1287" s="1"/>
      <x:c r="O1287" s="1"/>
      <x:c r="P1287" s="1"/>
      <x:c r="Q1287" s="1"/>
      <x:c r="R1287" s="1"/>
      <x:c r="S1287" s="1"/>
      <x:c r="T1287" s="1"/>
      <x:c r="U1287" s="1"/>
      <x:c r="V1287" s="1"/>
      <x:c r="W1287" s="1"/>
      <x:c r="X1287" s="1"/>
      <x:c r="Y1287" s="1"/>
      <x:c r="Z1287" s="1"/>
    </x:row>
    <x:row r="1288">
      <x:c r="A1288" s="1"/>
      <x:c r="B1288" s="1"/>
      <x:c r="C1288" s="1"/>
      <x:c r="D1288" s="1"/>
      <x:c r="E1288" s="1"/>
      <x:c r="F1288" s="1"/>
      <x:c r="G1288" s="1"/>
      <x:c r="H1288" s="1"/>
      <x:c r="I1288" s="1"/>
      <x:c r="J1288" s="1"/>
      <x:c r="K1288" s="1"/>
      <x:c r="L1288" s="1"/>
      <x:c r="M1288" s="1"/>
      <x:c r="N1288" s="1"/>
      <x:c r="O1288" s="1"/>
      <x:c r="P1288" s="1"/>
      <x:c r="Q1288" s="1"/>
      <x:c r="R1288" s="1"/>
      <x:c r="S1288" s="1"/>
      <x:c r="T1288" s="1"/>
      <x:c r="U1288" s="1"/>
      <x:c r="V1288" s="1"/>
      <x:c r="W1288" s="1"/>
      <x:c r="X1288" s="1"/>
      <x:c r="Y1288" s="1"/>
      <x:c r="Z1288" s="1"/>
    </x:row>
    <x:row r="1289">
      <x:c r="A1289" s="1"/>
      <x:c r="B1289" s="1"/>
      <x:c r="C1289" s="1"/>
      <x:c r="D1289" s="1"/>
      <x:c r="E1289" s="1"/>
      <x:c r="F1289" s="1"/>
      <x:c r="G1289" s="1"/>
      <x:c r="H1289" s="1"/>
      <x:c r="I1289" s="1"/>
      <x:c r="J1289" s="1"/>
      <x:c r="K1289" s="1"/>
      <x:c r="L1289" s="1"/>
      <x:c r="M1289" s="1"/>
      <x:c r="N1289" s="1"/>
      <x:c r="O1289" s="1"/>
      <x:c r="P1289" s="1"/>
      <x:c r="Q1289" s="1"/>
      <x:c r="R1289" s="1"/>
      <x:c r="S1289" s="1"/>
      <x:c r="T1289" s="1"/>
      <x:c r="U1289" s="1"/>
      <x:c r="V1289" s="1"/>
      <x:c r="W1289" s="1"/>
      <x:c r="X1289" s="1"/>
      <x:c r="Y1289" s="1"/>
      <x:c r="Z1289" s="1"/>
    </x:row>
    <x:row r="1290">
      <x:c r="A1290" s="1"/>
      <x:c r="B1290" s="1"/>
      <x:c r="C1290" s="1"/>
      <x:c r="D1290" s="1"/>
      <x:c r="E1290" s="1"/>
      <x:c r="F1290" s="1"/>
      <x:c r="G1290" s="1"/>
      <x:c r="H1290" s="1"/>
      <x:c r="I1290" s="1"/>
      <x:c r="J1290" s="1"/>
      <x:c r="K1290" s="1"/>
      <x:c r="L1290" s="1"/>
      <x:c r="M1290" s="1"/>
      <x:c r="N1290" s="1"/>
      <x:c r="O1290" s="1"/>
      <x:c r="P1290" s="1"/>
      <x:c r="Q1290" s="1"/>
      <x:c r="R1290" s="1"/>
      <x:c r="S1290" s="1"/>
      <x:c r="T1290" s="1"/>
      <x:c r="U1290" s="1"/>
      <x:c r="V1290" s="1"/>
      <x:c r="W1290" s="1"/>
      <x:c r="X1290" s="1"/>
      <x:c r="Y1290" s="1"/>
      <x:c r="Z1290" s="1"/>
    </x:row>
    <x:row r="1291">
      <x:c r="A1291" s="1"/>
      <x:c r="B1291" s="1"/>
      <x:c r="C1291" s="1"/>
      <x:c r="D1291" s="1"/>
      <x:c r="E1291" s="1"/>
      <x:c r="F1291" s="1"/>
      <x:c r="G1291" s="1"/>
      <x:c r="H1291" s="1"/>
      <x:c r="I1291" s="1"/>
      <x:c r="J1291" s="1"/>
      <x:c r="K1291" s="1"/>
      <x:c r="L1291" s="1"/>
      <x:c r="M1291" s="1"/>
      <x:c r="N1291" s="1"/>
      <x:c r="O1291" s="1"/>
      <x:c r="P1291" s="1"/>
      <x:c r="Q1291" s="1"/>
      <x:c r="R1291" s="1"/>
      <x:c r="S1291" s="1"/>
      <x:c r="T1291" s="1"/>
      <x:c r="U1291" s="1"/>
      <x:c r="V1291" s="1"/>
      <x:c r="W1291" s="1"/>
      <x:c r="X1291" s="1"/>
      <x:c r="Y1291" s="1"/>
      <x:c r="Z1291" s="1"/>
    </x:row>
    <x:row r="1292">
      <x:c r="A1292" s="1"/>
      <x:c r="B1292" s="1"/>
      <x:c r="C1292" s="1"/>
      <x:c r="D1292" s="1"/>
      <x:c r="E1292" s="1"/>
      <x:c r="F1292" s="1"/>
      <x:c r="G1292" s="1"/>
      <x:c r="H1292" s="1"/>
      <x:c r="I1292" s="1"/>
      <x:c r="J1292" s="1"/>
      <x:c r="K1292" s="1"/>
      <x:c r="L1292" s="1"/>
      <x:c r="M1292" s="1"/>
      <x:c r="N1292" s="1"/>
      <x:c r="O1292" s="1"/>
      <x:c r="P1292" s="1"/>
      <x:c r="Q1292" s="1"/>
      <x:c r="R1292" s="1"/>
      <x:c r="S1292" s="1"/>
      <x:c r="T1292" s="1"/>
      <x:c r="U1292" s="1"/>
      <x:c r="V1292" s="1"/>
      <x:c r="W1292" s="1"/>
      <x:c r="X1292" s="1"/>
      <x:c r="Y1292" s="1"/>
      <x:c r="Z1292" s="1"/>
    </x:row>
    <x:row r="1293">
      <x:c r="A1293" s="1"/>
      <x:c r="B1293" s="1"/>
      <x:c r="C1293" s="1"/>
      <x:c r="D1293" s="1"/>
      <x:c r="E1293" s="1"/>
      <x:c r="F1293" s="1"/>
      <x:c r="G1293" s="1"/>
      <x:c r="H1293" s="1"/>
      <x:c r="I1293" s="1"/>
      <x:c r="J1293" s="1"/>
      <x:c r="K1293" s="1"/>
      <x:c r="L1293" s="1"/>
      <x:c r="M1293" s="1"/>
      <x:c r="N1293" s="1"/>
      <x:c r="O1293" s="1"/>
      <x:c r="P1293" s="1"/>
      <x:c r="Q1293" s="1"/>
      <x:c r="R1293" s="1"/>
      <x:c r="S1293" s="1"/>
      <x:c r="T1293" s="1"/>
      <x:c r="U1293" s="1"/>
      <x:c r="V1293" s="1"/>
      <x:c r="W1293" s="1"/>
      <x:c r="X1293" s="1"/>
      <x:c r="Y1293" s="1"/>
      <x:c r="Z1293" s="1"/>
    </x:row>
    <x:row r="1294">
      <x:c r="A1294" s="1"/>
      <x:c r="B1294" s="1"/>
      <x:c r="C1294" s="1"/>
      <x:c r="D1294" s="1"/>
      <x:c r="E1294" s="1"/>
      <x:c r="F1294" s="1"/>
      <x:c r="G1294" s="1"/>
      <x:c r="H1294" s="1"/>
      <x:c r="I1294" s="1"/>
      <x:c r="J1294" s="1"/>
      <x:c r="K1294" s="1"/>
      <x:c r="L1294" s="1"/>
      <x:c r="M1294" s="1"/>
      <x:c r="N1294" s="1"/>
      <x:c r="O1294" s="1"/>
      <x:c r="P1294" s="1"/>
      <x:c r="Q1294" s="1"/>
      <x:c r="R1294" s="1"/>
      <x:c r="S1294" s="1"/>
      <x:c r="T1294" s="1"/>
      <x:c r="U1294" s="1"/>
      <x:c r="V1294" s="1"/>
      <x:c r="W1294" s="1"/>
      <x:c r="X1294" s="1"/>
      <x:c r="Y1294" s="1"/>
      <x:c r="Z1294" s="1"/>
    </x:row>
    <x:row r="1295">
      <x:c r="A1295" s="1"/>
      <x:c r="B1295" s="1"/>
      <x:c r="C1295" s="1"/>
      <x:c r="D1295" s="1"/>
      <x:c r="E1295" s="1"/>
      <x:c r="F1295" s="1"/>
      <x:c r="G1295" s="1"/>
      <x:c r="H1295" s="1"/>
      <x:c r="I1295" s="1"/>
      <x:c r="J1295" s="1"/>
      <x:c r="K1295" s="1"/>
      <x:c r="L1295" s="1"/>
      <x:c r="M1295" s="1"/>
      <x:c r="N1295" s="1"/>
      <x:c r="O1295" s="1"/>
      <x:c r="P1295" s="1"/>
      <x:c r="Q1295" s="1"/>
      <x:c r="R1295" s="1"/>
      <x:c r="S1295" s="1"/>
      <x:c r="T1295" s="1"/>
      <x:c r="U1295" s="1"/>
      <x:c r="V1295" s="1"/>
      <x:c r="W1295" s="1"/>
      <x:c r="X1295" s="1"/>
      <x:c r="Y1295" s="1"/>
      <x:c r="Z1295" s="1"/>
    </x:row>
    <x:row r="1296">
      <x:c r="A1296" s="1"/>
      <x:c r="B1296" s="1"/>
      <x:c r="C1296" s="1"/>
      <x:c r="D1296" s="1"/>
      <x:c r="E1296" s="1"/>
      <x:c r="F1296" s="1"/>
      <x:c r="G1296" s="1"/>
      <x:c r="H1296" s="1"/>
      <x:c r="I1296" s="1"/>
      <x:c r="J1296" s="1"/>
      <x:c r="K1296" s="1"/>
      <x:c r="L1296" s="1"/>
      <x:c r="M1296" s="1"/>
      <x:c r="N1296" s="1"/>
      <x:c r="O1296" s="1"/>
      <x:c r="P1296" s="1"/>
      <x:c r="Q1296" s="1"/>
      <x:c r="R1296" s="1"/>
      <x:c r="S1296" s="1"/>
      <x:c r="T1296" s="1"/>
      <x:c r="U1296" s="1"/>
      <x:c r="V1296" s="1"/>
      <x:c r="W1296" s="1"/>
      <x:c r="X1296" s="1"/>
      <x:c r="Y1296" s="1"/>
      <x:c r="Z1296" s="1"/>
    </x:row>
    <x:row r="1297">
      <x:c r="A1297" s="1"/>
      <x:c r="B1297" s="1"/>
      <x:c r="C1297" s="1"/>
      <x:c r="D1297" s="1"/>
      <x:c r="E1297" s="1"/>
      <x:c r="F1297" s="1"/>
      <x:c r="G1297" s="1"/>
      <x:c r="H1297" s="1"/>
      <x:c r="I1297" s="1"/>
      <x:c r="J1297" s="1"/>
      <x:c r="K1297" s="1"/>
      <x:c r="L1297" s="1"/>
      <x:c r="M1297" s="1"/>
      <x:c r="N1297" s="1"/>
      <x:c r="O1297" s="1"/>
      <x:c r="P1297" s="1"/>
      <x:c r="Q1297" s="1"/>
      <x:c r="R1297" s="1"/>
      <x:c r="S1297" s="1"/>
      <x:c r="T1297" s="1"/>
      <x:c r="U1297" s="1"/>
      <x:c r="V1297" s="1"/>
      <x:c r="W1297" s="1"/>
      <x:c r="X1297" s="1"/>
      <x:c r="Y1297" s="1"/>
      <x:c r="Z1297" s="1"/>
    </x:row>
    <x:row r="1298">
      <x:c r="A1298" s="1"/>
      <x:c r="B1298" s="1"/>
      <x:c r="C1298" s="1"/>
      <x:c r="D1298" s="1"/>
      <x:c r="E1298" s="1"/>
      <x:c r="F1298" s="1"/>
      <x:c r="G1298" s="1"/>
      <x:c r="H1298" s="1"/>
      <x:c r="I1298" s="1"/>
      <x:c r="J1298" s="1"/>
      <x:c r="K1298" s="1"/>
      <x:c r="L1298" s="1"/>
      <x:c r="M1298" s="1"/>
      <x:c r="N1298" s="1"/>
      <x:c r="O1298" s="1"/>
      <x:c r="P1298" s="1"/>
      <x:c r="Q1298" s="1"/>
      <x:c r="R1298" s="1"/>
      <x:c r="S1298" s="1"/>
      <x:c r="T1298" s="1"/>
      <x:c r="U1298" s="1"/>
      <x:c r="V1298" s="1"/>
      <x:c r="W1298" s="1"/>
      <x:c r="X1298" s="1"/>
      <x:c r="Y1298" s="1"/>
      <x:c r="Z1298" s="1"/>
    </x:row>
    <x:row r="1299">
      <x:c r="A1299" s="1"/>
      <x:c r="B1299" s="1"/>
      <x:c r="C1299" s="1"/>
      <x:c r="D1299" s="1"/>
      <x:c r="E1299" s="1"/>
      <x:c r="F1299" s="1"/>
      <x:c r="G1299" s="1"/>
      <x:c r="H1299" s="1"/>
      <x:c r="I1299" s="1"/>
      <x:c r="J1299" s="1"/>
      <x:c r="K1299" s="1"/>
      <x:c r="L1299" s="1"/>
      <x:c r="M1299" s="1"/>
      <x:c r="N1299" s="1"/>
      <x:c r="O1299" s="1"/>
      <x:c r="P1299" s="1"/>
      <x:c r="Q1299" s="1"/>
      <x:c r="R1299" s="1"/>
      <x:c r="S1299" s="1"/>
      <x:c r="T1299" s="1"/>
      <x:c r="U1299" s="1"/>
      <x:c r="V1299" s="1"/>
      <x:c r="W1299" s="1"/>
      <x:c r="X1299" s="1"/>
      <x:c r="Y1299" s="1"/>
      <x:c r="Z1299" s="1"/>
    </x:row>
    <x:row r="1300">
      <x:c r="A1300" s="1"/>
      <x:c r="B1300" s="1"/>
      <x:c r="C1300" s="1"/>
      <x:c r="D1300" s="1"/>
      <x:c r="E1300" s="1"/>
      <x:c r="F1300" s="1"/>
      <x:c r="G1300" s="1"/>
      <x:c r="H1300" s="1"/>
      <x:c r="I1300" s="1"/>
      <x:c r="J1300" s="1"/>
      <x:c r="K1300" s="1"/>
      <x:c r="L1300" s="1"/>
      <x:c r="M1300" s="1"/>
      <x:c r="N1300" s="1"/>
      <x:c r="O1300" s="1"/>
      <x:c r="P1300" s="1"/>
      <x:c r="Q1300" s="1"/>
      <x:c r="R1300" s="1"/>
      <x:c r="S1300" s="1"/>
      <x:c r="T1300" s="1"/>
      <x:c r="U1300" s="1"/>
      <x:c r="V1300" s="1"/>
      <x:c r="W1300" s="1"/>
      <x:c r="X1300" s="1"/>
      <x:c r="Y1300" s="1"/>
      <x:c r="Z1300" s="1"/>
    </x:row>
    <x:row r="1301">
      <x:c r="A1301" s="1"/>
      <x:c r="B1301" s="1"/>
      <x:c r="C1301" s="1"/>
      <x:c r="D1301" s="1"/>
      <x:c r="E1301" s="1"/>
      <x:c r="F1301" s="1"/>
      <x:c r="G1301" s="1"/>
      <x:c r="H1301" s="1"/>
      <x:c r="I1301" s="1"/>
      <x:c r="J1301" s="1"/>
      <x:c r="K1301" s="1"/>
      <x:c r="L1301" s="1"/>
      <x:c r="M1301" s="1"/>
      <x:c r="N1301" s="1"/>
      <x:c r="O1301" s="1"/>
      <x:c r="P1301" s="1"/>
      <x:c r="Q1301" s="1"/>
      <x:c r="R1301" s="1"/>
      <x:c r="S1301" s="1"/>
      <x:c r="T1301" s="1"/>
      <x:c r="U1301" s="1"/>
      <x:c r="V1301" s="1"/>
      <x:c r="W1301" s="1"/>
      <x:c r="X1301" s="1"/>
      <x:c r="Y1301" s="1"/>
      <x:c r="Z1301" s="1"/>
    </x:row>
    <x:row r="1302">
      <x:c r="A1302" s="1"/>
      <x:c r="B1302" s="1"/>
      <x:c r="C1302" s="1"/>
      <x:c r="D1302" s="1"/>
      <x:c r="E1302" s="1"/>
      <x:c r="F1302" s="1"/>
      <x:c r="G1302" s="1"/>
      <x:c r="H1302" s="1"/>
      <x:c r="I1302" s="1"/>
      <x:c r="J1302" s="1"/>
      <x:c r="K1302" s="1"/>
      <x:c r="L1302" s="1"/>
      <x:c r="M1302" s="1"/>
      <x:c r="N1302" s="1"/>
      <x:c r="O1302" s="1"/>
      <x:c r="P1302" s="1"/>
      <x:c r="Q1302" s="1"/>
      <x:c r="R1302" s="1"/>
      <x:c r="S1302" s="1"/>
      <x:c r="T1302" s="1"/>
      <x:c r="U1302" s="1"/>
      <x:c r="V1302" s="1"/>
      <x:c r="W1302" s="1"/>
      <x:c r="X1302" s="1"/>
      <x:c r="Y1302" s="1"/>
      <x:c r="Z1302" s="1"/>
    </x:row>
    <x:row r="1303">
      <x:c r="A1303" s="1"/>
      <x:c r="B1303" s="1"/>
      <x:c r="C1303" s="1"/>
      <x:c r="D1303" s="1"/>
      <x:c r="E1303" s="1"/>
      <x:c r="F1303" s="1"/>
      <x:c r="G1303" s="1"/>
      <x:c r="H1303" s="1"/>
      <x:c r="I1303" s="1"/>
      <x:c r="J1303" s="1"/>
      <x:c r="K1303" s="1"/>
      <x:c r="L1303" s="1"/>
      <x:c r="M1303" s="1"/>
      <x:c r="N1303" s="1"/>
      <x:c r="O1303" s="1"/>
      <x:c r="P1303" s="1"/>
      <x:c r="Q1303" s="1"/>
      <x:c r="R1303" s="1"/>
      <x:c r="S1303" s="1"/>
      <x:c r="T1303" s="1"/>
      <x:c r="U1303" s="1"/>
      <x:c r="V1303" s="1"/>
      <x:c r="W1303" s="1"/>
      <x:c r="X1303" s="1"/>
      <x:c r="Y1303" s="1"/>
      <x:c r="Z1303" s="1"/>
    </x:row>
    <x:row r="1304">
      <x:c r="A1304" s="1"/>
      <x:c r="B1304" s="1"/>
      <x:c r="C1304" s="1"/>
      <x:c r="D1304" s="1"/>
      <x:c r="E1304" s="1"/>
      <x:c r="F1304" s="1"/>
      <x:c r="G1304" s="1"/>
      <x:c r="H1304" s="1"/>
      <x:c r="I1304" s="1"/>
      <x:c r="J1304" s="1"/>
      <x:c r="K1304" s="1"/>
      <x:c r="L1304" s="1"/>
      <x:c r="M1304" s="1"/>
      <x:c r="N1304" s="1"/>
      <x:c r="O1304" s="1"/>
      <x:c r="P1304" s="1"/>
      <x:c r="Q1304" s="1"/>
      <x:c r="R1304" s="1"/>
      <x:c r="S1304" s="1"/>
      <x:c r="T1304" s="1"/>
      <x:c r="U1304" s="1"/>
      <x:c r="V1304" s="1"/>
      <x:c r="W1304" s="1"/>
      <x:c r="X1304" s="1"/>
      <x:c r="Y1304" s="1"/>
      <x:c r="Z1304" s="1"/>
    </x:row>
    <x:row r="1305">
      <x:c r="A1305" s="1"/>
      <x:c r="B1305" s="1"/>
      <x:c r="C1305" s="1"/>
      <x:c r="D1305" s="1"/>
      <x:c r="E1305" s="1"/>
      <x:c r="F1305" s="1"/>
      <x:c r="G1305" s="1"/>
      <x:c r="H1305" s="1"/>
      <x:c r="I1305" s="1"/>
      <x:c r="J1305" s="1"/>
      <x:c r="K1305" s="1"/>
      <x:c r="L1305" s="1"/>
      <x:c r="M1305" s="1"/>
      <x:c r="N1305" s="1"/>
      <x:c r="O1305" s="1"/>
      <x:c r="P1305" s="1"/>
      <x:c r="Q1305" s="1"/>
      <x:c r="R1305" s="1"/>
      <x:c r="S1305" s="1"/>
      <x:c r="T1305" s="1"/>
      <x:c r="U1305" s="1"/>
      <x:c r="V1305" s="1"/>
      <x:c r="W1305" s="1"/>
      <x:c r="X1305" s="1"/>
      <x:c r="Y1305" s="1"/>
      <x:c r="Z1305" s="1"/>
    </x:row>
    <x:row r="1306">
      <x:c r="A1306" s="1"/>
      <x:c r="B1306" s="1"/>
      <x:c r="C1306" s="1"/>
      <x:c r="D1306" s="1"/>
      <x:c r="E1306" s="1"/>
      <x:c r="F1306" s="1"/>
      <x:c r="G1306" s="1"/>
      <x:c r="H1306" s="1"/>
      <x:c r="I1306" s="1"/>
      <x:c r="J1306" s="1"/>
      <x:c r="K1306" s="1"/>
      <x:c r="L1306" s="1"/>
      <x:c r="M1306" s="1"/>
      <x:c r="N1306" s="1"/>
      <x:c r="O1306" s="1"/>
      <x:c r="P1306" s="1"/>
      <x:c r="Q1306" s="1"/>
      <x:c r="R1306" s="1"/>
      <x:c r="S1306" s="1"/>
      <x:c r="T1306" s="1"/>
      <x:c r="U1306" s="1"/>
      <x:c r="V1306" s="1"/>
      <x:c r="W1306" s="1"/>
      <x:c r="X1306" s="1"/>
      <x:c r="Y1306" s="1"/>
      <x:c r="Z1306" s="1"/>
    </x:row>
    <x:row r="1307">
      <x:c r="A1307" s="1"/>
      <x:c r="B1307" s="1"/>
      <x:c r="C1307" s="1"/>
      <x:c r="D1307" s="1"/>
      <x:c r="E1307" s="1"/>
      <x:c r="F1307" s="1"/>
      <x:c r="G1307" s="1"/>
      <x:c r="H1307" s="1"/>
      <x:c r="I1307" s="1"/>
      <x:c r="J1307" s="1"/>
      <x:c r="K1307" s="1"/>
      <x:c r="L1307" s="1"/>
      <x:c r="M1307" s="1"/>
      <x:c r="N1307" s="1"/>
      <x:c r="O1307" s="1"/>
      <x:c r="P1307" s="1"/>
      <x:c r="Q1307" s="1"/>
      <x:c r="R1307" s="1"/>
      <x:c r="S1307" s="1"/>
      <x:c r="T1307" s="1"/>
      <x:c r="U1307" s="1"/>
      <x:c r="V1307" s="1"/>
      <x:c r="W1307" s="1"/>
      <x:c r="X1307" s="1"/>
      <x:c r="Y1307" s="1"/>
      <x:c r="Z1307" s="1"/>
    </x:row>
    <x:row r="1308">
      <x:c r="A1308" s="1"/>
      <x:c r="B1308" s="1"/>
      <x:c r="C1308" s="1"/>
      <x:c r="D1308" s="1"/>
      <x:c r="E1308" s="1"/>
      <x:c r="F1308" s="1"/>
      <x:c r="G1308" s="1"/>
      <x:c r="H1308" s="1"/>
      <x:c r="I1308" s="1"/>
      <x:c r="J1308" s="1"/>
      <x:c r="K1308" s="1"/>
      <x:c r="L1308" s="1"/>
      <x:c r="M1308" s="1"/>
      <x:c r="N1308" s="1"/>
      <x:c r="O1308" s="1"/>
      <x:c r="P1308" s="1"/>
      <x:c r="Q1308" s="1"/>
      <x:c r="R1308" s="1"/>
      <x:c r="S1308" s="1"/>
      <x:c r="T1308" s="1"/>
      <x:c r="U1308" s="1"/>
      <x:c r="V1308" s="1"/>
      <x:c r="W1308" s="1"/>
      <x:c r="X1308" s="1"/>
      <x:c r="Y1308" s="1"/>
      <x:c r="Z1308" s="1"/>
    </x:row>
    <x:row r="1309">
      <x:c r="A1309" s="1"/>
      <x:c r="B1309" s="1"/>
      <x:c r="C1309" s="1"/>
      <x:c r="D1309" s="1"/>
      <x:c r="E1309" s="1"/>
      <x:c r="F1309" s="1"/>
      <x:c r="G1309" s="1"/>
      <x:c r="H1309" s="1"/>
      <x:c r="I1309" s="1"/>
      <x:c r="J1309" s="1"/>
      <x:c r="K1309" s="1"/>
      <x:c r="L1309" s="1"/>
      <x:c r="M1309" s="1"/>
      <x:c r="N1309" s="1"/>
      <x:c r="O1309" s="1"/>
      <x:c r="P1309" s="1"/>
      <x:c r="Q1309" s="1"/>
      <x:c r="R1309" s="1"/>
      <x:c r="S1309" s="1"/>
      <x:c r="T1309" s="1"/>
      <x:c r="U1309" s="1"/>
      <x:c r="V1309" s="1"/>
      <x:c r="W1309" s="1"/>
      <x:c r="X1309" s="1"/>
      <x:c r="Y1309" s="1"/>
      <x:c r="Z1309" s="1"/>
    </x:row>
    <x:row r="1310">
      <x:c r="A1310" s="1"/>
      <x:c r="B1310" s="1"/>
      <x:c r="C1310" s="1"/>
      <x:c r="D1310" s="1"/>
      <x:c r="E1310" s="1"/>
      <x:c r="F1310" s="1"/>
      <x:c r="G1310" s="1"/>
      <x:c r="H1310" s="1"/>
      <x:c r="I1310" s="1"/>
      <x:c r="J1310" s="1"/>
      <x:c r="K1310" s="1"/>
      <x:c r="L1310" s="1"/>
      <x:c r="M1310" s="1"/>
      <x:c r="N1310" s="1"/>
      <x:c r="O1310" s="1"/>
      <x:c r="P1310" s="1"/>
      <x:c r="Q1310" s="1"/>
      <x:c r="R1310" s="1"/>
      <x:c r="S1310" s="1"/>
      <x:c r="T1310" s="1"/>
      <x:c r="U1310" s="1"/>
      <x:c r="V1310" s="1"/>
      <x:c r="W1310" s="1"/>
      <x:c r="X1310" s="1"/>
      <x:c r="Y1310" s="1"/>
      <x:c r="Z1310" s="1"/>
    </x:row>
    <x:row r="1311">
      <x:c r="A1311" s="1"/>
      <x:c r="B1311" s="1"/>
      <x:c r="C1311" s="1"/>
      <x:c r="D1311" s="1"/>
      <x:c r="E1311" s="1"/>
      <x:c r="F1311" s="1"/>
      <x:c r="G1311" s="1"/>
      <x:c r="H1311" s="1"/>
      <x:c r="I1311" s="1"/>
      <x:c r="J1311" s="1"/>
      <x:c r="K1311" s="1"/>
      <x:c r="L1311" s="1"/>
      <x:c r="M1311" s="1"/>
      <x:c r="N1311" s="1"/>
      <x:c r="O1311" s="1"/>
      <x:c r="P1311" s="1"/>
      <x:c r="Q1311" s="1"/>
      <x:c r="R1311" s="1"/>
      <x:c r="S1311" s="1"/>
      <x:c r="T1311" s="1"/>
      <x:c r="U1311" s="1"/>
      <x:c r="V1311" s="1"/>
      <x:c r="W1311" s="1"/>
      <x:c r="X1311" s="1"/>
      <x:c r="Y1311" s="1"/>
      <x:c r="Z1311" s="1"/>
    </x:row>
    <x:row r="1312">
      <x:c r="A1312" s="1"/>
      <x:c r="B1312" s="1"/>
      <x:c r="C1312" s="1"/>
      <x:c r="D1312" s="1"/>
      <x:c r="E1312" s="1"/>
      <x:c r="F1312" s="1"/>
      <x:c r="G1312" s="1"/>
      <x:c r="H1312" s="1"/>
      <x:c r="I1312" s="1"/>
      <x:c r="J1312" s="1"/>
      <x:c r="K1312" s="1"/>
      <x:c r="L1312" s="1"/>
      <x:c r="M1312" s="1"/>
      <x:c r="N1312" s="1"/>
      <x:c r="O1312" s="1"/>
      <x:c r="P1312" s="1"/>
      <x:c r="Q1312" s="1"/>
      <x:c r="R1312" s="1"/>
      <x:c r="S1312" s="1"/>
      <x:c r="T1312" s="1"/>
      <x:c r="U1312" s="1"/>
      <x:c r="V1312" s="1"/>
      <x:c r="W1312" s="1"/>
      <x:c r="X1312" s="1"/>
      <x:c r="Y1312" s="1"/>
      <x:c r="Z1312" s="1"/>
    </x:row>
    <x:row r="1313">
      <x:c r="A1313" s="1"/>
      <x:c r="B1313" s="1"/>
      <x:c r="C1313" s="1"/>
      <x:c r="D1313" s="1"/>
      <x:c r="E1313" s="1"/>
      <x:c r="F1313" s="1"/>
      <x:c r="G1313" s="1"/>
      <x:c r="H1313" s="1"/>
      <x:c r="I1313" s="1"/>
      <x:c r="J1313" s="1"/>
      <x:c r="K1313" s="1"/>
      <x:c r="L1313" s="1"/>
      <x:c r="M1313" s="1"/>
      <x:c r="N1313" s="1"/>
      <x:c r="O1313" s="1"/>
      <x:c r="P1313" s="1"/>
      <x:c r="Q1313" s="1"/>
      <x:c r="R1313" s="1"/>
      <x:c r="S1313" s="1"/>
      <x:c r="T1313" s="1"/>
      <x:c r="U1313" s="1"/>
      <x:c r="V1313" s="1"/>
      <x:c r="W1313" s="1"/>
      <x:c r="X1313" s="1"/>
      <x:c r="Y1313" s="1"/>
      <x:c r="Z1313" s="1"/>
    </x:row>
    <x:row r="1314">
      <x:c r="A1314" s="1"/>
      <x:c r="B1314" s="1"/>
      <x:c r="C1314" s="1"/>
      <x:c r="D1314" s="1"/>
      <x:c r="E1314" s="1"/>
      <x:c r="F1314" s="1"/>
      <x:c r="G1314" s="1"/>
      <x:c r="H1314" s="1"/>
      <x:c r="I1314" s="1"/>
      <x:c r="J1314" s="1"/>
      <x:c r="K1314" s="1"/>
      <x:c r="L1314" s="1"/>
      <x:c r="M1314" s="1"/>
      <x:c r="N1314" s="1"/>
      <x:c r="O1314" s="1"/>
      <x:c r="P1314" s="1"/>
      <x:c r="Q1314" s="1"/>
      <x:c r="R1314" s="1"/>
      <x:c r="S1314" s="1"/>
      <x:c r="T1314" s="1"/>
      <x:c r="U1314" s="1"/>
      <x:c r="V1314" s="1"/>
      <x:c r="W1314" s="1"/>
      <x:c r="X1314" s="1"/>
      <x:c r="Y1314" s="1"/>
      <x:c r="Z1314" s="1"/>
    </x:row>
    <x:row r="1315">
      <x:c r="A1315" s="1"/>
      <x:c r="B1315" s="1"/>
      <x:c r="C1315" s="1"/>
      <x:c r="D1315" s="1"/>
      <x:c r="E1315" s="1"/>
      <x:c r="F1315" s="1"/>
      <x:c r="G1315" s="1"/>
      <x:c r="H1315" s="1"/>
      <x:c r="I1315" s="1"/>
      <x:c r="J1315" s="1"/>
      <x:c r="K1315" s="1"/>
      <x:c r="L1315" s="1"/>
      <x:c r="M1315" s="1"/>
      <x:c r="N1315" s="1"/>
      <x:c r="O1315" s="1"/>
      <x:c r="P1315" s="1"/>
      <x:c r="Q1315" s="1"/>
      <x:c r="R1315" s="1"/>
      <x:c r="S1315" s="1"/>
      <x:c r="T1315" s="1"/>
      <x:c r="U1315" s="1"/>
      <x:c r="V1315" s="1"/>
      <x:c r="W1315" s="1"/>
      <x:c r="X1315" s="1"/>
      <x:c r="Y1315" s="1"/>
      <x:c r="Z1315" s="1"/>
    </x:row>
    <x:row r="1316">
      <x:c r="A1316" s="1"/>
      <x:c r="B1316" s="1"/>
      <x:c r="C1316" s="1"/>
      <x:c r="D1316" s="1"/>
      <x:c r="E1316" s="1"/>
      <x:c r="F1316" s="1"/>
      <x:c r="G1316" s="1"/>
      <x:c r="H1316" s="1"/>
      <x:c r="I1316" s="1"/>
      <x:c r="J1316" s="1"/>
      <x:c r="K1316" s="1"/>
      <x:c r="L1316" s="1"/>
      <x:c r="M1316" s="1"/>
      <x:c r="N1316" s="1"/>
      <x:c r="O1316" s="1"/>
      <x:c r="P1316" s="1"/>
      <x:c r="Q1316" s="1"/>
      <x:c r="R1316" s="1"/>
      <x:c r="S1316" s="1"/>
      <x:c r="T1316" s="1"/>
      <x:c r="U1316" s="1"/>
      <x:c r="V1316" s="1"/>
      <x:c r="W1316" s="1"/>
      <x:c r="X1316" s="1"/>
      <x:c r="Y1316" s="1"/>
      <x:c r="Z1316" s="1"/>
    </x:row>
    <x:row r="1317">
      <x:c r="A1317" s="1"/>
      <x:c r="B1317" s="1"/>
      <x:c r="C1317" s="1"/>
      <x:c r="D1317" s="1"/>
      <x:c r="E1317" s="1"/>
      <x:c r="F1317" s="1"/>
      <x:c r="G1317" s="1"/>
      <x:c r="H1317" s="1"/>
      <x:c r="I1317" s="1"/>
      <x:c r="J1317" s="1"/>
      <x:c r="K1317" s="1"/>
      <x:c r="L1317" s="1"/>
      <x:c r="M1317" s="1"/>
      <x:c r="N1317" s="1"/>
      <x:c r="O1317" s="1"/>
      <x:c r="P1317" s="1"/>
      <x:c r="Q1317" s="1"/>
      <x:c r="R1317" s="1"/>
      <x:c r="S1317" s="1"/>
      <x:c r="T1317" s="1"/>
      <x:c r="U1317" s="1"/>
      <x:c r="V1317" s="1"/>
      <x:c r="W1317" s="1"/>
      <x:c r="X1317" s="1"/>
      <x:c r="Y1317" s="1"/>
      <x:c r="Z1317" s="1"/>
    </x:row>
    <x:row r="1318">
      <x:c r="A1318" s="1"/>
      <x:c r="B1318" s="1"/>
      <x:c r="C1318" s="1"/>
      <x:c r="D1318" s="1"/>
      <x:c r="E1318" s="1"/>
      <x:c r="F1318" s="1"/>
      <x:c r="G1318" s="1"/>
      <x:c r="H1318" s="1"/>
      <x:c r="I1318" s="1"/>
      <x:c r="J1318" s="1"/>
      <x:c r="K1318" s="1"/>
      <x:c r="L1318" s="1"/>
      <x:c r="M1318" s="1"/>
      <x:c r="N1318" s="1"/>
      <x:c r="O1318" s="1"/>
      <x:c r="P1318" s="1"/>
      <x:c r="Q1318" s="1"/>
      <x:c r="R1318" s="1"/>
      <x:c r="S1318" s="1"/>
      <x:c r="T1318" s="1"/>
      <x:c r="U1318" s="1"/>
      <x:c r="V1318" s="1"/>
      <x:c r="W1318" s="1"/>
      <x:c r="X1318" s="1"/>
      <x:c r="Y1318" s="1"/>
      <x:c r="Z1318" s="1"/>
    </x:row>
    <x:row r="1319">
      <x:c r="A1319" s="1"/>
      <x:c r="B1319" s="1"/>
      <x:c r="C1319" s="1"/>
      <x:c r="D1319" s="1"/>
      <x:c r="E1319" s="1"/>
      <x:c r="F1319" s="1"/>
      <x:c r="G1319" s="1"/>
      <x:c r="H1319" s="1"/>
      <x:c r="I1319" s="1"/>
      <x:c r="J1319" s="1"/>
      <x:c r="K1319" s="1"/>
      <x:c r="L1319" s="1"/>
      <x:c r="M1319" s="1"/>
      <x:c r="N1319" s="1"/>
      <x:c r="O1319" s="1"/>
      <x:c r="P1319" s="1"/>
      <x:c r="Q1319" s="1"/>
      <x:c r="R1319" s="1"/>
      <x:c r="S1319" s="1"/>
      <x:c r="T1319" s="1"/>
      <x:c r="U1319" s="1"/>
      <x:c r="V1319" s="1"/>
      <x:c r="W1319" s="1"/>
      <x:c r="X1319" s="1"/>
      <x:c r="Y1319" s="1"/>
      <x:c r="Z1319" s="1"/>
    </x:row>
    <x:row r="1320">
      <x:c r="A1320" s="1"/>
      <x:c r="B1320" s="1"/>
      <x:c r="C1320" s="1"/>
      <x:c r="D1320" s="1"/>
      <x:c r="E1320" s="1"/>
      <x:c r="F1320" s="1"/>
      <x:c r="G1320" s="1"/>
      <x:c r="H1320" s="1"/>
      <x:c r="I1320" s="1"/>
      <x:c r="J1320" s="1"/>
      <x:c r="K1320" s="1"/>
      <x:c r="L1320" s="1"/>
      <x:c r="M1320" s="1"/>
      <x:c r="N1320" s="1"/>
      <x:c r="O1320" s="1"/>
      <x:c r="P1320" s="1"/>
      <x:c r="Q1320" s="1"/>
      <x:c r="R1320" s="1"/>
      <x:c r="S1320" s="1"/>
      <x:c r="T1320" s="1"/>
      <x:c r="U1320" s="1"/>
      <x:c r="V1320" s="1"/>
      <x:c r="W1320" s="1"/>
      <x:c r="X1320" s="1"/>
      <x:c r="Y1320" s="1"/>
      <x:c r="Z1320" s="1"/>
    </x:row>
    <x:row r="1321">
      <x:c r="A1321" s="1"/>
      <x:c r="B1321" s="1"/>
      <x:c r="C1321" s="1"/>
      <x:c r="D1321" s="1"/>
      <x:c r="E1321" s="1"/>
      <x:c r="F1321" s="1"/>
      <x:c r="G1321" s="1"/>
      <x:c r="H1321" s="1"/>
      <x:c r="I1321" s="1"/>
      <x:c r="J1321" s="1"/>
      <x:c r="K1321" s="1"/>
      <x:c r="L1321" s="1"/>
      <x:c r="M1321" s="1"/>
      <x:c r="N1321" s="1"/>
      <x:c r="O1321" s="1"/>
      <x:c r="P1321" s="1"/>
      <x:c r="Q1321" s="1"/>
      <x:c r="R1321" s="1"/>
      <x:c r="S1321" s="1"/>
      <x:c r="T1321" s="1"/>
      <x:c r="U1321" s="1"/>
      <x:c r="V1321" s="1"/>
      <x:c r="W1321" s="1"/>
      <x:c r="X1321" s="1"/>
      <x:c r="Y1321" s="1"/>
      <x:c r="Z1321" s="1"/>
    </x:row>
    <x:row r="1322">
      <x:c r="A1322" s="1"/>
      <x:c r="B1322" s="1"/>
      <x:c r="C1322" s="1"/>
      <x:c r="D1322" s="1"/>
      <x:c r="E1322" s="1"/>
      <x:c r="F1322" s="1"/>
      <x:c r="G1322" s="1"/>
      <x:c r="H1322" s="1"/>
      <x:c r="I1322" s="1"/>
      <x:c r="J1322" s="1"/>
      <x:c r="K1322" s="1"/>
      <x:c r="L1322" s="1"/>
      <x:c r="M1322" s="1"/>
      <x:c r="N1322" s="1"/>
      <x:c r="O1322" s="1"/>
      <x:c r="P1322" s="1"/>
      <x:c r="Q1322" s="1"/>
      <x:c r="R1322" s="1"/>
      <x:c r="S1322" s="1"/>
      <x:c r="T1322" s="1"/>
      <x:c r="U1322" s="1"/>
      <x:c r="V1322" s="1"/>
      <x:c r="W1322" s="1"/>
      <x:c r="X1322" s="1"/>
      <x:c r="Y1322" s="1"/>
      <x:c r="Z1322" s="1"/>
    </x:row>
    <x:row r="1323">
      <x:c r="A1323" s="1"/>
      <x:c r="B1323" s="1"/>
      <x:c r="C1323" s="1"/>
      <x:c r="D1323" s="1"/>
      <x:c r="E1323" s="1"/>
      <x:c r="F1323" s="1"/>
      <x:c r="G1323" s="1"/>
      <x:c r="H1323" s="1"/>
      <x:c r="I1323" s="1"/>
      <x:c r="J1323" s="1"/>
      <x:c r="K1323" s="1"/>
      <x:c r="L1323" s="1"/>
      <x:c r="M1323" s="1"/>
      <x:c r="N1323" s="1"/>
      <x:c r="O1323" s="1"/>
      <x:c r="P1323" s="1"/>
      <x:c r="Q1323" s="1"/>
      <x:c r="R1323" s="1"/>
      <x:c r="S1323" s="1"/>
      <x:c r="T1323" s="1"/>
      <x:c r="U1323" s="1"/>
      <x:c r="V1323" s="1"/>
      <x:c r="W1323" s="1"/>
      <x:c r="X1323" s="1"/>
      <x:c r="Y1323" s="1"/>
      <x:c r="Z1323" s="1"/>
    </x:row>
    <x:row r="1324">
      <x:c r="A1324" s="1"/>
      <x:c r="B1324" s="1"/>
      <x:c r="C1324" s="1"/>
      <x:c r="D1324" s="1"/>
      <x:c r="E1324" s="1"/>
      <x:c r="F1324" s="1"/>
      <x:c r="G1324" s="1"/>
      <x:c r="H1324" s="1"/>
      <x:c r="I1324" s="1"/>
      <x:c r="J1324" s="1"/>
      <x:c r="K1324" s="1"/>
      <x:c r="L1324" s="1"/>
      <x:c r="M1324" s="1"/>
      <x:c r="N1324" s="1"/>
      <x:c r="O1324" s="1"/>
      <x:c r="P1324" s="1"/>
      <x:c r="Q1324" s="1"/>
      <x:c r="R1324" s="1"/>
      <x:c r="S1324" s="1"/>
      <x:c r="T1324" s="1"/>
      <x:c r="U1324" s="1"/>
      <x:c r="V1324" s="1"/>
      <x:c r="W1324" s="1"/>
      <x:c r="X1324" s="1"/>
      <x:c r="Y1324" s="1"/>
      <x:c r="Z1324" s="1"/>
    </x:row>
    <x:row r="1325">
      <x:c r="A1325" s="1"/>
      <x:c r="B1325" s="1"/>
      <x:c r="C1325" s="1"/>
      <x:c r="D1325" s="1"/>
      <x:c r="E1325" s="1"/>
      <x:c r="F1325" s="1"/>
      <x:c r="G1325" s="1"/>
      <x:c r="H1325" s="1"/>
      <x:c r="I1325" s="1"/>
      <x:c r="J1325" s="1"/>
      <x:c r="K1325" s="1"/>
      <x:c r="L1325" s="1"/>
      <x:c r="M1325" s="1"/>
      <x:c r="N1325" s="1"/>
      <x:c r="O1325" s="1"/>
      <x:c r="P1325" s="1"/>
      <x:c r="Q1325" s="1"/>
      <x:c r="R1325" s="1"/>
      <x:c r="S1325" s="1"/>
      <x:c r="T1325" s="1"/>
      <x:c r="U1325" s="1"/>
      <x:c r="V1325" s="1"/>
      <x:c r="W1325" s="1"/>
      <x:c r="X1325" s="1"/>
      <x:c r="Y1325" s="1"/>
      <x:c r="Z1325" s="1"/>
    </x:row>
    <x:row r="1326">
      <x:c r="A1326" s="1"/>
      <x:c r="B1326" s="1"/>
      <x:c r="C1326" s="1"/>
      <x:c r="D1326" s="1"/>
      <x:c r="E1326" s="1"/>
      <x:c r="F1326" s="1"/>
      <x:c r="G1326" s="1"/>
      <x:c r="H1326" s="1"/>
      <x:c r="I1326" s="1"/>
      <x:c r="J1326" s="1"/>
      <x:c r="K1326" s="1"/>
      <x:c r="L1326" s="1"/>
      <x:c r="M1326" s="1"/>
      <x:c r="N1326" s="1"/>
      <x:c r="O1326" s="1"/>
      <x:c r="P1326" s="1"/>
      <x:c r="Q1326" s="1"/>
      <x:c r="R1326" s="1"/>
      <x:c r="S1326" s="1"/>
      <x:c r="T1326" s="1"/>
      <x:c r="U1326" s="1"/>
      <x:c r="V1326" s="1"/>
      <x:c r="W1326" s="1"/>
      <x:c r="X1326" s="1"/>
      <x:c r="Y1326" s="1"/>
      <x:c r="Z1326" s="1"/>
    </x:row>
    <x:row r="1327">
      <x:c r="A1327" s="1"/>
      <x:c r="B1327" s="1"/>
      <x:c r="C1327" s="1"/>
      <x:c r="D1327" s="1"/>
      <x:c r="E1327" s="1"/>
      <x:c r="F1327" s="1"/>
      <x:c r="G1327" s="1"/>
      <x:c r="H1327" s="1"/>
      <x:c r="I1327" s="1"/>
      <x:c r="J1327" s="1"/>
      <x:c r="K1327" s="1"/>
      <x:c r="L1327" s="1"/>
      <x:c r="M1327" s="1"/>
      <x:c r="N1327" s="1"/>
      <x:c r="O1327" s="1"/>
      <x:c r="P1327" s="1"/>
      <x:c r="Q1327" s="1"/>
      <x:c r="R1327" s="1"/>
      <x:c r="S1327" s="1"/>
      <x:c r="T1327" s="1"/>
      <x:c r="U1327" s="1"/>
      <x:c r="V1327" s="1"/>
      <x:c r="W1327" s="1"/>
      <x:c r="X1327" s="1"/>
      <x:c r="Y1327" s="1"/>
      <x:c r="Z1327" s="1"/>
    </x:row>
    <x:row r="1328">
      <x:c r="A1328" s="1"/>
      <x:c r="B1328" s="1"/>
      <x:c r="C1328" s="1"/>
      <x:c r="D1328" s="1"/>
      <x:c r="E1328" s="1"/>
      <x:c r="F1328" s="1"/>
      <x:c r="G1328" s="1"/>
      <x:c r="H1328" s="1"/>
      <x:c r="I1328" s="1"/>
      <x:c r="J1328" s="1"/>
      <x:c r="K1328" s="1"/>
      <x:c r="L1328" s="1"/>
      <x:c r="M1328" s="1"/>
      <x:c r="N1328" s="1"/>
      <x:c r="O1328" s="1"/>
      <x:c r="P1328" s="1"/>
      <x:c r="Q1328" s="1"/>
      <x:c r="R1328" s="1"/>
      <x:c r="S1328" s="1"/>
      <x:c r="T1328" s="1"/>
      <x:c r="U1328" s="1"/>
      <x:c r="V1328" s="1"/>
      <x:c r="W1328" s="1"/>
      <x:c r="X1328" s="1"/>
      <x:c r="Y1328" s="1"/>
      <x:c r="Z1328" s="1"/>
    </x:row>
    <x:row r="1329">
      <x:c r="A1329" s="1"/>
      <x:c r="B1329" s="1"/>
      <x:c r="C1329" s="1"/>
      <x:c r="D1329" s="1"/>
      <x:c r="E1329" s="1"/>
      <x:c r="F1329" s="1"/>
      <x:c r="G1329" s="1"/>
      <x:c r="H1329" s="1"/>
      <x:c r="I1329" s="1"/>
      <x:c r="J1329" s="1"/>
      <x:c r="K1329" s="1"/>
      <x:c r="L1329" s="1"/>
      <x:c r="M1329" s="1"/>
      <x:c r="N1329" s="1"/>
      <x:c r="O1329" s="1"/>
      <x:c r="P1329" s="1"/>
      <x:c r="Q1329" s="1"/>
      <x:c r="R1329" s="1"/>
      <x:c r="S1329" s="1"/>
      <x:c r="T1329" s="1"/>
      <x:c r="U1329" s="1"/>
      <x:c r="V1329" s="1"/>
      <x:c r="W1329" s="1"/>
      <x:c r="X1329" s="1"/>
      <x:c r="Y1329" s="1"/>
      <x:c r="Z1329" s="1"/>
    </x:row>
    <x:row r="1330">
      <x:c r="A1330" s="1"/>
      <x:c r="B1330" s="1"/>
      <x:c r="C1330" s="1"/>
      <x:c r="D1330" s="1"/>
      <x:c r="E1330" s="1"/>
      <x:c r="F1330" s="1"/>
      <x:c r="G1330" s="1"/>
      <x:c r="H1330" s="1"/>
      <x:c r="I1330" s="1"/>
      <x:c r="J1330" s="1"/>
      <x:c r="K1330" s="1"/>
      <x:c r="L1330" s="1"/>
      <x:c r="M1330" s="1"/>
      <x:c r="N1330" s="1"/>
      <x:c r="O1330" s="1"/>
      <x:c r="P1330" s="1"/>
      <x:c r="Q1330" s="1"/>
      <x:c r="R1330" s="1"/>
      <x:c r="S1330" s="1"/>
      <x:c r="T1330" s="1"/>
      <x:c r="U1330" s="1"/>
      <x:c r="V1330" s="1"/>
      <x:c r="W1330" s="1"/>
      <x:c r="X1330" s="1"/>
      <x:c r="Y1330" s="1"/>
      <x:c r="Z1330" s="1"/>
    </x:row>
    <x:row r="1331">
      <x:c r="A1331" s="1"/>
      <x:c r="B1331" s="1"/>
      <x:c r="C1331" s="1"/>
      <x:c r="D1331" s="1"/>
      <x:c r="E1331" s="1"/>
      <x:c r="F1331" s="1"/>
      <x:c r="G1331" s="1"/>
      <x:c r="H1331" s="1"/>
      <x:c r="I1331" s="1"/>
      <x:c r="J1331" s="1"/>
      <x:c r="K1331" s="1"/>
      <x:c r="L1331" s="1"/>
      <x:c r="M1331" s="1"/>
      <x:c r="N1331" s="1"/>
      <x:c r="O1331" s="1"/>
      <x:c r="P1331" s="1"/>
      <x:c r="Q1331" s="1"/>
      <x:c r="R1331" s="1"/>
      <x:c r="S1331" s="1"/>
      <x:c r="T1331" s="1"/>
      <x:c r="U1331" s="1"/>
      <x:c r="V1331" s="1"/>
      <x:c r="W1331" s="1"/>
      <x:c r="X1331" s="1"/>
      <x:c r="Y1331" s="1"/>
      <x:c r="Z1331" s="1"/>
    </x:row>
    <x:row r="1332">
      <x:c r="A1332" s="1"/>
      <x:c r="B1332" s="1"/>
      <x:c r="C1332" s="1"/>
      <x:c r="D1332" s="1"/>
      <x:c r="E1332" s="1"/>
      <x:c r="F1332" s="1"/>
      <x:c r="G1332" s="1"/>
      <x:c r="H1332" s="1"/>
      <x:c r="I1332" s="1"/>
      <x:c r="J1332" s="1"/>
      <x:c r="K1332" s="1"/>
      <x:c r="L1332" s="1"/>
      <x:c r="M1332" s="1"/>
      <x:c r="N1332" s="1"/>
      <x:c r="O1332" s="1"/>
      <x:c r="P1332" s="1"/>
      <x:c r="Q1332" s="1"/>
      <x:c r="R1332" s="1"/>
      <x:c r="S1332" s="1"/>
      <x:c r="T1332" s="1"/>
      <x:c r="U1332" s="1"/>
      <x:c r="V1332" s="1"/>
      <x:c r="W1332" s="1"/>
      <x:c r="X1332" s="1"/>
      <x:c r="Y1332" s="1"/>
      <x:c r="Z1332" s="1"/>
    </x:row>
    <x:row r="1333">
      <x:c r="A1333" s="1"/>
      <x:c r="B1333" s="1"/>
      <x:c r="C1333" s="1"/>
      <x:c r="D1333" s="1"/>
      <x:c r="E1333" s="1"/>
      <x:c r="F1333" s="1"/>
      <x:c r="G1333" s="1"/>
      <x:c r="H1333" s="1"/>
      <x:c r="I1333" s="1"/>
      <x:c r="J1333" s="1"/>
      <x:c r="K1333" s="1"/>
      <x:c r="L1333" s="1"/>
      <x:c r="M1333" s="1"/>
      <x:c r="N1333" s="1"/>
      <x:c r="O1333" s="1"/>
      <x:c r="P1333" s="1"/>
      <x:c r="Q1333" s="1"/>
      <x:c r="R1333" s="1"/>
      <x:c r="S1333" s="1"/>
      <x:c r="T1333" s="1"/>
      <x:c r="U1333" s="1"/>
      <x:c r="V1333" s="1"/>
      <x:c r="W1333" s="1"/>
      <x:c r="X1333" s="1"/>
      <x:c r="Y1333" s="1"/>
      <x:c r="Z1333" s="1"/>
    </x:row>
    <x:row r="1334">
      <x:c r="A1334" s="1"/>
      <x:c r="B1334" s="1"/>
      <x:c r="C1334" s="1"/>
      <x:c r="D1334" s="1"/>
      <x:c r="E1334" s="1"/>
      <x:c r="F1334" s="1"/>
      <x:c r="G1334" s="1"/>
      <x:c r="H1334" s="1"/>
      <x:c r="I1334" s="1"/>
      <x:c r="J1334" s="1"/>
      <x:c r="K1334" s="1"/>
      <x:c r="L1334" s="1"/>
      <x:c r="M1334" s="1"/>
      <x:c r="N1334" s="1"/>
      <x:c r="O1334" s="1"/>
      <x:c r="P1334" s="1"/>
      <x:c r="Q1334" s="1"/>
      <x:c r="R1334" s="1"/>
      <x:c r="S1334" s="1"/>
      <x:c r="T1334" s="1"/>
      <x:c r="U1334" s="1"/>
      <x:c r="V1334" s="1"/>
      <x:c r="W1334" s="1"/>
      <x:c r="X1334" s="1"/>
      <x:c r="Y1334" s="1"/>
      <x:c r="Z1334" s="1"/>
    </x:row>
    <x:row r="1335">
      <x:c r="A1335" s="1"/>
      <x:c r="B1335" s="1"/>
      <x:c r="C1335" s="1"/>
      <x:c r="D1335" s="1"/>
      <x:c r="E1335" s="1"/>
      <x:c r="F1335" s="1"/>
      <x:c r="G1335" s="1"/>
      <x:c r="H1335" s="1"/>
      <x:c r="I1335" s="1"/>
      <x:c r="J1335" s="1"/>
      <x:c r="K1335" s="1"/>
      <x:c r="L1335" s="1"/>
      <x:c r="M1335" s="1"/>
      <x:c r="N1335" s="1"/>
      <x:c r="O1335" s="1"/>
      <x:c r="P1335" s="1"/>
      <x:c r="Q1335" s="1"/>
      <x:c r="R1335" s="1"/>
      <x:c r="S1335" s="1"/>
      <x:c r="T1335" s="1"/>
      <x:c r="U1335" s="1"/>
      <x:c r="V1335" s="1"/>
      <x:c r="W1335" s="1"/>
      <x:c r="X1335" s="1"/>
      <x:c r="Y1335" s="1"/>
      <x:c r="Z1335" s="1"/>
    </x:row>
    <x:row r="1336">
      <x:c r="A1336" s="1"/>
      <x:c r="B1336" s="1"/>
      <x:c r="C1336" s="1"/>
      <x:c r="D1336" s="1"/>
      <x:c r="E1336" s="1"/>
      <x:c r="F1336" s="1"/>
      <x:c r="G1336" s="1"/>
      <x:c r="H1336" s="1"/>
      <x:c r="I1336" s="1"/>
      <x:c r="J1336" s="1"/>
      <x:c r="K1336" s="1"/>
      <x:c r="L1336" s="1"/>
      <x:c r="M1336" s="1"/>
      <x:c r="N1336" s="1"/>
      <x:c r="O1336" s="1"/>
      <x:c r="P1336" s="1"/>
      <x:c r="Q1336" s="1"/>
      <x:c r="R1336" s="1"/>
      <x:c r="S1336" s="1"/>
      <x:c r="T1336" s="1"/>
      <x:c r="U1336" s="1"/>
      <x:c r="V1336" s="1"/>
      <x:c r="W1336" s="1"/>
      <x:c r="X1336" s="1"/>
      <x:c r="Y1336" s="1"/>
      <x:c r="Z1336" s="1"/>
    </x:row>
    <x:row r="1337">
      <x:c r="A1337" s="1"/>
      <x:c r="B1337" s="1"/>
      <x:c r="C1337" s="1"/>
      <x:c r="D1337" s="1"/>
      <x:c r="E1337" s="1"/>
      <x:c r="F1337" s="1"/>
      <x:c r="G1337" s="1"/>
      <x:c r="H1337" s="1"/>
      <x:c r="I1337" s="1"/>
      <x:c r="J1337" s="1"/>
      <x:c r="K1337" s="1"/>
      <x:c r="L1337" s="1"/>
      <x:c r="M1337" s="1"/>
      <x:c r="N1337" s="1"/>
      <x:c r="O1337" s="1"/>
      <x:c r="P1337" s="1"/>
      <x:c r="Q1337" s="1"/>
      <x:c r="R1337" s="1"/>
      <x:c r="S1337" s="1"/>
      <x:c r="T1337" s="1"/>
      <x:c r="U1337" s="1"/>
      <x:c r="V1337" s="1"/>
      <x:c r="W1337" s="1"/>
      <x:c r="X1337" s="1"/>
      <x:c r="Y1337" s="1"/>
      <x:c r="Z1337" s="1"/>
    </x:row>
    <x:row r="1338">
      <x:c r="A1338" s="1"/>
      <x:c r="B1338" s="1"/>
      <x:c r="C1338" s="1"/>
      <x:c r="D1338" s="1"/>
      <x:c r="E1338" s="1"/>
      <x:c r="F1338" s="1"/>
      <x:c r="G1338" s="1"/>
      <x:c r="H1338" s="1"/>
      <x:c r="I1338" s="1"/>
      <x:c r="J1338" s="1"/>
      <x:c r="K1338" s="1"/>
      <x:c r="L1338" s="1"/>
      <x:c r="M1338" s="1"/>
      <x:c r="N1338" s="1"/>
      <x:c r="O1338" s="1"/>
      <x:c r="P1338" s="1"/>
      <x:c r="Q1338" s="1"/>
      <x:c r="R1338" s="1"/>
      <x:c r="S1338" s="1"/>
      <x:c r="T1338" s="1"/>
      <x:c r="U1338" s="1"/>
      <x:c r="V1338" s="1"/>
      <x:c r="W1338" s="1"/>
      <x:c r="X1338" s="1"/>
      <x:c r="Y1338" s="1"/>
      <x:c r="Z1338" s="1"/>
    </x:row>
    <x:row r="1339">
      <x:c r="A1339" s="1"/>
      <x:c r="B1339" s="1"/>
      <x:c r="C1339" s="1"/>
      <x:c r="D1339" s="1"/>
      <x:c r="E1339" s="1"/>
      <x:c r="F1339" s="1"/>
      <x:c r="G1339" s="1"/>
      <x:c r="H1339" s="1"/>
      <x:c r="I1339" s="1"/>
      <x:c r="J1339" s="1"/>
      <x:c r="K1339" s="1"/>
      <x:c r="L1339" s="1"/>
      <x:c r="M1339" s="1"/>
      <x:c r="N1339" s="1"/>
      <x:c r="O1339" s="1"/>
      <x:c r="P1339" s="1"/>
      <x:c r="Q1339" s="1"/>
      <x:c r="R1339" s="1"/>
      <x:c r="S1339" s="1"/>
      <x:c r="T1339" s="1"/>
      <x:c r="U1339" s="1"/>
      <x:c r="V1339" s="1"/>
      <x:c r="W1339" s="1"/>
      <x:c r="X1339" s="1"/>
      <x:c r="Y1339" s="1"/>
      <x:c r="Z1339" s="1"/>
    </x:row>
    <x:row r="1340">
      <x:c r="A1340" s="1"/>
      <x:c r="B1340" s="1"/>
      <x:c r="C1340" s="1"/>
      <x:c r="D1340" s="1"/>
      <x:c r="E1340" s="1"/>
      <x:c r="F1340" s="1"/>
      <x:c r="G1340" s="1"/>
      <x:c r="H1340" s="1"/>
      <x:c r="I1340" s="1"/>
      <x:c r="J1340" s="1"/>
      <x:c r="K1340" s="1"/>
      <x:c r="L1340" s="1"/>
      <x:c r="M1340" s="1"/>
      <x:c r="N1340" s="1"/>
      <x:c r="O1340" s="1"/>
      <x:c r="P1340" s="1"/>
      <x:c r="Q1340" s="1"/>
      <x:c r="R1340" s="1"/>
      <x:c r="S1340" s="1"/>
      <x:c r="T1340" s="1"/>
      <x:c r="U1340" s="1"/>
      <x:c r="V1340" s="1"/>
      <x:c r="W1340" s="1"/>
      <x:c r="X1340" s="1"/>
      <x:c r="Y1340" s="1"/>
      <x:c r="Z1340" s="1"/>
    </x:row>
    <x:row r="1341">
      <x:c r="A1341" s="1"/>
      <x:c r="B1341" s="1"/>
      <x:c r="C1341" s="1"/>
      <x:c r="D1341" s="1"/>
      <x:c r="E1341" s="1"/>
      <x:c r="F1341" s="1"/>
      <x:c r="G1341" s="1"/>
      <x:c r="H1341" s="1"/>
      <x:c r="I1341" s="1"/>
      <x:c r="J1341" s="1"/>
      <x:c r="K1341" s="1"/>
      <x:c r="L1341" s="1"/>
      <x:c r="M1341" s="1"/>
      <x:c r="N1341" s="1"/>
      <x:c r="O1341" s="1"/>
      <x:c r="P1341" s="1"/>
      <x:c r="Q1341" s="1"/>
      <x:c r="R1341" s="1"/>
      <x:c r="S1341" s="1"/>
      <x:c r="T1341" s="1"/>
      <x:c r="U1341" s="1"/>
      <x:c r="V1341" s="1"/>
      <x:c r="W1341" s="1"/>
      <x:c r="X1341" s="1"/>
      <x:c r="Y1341" s="1"/>
      <x:c r="Z1341" s="1"/>
    </x:row>
    <x:row r="1342">
      <x:c r="A1342" s="1"/>
      <x:c r="B1342" s="1"/>
      <x:c r="C1342" s="1"/>
      <x:c r="D1342" s="1"/>
      <x:c r="E1342" s="1"/>
      <x:c r="F1342" s="1"/>
      <x:c r="G1342" s="1"/>
      <x:c r="H1342" s="1"/>
      <x:c r="I1342" s="1"/>
      <x:c r="J1342" s="1"/>
      <x:c r="K1342" s="1"/>
      <x:c r="L1342" s="1"/>
      <x:c r="M1342" s="1"/>
      <x:c r="N1342" s="1"/>
      <x:c r="O1342" s="1"/>
      <x:c r="P1342" s="1"/>
      <x:c r="Q1342" s="1"/>
      <x:c r="R1342" s="1"/>
      <x:c r="S1342" s="1"/>
      <x:c r="T1342" s="1"/>
      <x:c r="U1342" s="1"/>
      <x:c r="V1342" s="1"/>
      <x:c r="W1342" s="1"/>
      <x:c r="X1342" s="1"/>
      <x:c r="Y1342" s="1"/>
      <x:c r="Z1342" s="1"/>
    </x:row>
    <x:row r="1343">
      <x:c r="A1343" s="1"/>
      <x:c r="B1343" s="1"/>
      <x:c r="C1343" s="1"/>
      <x:c r="D1343" s="1"/>
      <x:c r="E1343" s="1"/>
      <x:c r="F1343" s="1"/>
      <x:c r="G1343" s="1"/>
      <x:c r="H1343" s="1"/>
      <x:c r="I1343" s="1"/>
      <x:c r="J1343" s="1"/>
      <x:c r="K1343" s="1"/>
      <x:c r="L1343" s="1"/>
      <x:c r="M1343" s="1"/>
      <x:c r="N1343" s="1"/>
      <x:c r="O1343" s="1"/>
      <x:c r="P1343" s="1"/>
      <x:c r="Q1343" s="1"/>
      <x:c r="R1343" s="1"/>
      <x:c r="S1343" s="1"/>
      <x:c r="T1343" s="1"/>
      <x:c r="U1343" s="1"/>
      <x:c r="V1343" s="1"/>
      <x:c r="W1343" s="1"/>
      <x:c r="X1343" s="1"/>
      <x:c r="Y1343" s="1"/>
      <x:c r="Z1343" s="1"/>
    </x:row>
    <x:row r="1344">
      <x:c r="A1344" s="1"/>
      <x:c r="B1344" s="1"/>
      <x:c r="C1344" s="1"/>
      <x:c r="D1344" s="1"/>
      <x:c r="E1344" s="1"/>
      <x:c r="F1344" s="1"/>
      <x:c r="G1344" s="1"/>
      <x:c r="H1344" s="1"/>
      <x:c r="I1344" s="1"/>
      <x:c r="J1344" s="1"/>
      <x:c r="K1344" s="1"/>
      <x:c r="L1344" s="1"/>
      <x:c r="M1344" s="1"/>
      <x:c r="N1344" s="1"/>
      <x:c r="O1344" s="1"/>
      <x:c r="P1344" s="1"/>
      <x:c r="Q1344" s="1"/>
      <x:c r="R1344" s="1"/>
      <x:c r="S1344" s="1"/>
      <x:c r="T1344" s="1"/>
      <x:c r="U1344" s="1"/>
      <x:c r="V1344" s="1"/>
      <x:c r="W1344" s="1"/>
      <x:c r="X1344" s="1"/>
      <x:c r="Y1344" s="1"/>
      <x:c r="Z1344" s="1"/>
    </x:row>
    <x:row r="1345">
      <x:c r="A1345" s="1"/>
      <x:c r="B1345" s="1"/>
      <x:c r="C1345" s="1"/>
      <x:c r="D1345" s="1"/>
      <x:c r="E1345" s="1"/>
      <x:c r="F1345" s="1"/>
      <x:c r="G1345" s="1"/>
      <x:c r="H1345" s="1"/>
      <x:c r="I1345" s="1"/>
      <x:c r="J1345" s="1"/>
      <x:c r="K1345" s="1"/>
      <x:c r="L1345" s="1"/>
      <x:c r="M1345" s="1"/>
      <x:c r="N1345" s="1"/>
      <x:c r="O1345" s="1"/>
      <x:c r="P1345" s="1"/>
      <x:c r="Q1345" s="1"/>
      <x:c r="R1345" s="1"/>
      <x:c r="S1345" s="1"/>
      <x:c r="T1345" s="1"/>
      <x:c r="U1345" s="1"/>
      <x:c r="V1345" s="1"/>
      <x:c r="W1345" s="1"/>
      <x:c r="X1345" s="1"/>
      <x:c r="Y1345" s="1"/>
      <x:c r="Z1345" s="1"/>
    </x:row>
    <x:row r="1346">
      <x:c r="A1346" s="1"/>
      <x:c r="B1346" s="1"/>
      <x:c r="C1346" s="1"/>
      <x:c r="D1346" s="1"/>
      <x:c r="E1346" s="1"/>
      <x:c r="F1346" s="1"/>
      <x:c r="G1346" s="1"/>
      <x:c r="H1346" s="1"/>
      <x:c r="I1346" s="1"/>
      <x:c r="J1346" s="1"/>
      <x:c r="K1346" s="1"/>
      <x:c r="L1346" s="1"/>
      <x:c r="M1346" s="1"/>
      <x:c r="N1346" s="1"/>
      <x:c r="O1346" s="1"/>
      <x:c r="P1346" s="1"/>
      <x:c r="Q1346" s="1"/>
      <x:c r="R1346" s="1"/>
      <x:c r="S1346" s="1"/>
      <x:c r="T1346" s="1"/>
      <x:c r="U1346" s="1"/>
      <x:c r="V1346" s="1"/>
      <x:c r="W1346" s="1"/>
      <x:c r="X1346" s="1"/>
      <x:c r="Y1346" s="1"/>
      <x:c r="Z1346" s="1"/>
    </x:row>
    <x:row r="1347">
      <x:c r="A1347" s="1"/>
      <x:c r="B1347" s="1"/>
      <x:c r="C1347" s="1"/>
      <x:c r="D1347" s="1"/>
      <x:c r="E1347" s="1"/>
      <x:c r="F1347" s="1"/>
      <x:c r="G1347" s="1"/>
      <x:c r="H1347" s="1"/>
      <x:c r="I1347" s="1"/>
      <x:c r="J1347" s="1"/>
      <x:c r="K1347" s="1"/>
      <x:c r="L1347" s="1"/>
      <x:c r="M1347" s="1"/>
      <x:c r="N1347" s="1"/>
      <x:c r="O1347" s="1"/>
      <x:c r="P1347" s="1"/>
      <x:c r="Q1347" s="1"/>
      <x:c r="R1347" s="1"/>
      <x:c r="S1347" s="1"/>
      <x:c r="T1347" s="1"/>
      <x:c r="U1347" s="1"/>
      <x:c r="V1347" s="1"/>
      <x:c r="W1347" s="1"/>
      <x:c r="X1347" s="1"/>
      <x:c r="Y1347" s="1"/>
      <x:c r="Z1347" s="1"/>
    </x:row>
    <x:row r="1348">
      <x:c r="A1348" s="1"/>
      <x:c r="B1348" s="1"/>
      <x:c r="C1348" s="1"/>
      <x:c r="D1348" s="1"/>
      <x:c r="E1348" s="1"/>
      <x:c r="F1348" s="1"/>
      <x:c r="G1348" s="1"/>
      <x:c r="H1348" s="1"/>
      <x:c r="I1348" s="1"/>
      <x:c r="J1348" s="1"/>
      <x:c r="K1348" s="1"/>
      <x:c r="L1348" s="1"/>
      <x:c r="M1348" s="1"/>
      <x:c r="N1348" s="1"/>
      <x:c r="O1348" s="1"/>
      <x:c r="P1348" s="1"/>
      <x:c r="Q1348" s="1"/>
      <x:c r="R1348" s="1"/>
      <x:c r="S1348" s="1"/>
      <x:c r="T1348" s="1"/>
      <x:c r="U1348" s="1"/>
      <x:c r="V1348" s="1"/>
      <x:c r="W1348" s="1"/>
      <x:c r="X1348" s="1"/>
      <x:c r="Y1348" s="1"/>
      <x:c r="Z1348" s="1"/>
    </x:row>
    <x:row r="1349">
      <x:c r="A1349" s="1"/>
      <x:c r="B1349" s="1"/>
      <x:c r="C1349" s="1"/>
      <x:c r="D1349" s="1"/>
      <x:c r="E1349" s="1"/>
      <x:c r="F1349" s="1"/>
      <x:c r="G1349" s="1"/>
      <x:c r="H1349" s="1"/>
      <x:c r="I1349" s="1"/>
      <x:c r="J1349" s="1"/>
      <x:c r="K1349" s="1"/>
      <x:c r="L1349" s="1"/>
      <x:c r="M1349" s="1"/>
      <x:c r="N1349" s="1"/>
      <x:c r="O1349" s="1"/>
      <x:c r="P1349" s="1"/>
      <x:c r="Q1349" s="1"/>
      <x:c r="R1349" s="1"/>
      <x:c r="S1349" s="1"/>
      <x:c r="T1349" s="1"/>
      <x:c r="U1349" s="1"/>
      <x:c r="V1349" s="1"/>
      <x:c r="W1349" s="1"/>
      <x:c r="X1349" s="1"/>
      <x:c r="Y1349" s="1"/>
      <x:c r="Z1349" s="1"/>
    </x:row>
    <x:row r="1350">
      <x:c r="A1350" s="1"/>
      <x:c r="B1350" s="1"/>
      <x:c r="C1350" s="1"/>
      <x:c r="D1350" s="1"/>
      <x:c r="E1350" s="1"/>
      <x:c r="F1350" s="1"/>
      <x:c r="G1350" s="1"/>
      <x:c r="H1350" s="1"/>
      <x:c r="I1350" s="1"/>
      <x:c r="J1350" s="1"/>
      <x:c r="K1350" s="1"/>
      <x:c r="L1350" s="1"/>
      <x:c r="M1350" s="1"/>
      <x:c r="N1350" s="1"/>
      <x:c r="O1350" s="1"/>
      <x:c r="P1350" s="1"/>
      <x:c r="Q1350" s="1"/>
      <x:c r="R1350" s="1"/>
      <x:c r="S1350" s="1"/>
      <x:c r="T1350" s="1"/>
      <x:c r="U1350" s="1"/>
      <x:c r="V1350" s="1"/>
      <x:c r="W1350" s="1"/>
      <x:c r="X1350" s="1"/>
      <x:c r="Y1350" s="1"/>
      <x:c r="Z1350" s="1"/>
    </x:row>
    <x:row r="1351">
      <x:c r="A1351" s="1"/>
      <x:c r="B1351" s="1"/>
      <x:c r="C1351" s="1"/>
      <x:c r="D1351" s="1"/>
      <x:c r="E1351" s="1"/>
      <x:c r="F1351" s="1"/>
      <x:c r="G1351" s="1"/>
      <x:c r="H1351" s="1"/>
      <x:c r="I1351" s="1"/>
      <x:c r="J1351" s="1"/>
      <x:c r="K1351" s="1"/>
      <x:c r="L1351" s="1"/>
      <x:c r="M1351" s="1"/>
      <x:c r="N1351" s="1"/>
      <x:c r="O1351" s="1"/>
      <x:c r="P1351" s="1"/>
      <x:c r="Q1351" s="1"/>
      <x:c r="R1351" s="1"/>
      <x:c r="S1351" s="1"/>
      <x:c r="T1351" s="1"/>
      <x:c r="U1351" s="1"/>
      <x:c r="V1351" s="1"/>
      <x:c r="W1351" s="1"/>
      <x:c r="X1351" s="1"/>
      <x:c r="Y1351" s="1"/>
      <x:c r="Z1351" s="1"/>
    </x:row>
    <x:row r="1352">
      <x:c r="A1352" s="1"/>
      <x:c r="B1352" s="1"/>
      <x:c r="C1352" s="1"/>
      <x:c r="D1352" s="1"/>
      <x:c r="E1352" s="1"/>
      <x:c r="F1352" s="1"/>
      <x:c r="G1352" s="1"/>
      <x:c r="H1352" s="1"/>
      <x:c r="I1352" s="1"/>
      <x:c r="J1352" s="1"/>
      <x:c r="K1352" s="1"/>
      <x:c r="L1352" s="1"/>
      <x:c r="M1352" s="1"/>
      <x:c r="N1352" s="1"/>
      <x:c r="O1352" s="1"/>
      <x:c r="P1352" s="1"/>
      <x:c r="Q1352" s="1"/>
      <x:c r="R1352" s="1"/>
      <x:c r="S1352" s="1"/>
      <x:c r="T1352" s="1"/>
      <x:c r="U1352" s="1"/>
      <x:c r="V1352" s="1"/>
      <x:c r="W1352" s="1"/>
      <x:c r="X1352" s="1"/>
      <x:c r="Y1352" s="1"/>
      <x:c r="Z1352" s="1"/>
    </x:row>
    <x:row r="1353">
      <x:c r="A1353" s="1"/>
      <x:c r="B1353" s="1"/>
      <x:c r="C1353" s="1"/>
      <x:c r="D1353" s="1"/>
      <x:c r="E1353" s="1"/>
      <x:c r="F1353" s="1"/>
      <x:c r="G1353" s="1"/>
      <x:c r="H1353" s="1"/>
      <x:c r="I1353" s="1"/>
      <x:c r="J1353" s="1"/>
      <x:c r="K1353" s="1"/>
      <x:c r="L1353" s="1"/>
      <x:c r="M1353" s="1"/>
      <x:c r="N1353" s="1"/>
      <x:c r="O1353" s="1"/>
      <x:c r="P1353" s="1"/>
      <x:c r="Q1353" s="1"/>
      <x:c r="R1353" s="1"/>
      <x:c r="S1353" s="1"/>
      <x:c r="T1353" s="1"/>
      <x:c r="U1353" s="1"/>
      <x:c r="V1353" s="1"/>
      <x:c r="W1353" s="1"/>
      <x:c r="X1353" s="1"/>
      <x:c r="Y1353" s="1"/>
      <x:c r="Z1353" s="1"/>
    </x:row>
    <x:row r="1354">
      <x:c r="A1354" s="1"/>
      <x:c r="B1354" s="1"/>
      <x:c r="C1354" s="1"/>
      <x:c r="D1354" s="1"/>
      <x:c r="E1354" s="1"/>
      <x:c r="F1354" s="1"/>
      <x:c r="G1354" s="1"/>
      <x:c r="H1354" s="1"/>
      <x:c r="I1354" s="1"/>
      <x:c r="J1354" s="1"/>
      <x:c r="K1354" s="1"/>
      <x:c r="L1354" s="1"/>
      <x:c r="M1354" s="1"/>
      <x:c r="N1354" s="1"/>
      <x:c r="O1354" s="1"/>
      <x:c r="P1354" s="1"/>
      <x:c r="Q1354" s="1"/>
      <x:c r="R1354" s="1"/>
      <x:c r="S1354" s="1"/>
      <x:c r="T1354" s="1"/>
      <x:c r="U1354" s="1"/>
      <x:c r="V1354" s="1"/>
      <x:c r="W1354" s="1"/>
      <x:c r="X1354" s="1"/>
      <x:c r="Y1354" s="1"/>
      <x:c r="Z1354" s="1"/>
    </x:row>
    <x:row r="1355">
      <x:c r="A1355" s="1"/>
      <x:c r="B1355" s="1"/>
      <x:c r="C1355" s="1"/>
      <x:c r="D1355" s="1"/>
      <x:c r="E1355" s="1"/>
      <x:c r="F1355" s="1"/>
      <x:c r="G1355" s="1"/>
      <x:c r="H1355" s="1"/>
      <x:c r="I1355" s="1"/>
      <x:c r="J1355" s="1"/>
      <x:c r="K1355" s="1"/>
      <x:c r="L1355" s="1"/>
      <x:c r="M1355" s="1"/>
      <x:c r="N1355" s="1"/>
      <x:c r="O1355" s="1"/>
      <x:c r="P1355" s="1"/>
      <x:c r="Q1355" s="1"/>
      <x:c r="R1355" s="1"/>
      <x:c r="S1355" s="1"/>
      <x:c r="T1355" s="1"/>
      <x:c r="U1355" s="1"/>
      <x:c r="V1355" s="1"/>
      <x:c r="W1355" s="1"/>
      <x:c r="X1355" s="1"/>
      <x:c r="Y1355" s="1"/>
      <x:c r="Z1355" s="1"/>
    </x:row>
    <x:row r="1356">
      <x:c r="A1356" s="1"/>
      <x:c r="B1356" s="1"/>
      <x:c r="C1356" s="1"/>
      <x:c r="D1356" s="1"/>
      <x:c r="E1356" s="1"/>
      <x:c r="F1356" s="1"/>
      <x:c r="G1356" s="1"/>
      <x:c r="H1356" s="1"/>
      <x:c r="I1356" s="1"/>
      <x:c r="J1356" s="1"/>
      <x:c r="K1356" s="1"/>
      <x:c r="L1356" s="1"/>
      <x:c r="M1356" s="1"/>
      <x:c r="N1356" s="1"/>
      <x:c r="O1356" s="1"/>
      <x:c r="P1356" s="1"/>
      <x:c r="Q1356" s="1"/>
      <x:c r="R1356" s="1"/>
      <x:c r="S1356" s="1"/>
      <x:c r="T1356" s="1"/>
      <x:c r="U1356" s="1"/>
      <x:c r="V1356" s="1"/>
      <x:c r="W1356" s="1"/>
      <x:c r="X1356" s="1"/>
      <x:c r="Y1356" s="1"/>
      <x:c r="Z1356" s="1"/>
    </x:row>
    <x:row r="1357">
      <x:c r="A1357" s="1"/>
      <x:c r="B1357" s="1"/>
      <x:c r="C1357" s="1"/>
      <x:c r="D1357" s="1"/>
      <x:c r="E1357" s="1"/>
      <x:c r="F1357" s="1"/>
      <x:c r="G1357" s="1"/>
      <x:c r="H1357" s="1"/>
      <x:c r="I1357" s="1"/>
      <x:c r="J1357" s="1"/>
      <x:c r="K1357" s="1"/>
      <x:c r="L1357" s="1"/>
      <x:c r="M1357" s="1"/>
      <x:c r="N1357" s="1"/>
      <x:c r="O1357" s="1"/>
      <x:c r="P1357" s="1"/>
      <x:c r="Q1357" s="1"/>
      <x:c r="R1357" s="1"/>
      <x:c r="S1357" s="1"/>
      <x:c r="T1357" s="1"/>
      <x:c r="U1357" s="1"/>
      <x:c r="V1357" s="1"/>
      <x:c r="W1357" s="1"/>
      <x:c r="X1357" s="1"/>
      <x:c r="Y1357" s="1"/>
      <x:c r="Z1357" s="1"/>
    </x:row>
    <x:row r="1358">
      <x:c r="A1358" s="1"/>
      <x:c r="B1358" s="1"/>
      <x:c r="C1358" s="1"/>
      <x:c r="D1358" s="1"/>
      <x:c r="E1358" s="1"/>
      <x:c r="F1358" s="1"/>
      <x:c r="G1358" s="1"/>
      <x:c r="H1358" s="1"/>
      <x:c r="I1358" s="1"/>
      <x:c r="J1358" s="1"/>
      <x:c r="K1358" s="1"/>
      <x:c r="L1358" s="1"/>
      <x:c r="M1358" s="1"/>
      <x:c r="N1358" s="1"/>
      <x:c r="O1358" s="1"/>
      <x:c r="P1358" s="1"/>
      <x:c r="Q1358" s="1"/>
      <x:c r="R1358" s="1"/>
      <x:c r="S1358" s="1"/>
      <x:c r="T1358" s="1"/>
      <x:c r="U1358" s="1"/>
      <x:c r="V1358" s="1"/>
      <x:c r="W1358" s="1"/>
      <x:c r="X1358" s="1"/>
      <x:c r="Y1358" s="1"/>
      <x:c r="Z1358" s="1"/>
    </x:row>
    <x:row r="1359">
      <x:c r="A1359" s="1"/>
      <x:c r="B1359" s="1"/>
      <x:c r="C1359" s="1"/>
      <x:c r="D1359" s="1"/>
      <x:c r="E1359" s="1"/>
      <x:c r="F1359" s="1"/>
      <x:c r="G1359" s="1"/>
      <x:c r="H1359" s="1"/>
      <x:c r="I1359" s="1"/>
      <x:c r="J1359" s="1"/>
      <x:c r="K1359" s="1"/>
      <x:c r="L1359" s="1"/>
      <x:c r="M1359" s="1"/>
      <x:c r="N1359" s="1"/>
      <x:c r="O1359" s="1"/>
      <x:c r="P1359" s="1"/>
      <x:c r="Q1359" s="1"/>
      <x:c r="R1359" s="1"/>
      <x:c r="S1359" s="1"/>
      <x:c r="T1359" s="1"/>
      <x:c r="U1359" s="1"/>
      <x:c r="V1359" s="1"/>
      <x:c r="W1359" s="1"/>
      <x:c r="X1359" s="1"/>
      <x:c r="Y1359" s="1"/>
      <x:c r="Z1359" s="1"/>
    </x:row>
    <x:row r="1360">
      <x:c r="A1360" s="1"/>
      <x:c r="B1360" s="1"/>
      <x:c r="C1360" s="1"/>
      <x:c r="D1360" s="1"/>
      <x:c r="E1360" s="1"/>
      <x:c r="F1360" s="1"/>
      <x:c r="G1360" s="1"/>
      <x:c r="H1360" s="1"/>
      <x:c r="I1360" s="1"/>
      <x:c r="J1360" s="1"/>
      <x:c r="K1360" s="1"/>
      <x:c r="L1360" s="1"/>
      <x:c r="M1360" s="1"/>
      <x:c r="N1360" s="1"/>
      <x:c r="O1360" s="1"/>
      <x:c r="P1360" s="1"/>
      <x:c r="Q1360" s="1"/>
      <x:c r="R1360" s="1"/>
      <x:c r="S1360" s="1"/>
      <x:c r="T1360" s="1"/>
      <x:c r="U1360" s="1"/>
      <x:c r="V1360" s="1"/>
      <x:c r="W1360" s="1"/>
      <x:c r="X1360" s="1"/>
      <x:c r="Y1360" s="1"/>
      <x:c r="Z1360" s="1"/>
    </x:row>
    <x:row r="1361">
      <x:c r="A1361" s="1"/>
      <x:c r="B1361" s="1"/>
      <x:c r="C1361" s="1"/>
      <x:c r="D1361" s="1"/>
      <x:c r="E1361" s="1"/>
      <x:c r="F1361" s="1"/>
      <x:c r="G1361" s="1"/>
      <x:c r="H1361" s="1"/>
      <x:c r="I1361" s="1"/>
      <x:c r="J1361" s="1"/>
      <x:c r="K1361" s="1"/>
      <x:c r="L1361" s="1"/>
      <x:c r="M1361" s="1"/>
      <x:c r="N1361" s="1"/>
      <x:c r="O1361" s="1"/>
      <x:c r="P1361" s="1"/>
      <x:c r="Q1361" s="1"/>
      <x:c r="R1361" s="1"/>
      <x:c r="S1361" s="1"/>
      <x:c r="T1361" s="1"/>
      <x:c r="U1361" s="1"/>
      <x:c r="V1361" s="1"/>
      <x:c r="W1361" s="1"/>
      <x:c r="X1361" s="1"/>
      <x:c r="Y1361" s="1"/>
      <x:c r="Z1361" s="1"/>
    </x:row>
    <x:row r="1362">
      <x:c r="A1362" s="1"/>
      <x:c r="B1362" s="1"/>
      <x:c r="C1362" s="1"/>
      <x:c r="D1362" s="1"/>
      <x:c r="E1362" s="1"/>
      <x:c r="F1362" s="1"/>
      <x:c r="G1362" s="1"/>
      <x:c r="H1362" s="1"/>
      <x:c r="I1362" s="1"/>
      <x:c r="J1362" s="1"/>
      <x:c r="K1362" s="1"/>
      <x:c r="L1362" s="1"/>
      <x:c r="M1362" s="1"/>
      <x:c r="N1362" s="1"/>
      <x:c r="O1362" s="1"/>
      <x:c r="P1362" s="1"/>
      <x:c r="Q1362" s="1"/>
      <x:c r="R1362" s="1"/>
      <x:c r="S1362" s="1"/>
      <x:c r="T1362" s="1"/>
      <x:c r="U1362" s="1"/>
      <x:c r="V1362" s="1"/>
      <x:c r="W1362" s="1"/>
      <x:c r="X1362" s="1"/>
      <x:c r="Y1362" s="1"/>
      <x:c r="Z1362" s="1"/>
    </x:row>
    <x:row r="1363">
      <x:c r="A1363" s="1"/>
      <x:c r="B1363" s="1"/>
      <x:c r="C1363" s="1"/>
      <x:c r="D1363" s="1"/>
      <x:c r="E1363" s="1"/>
      <x:c r="F1363" s="1"/>
      <x:c r="G1363" s="1"/>
      <x:c r="H1363" s="1"/>
      <x:c r="I1363" s="1"/>
      <x:c r="J1363" s="1"/>
      <x:c r="K1363" s="1"/>
      <x:c r="L1363" s="1"/>
      <x:c r="M1363" s="1"/>
      <x:c r="N1363" s="1"/>
      <x:c r="O1363" s="1"/>
      <x:c r="P1363" s="1"/>
      <x:c r="Q1363" s="1"/>
      <x:c r="R1363" s="1"/>
      <x:c r="S1363" s="1"/>
      <x:c r="T1363" s="1"/>
      <x:c r="U1363" s="1"/>
      <x:c r="V1363" s="1"/>
      <x:c r="W1363" s="1"/>
      <x:c r="X1363" s="1"/>
      <x:c r="Y1363" s="1"/>
      <x:c r="Z1363" s="1"/>
    </x:row>
    <x:row r="1364">
      <x:c r="A1364" s="1"/>
      <x:c r="B1364" s="1"/>
      <x:c r="C1364" s="1"/>
      <x:c r="D1364" s="1"/>
      <x:c r="E1364" s="1"/>
      <x:c r="F1364" s="1"/>
      <x:c r="G1364" s="1"/>
      <x:c r="H1364" s="1"/>
      <x:c r="I1364" s="1"/>
      <x:c r="J1364" s="1"/>
      <x:c r="K1364" s="1"/>
      <x:c r="L1364" s="1"/>
      <x:c r="M1364" s="1"/>
      <x:c r="N1364" s="1"/>
      <x:c r="O1364" s="1"/>
      <x:c r="P1364" s="1"/>
      <x:c r="Q1364" s="1"/>
      <x:c r="R1364" s="1"/>
      <x:c r="S1364" s="1"/>
      <x:c r="T1364" s="1"/>
      <x:c r="U1364" s="1"/>
      <x:c r="V1364" s="1"/>
      <x:c r="W1364" s="1"/>
      <x:c r="X1364" s="1"/>
      <x:c r="Y1364" s="1"/>
      <x:c r="Z1364" s="1"/>
    </x:row>
    <x:row r="1365">
      <x:c r="A1365" s="1"/>
      <x:c r="B1365" s="1"/>
      <x:c r="C1365" s="1"/>
      <x:c r="D1365" s="1"/>
      <x:c r="E1365" s="1"/>
      <x:c r="F1365" s="1"/>
      <x:c r="G1365" s="1"/>
      <x:c r="H1365" s="1"/>
      <x:c r="I1365" s="1"/>
      <x:c r="J1365" s="1"/>
      <x:c r="K1365" s="1"/>
      <x:c r="L1365" s="1"/>
      <x:c r="M1365" s="1"/>
      <x:c r="N1365" s="1"/>
      <x:c r="O1365" s="1"/>
      <x:c r="P1365" s="1"/>
      <x:c r="Q1365" s="1"/>
      <x:c r="R1365" s="1"/>
      <x:c r="S1365" s="1"/>
      <x:c r="T1365" s="1"/>
      <x:c r="U1365" s="1"/>
      <x:c r="V1365" s="1"/>
      <x:c r="W1365" s="1"/>
      <x:c r="X1365" s="1"/>
      <x:c r="Y1365" s="1"/>
      <x:c r="Z1365" s="1"/>
    </x:row>
    <x:row r="1366">
      <x:c r="A1366" s="1"/>
      <x:c r="B1366" s="1"/>
      <x:c r="C1366" s="1"/>
      <x:c r="D1366" s="1"/>
      <x:c r="E1366" s="1"/>
      <x:c r="F1366" s="1"/>
      <x:c r="G1366" s="1"/>
      <x:c r="H1366" s="1"/>
      <x:c r="I1366" s="1"/>
      <x:c r="J1366" s="1"/>
      <x:c r="K1366" s="1"/>
      <x:c r="L1366" s="1"/>
      <x:c r="M1366" s="1"/>
      <x:c r="N1366" s="1"/>
      <x:c r="O1366" s="1"/>
      <x:c r="P1366" s="1"/>
      <x:c r="Q1366" s="1"/>
      <x:c r="R1366" s="1"/>
      <x:c r="S1366" s="1"/>
      <x:c r="T1366" s="1"/>
      <x:c r="U1366" s="1"/>
      <x:c r="V1366" s="1"/>
      <x:c r="W1366" s="1"/>
      <x:c r="X1366" s="1"/>
      <x:c r="Y1366" s="1"/>
      <x:c r="Z1366" s="1"/>
    </x:row>
    <x:row r="1367">
      <x:c r="A1367" s="1"/>
      <x:c r="B1367" s="1"/>
      <x:c r="C1367" s="1"/>
      <x:c r="D1367" s="1"/>
      <x:c r="E1367" s="1"/>
      <x:c r="F1367" s="1"/>
      <x:c r="G1367" s="1"/>
      <x:c r="H1367" s="1"/>
      <x:c r="I1367" s="1"/>
      <x:c r="J1367" s="1"/>
      <x:c r="K1367" s="1"/>
      <x:c r="L1367" s="1"/>
      <x:c r="M1367" s="1"/>
      <x:c r="N1367" s="1"/>
      <x:c r="O1367" s="1"/>
      <x:c r="P1367" s="1"/>
      <x:c r="Q1367" s="1"/>
      <x:c r="R1367" s="1"/>
      <x:c r="S1367" s="1"/>
      <x:c r="T1367" s="1"/>
      <x:c r="U1367" s="1"/>
      <x:c r="V1367" s="1"/>
      <x:c r="W1367" s="1"/>
      <x:c r="X1367" s="1"/>
      <x:c r="Y1367" s="1"/>
      <x:c r="Z1367" s="1"/>
    </x:row>
    <x:row r="1368">
      <x:c r="A1368" s="1"/>
      <x:c r="B1368" s="1"/>
      <x:c r="C1368" s="1"/>
      <x:c r="D1368" s="1"/>
      <x:c r="E1368" s="1"/>
      <x:c r="F1368" s="1"/>
      <x:c r="G1368" s="1"/>
      <x:c r="H1368" s="1"/>
      <x:c r="I1368" s="1"/>
      <x:c r="J1368" s="1"/>
      <x:c r="K1368" s="1"/>
      <x:c r="L1368" s="1"/>
      <x:c r="M1368" s="1"/>
      <x:c r="N1368" s="1"/>
      <x:c r="O1368" s="1"/>
      <x:c r="P1368" s="1"/>
      <x:c r="Q1368" s="1"/>
      <x:c r="R1368" s="1"/>
      <x:c r="S1368" s="1"/>
      <x:c r="T1368" s="1"/>
      <x:c r="U1368" s="1"/>
      <x:c r="V1368" s="1"/>
      <x:c r="W1368" s="1"/>
      <x:c r="X1368" s="1"/>
      <x:c r="Y1368" s="1"/>
      <x:c r="Z1368" s="1"/>
    </x:row>
    <x:row r="1369">
      <x:c r="A1369" s="1"/>
      <x:c r="B1369" s="1"/>
      <x:c r="C1369" s="1"/>
      <x:c r="D1369" s="1"/>
      <x:c r="E1369" s="1"/>
      <x:c r="F1369" s="1"/>
      <x:c r="G1369" s="1"/>
      <x:c r="H1369" s="1"/>
      <x:c r="I1369" s="1"/>
      <x:c r="J1369" s="1"/>
      <x:c r="K1369" s="1"/>
      <x:c r="L1369" s="1"/>
      <x:c r="M1369" s="1"/>
      <x:c r="N1369" s="1"/>
      <x:c r="O1369" s="1"/>
      <x:c r="P1369" s="1"/>
      <x:c r="Q1369" s="1"/>
      <x:c r="R1369" s="1"/>
      <x:c r="S1369" s="1"/>
      <x:c r="T1369" s="1"/>
      <x:c r="U1369" s="1"/>
      <x:c r="V1369" s="1"/>
      <x:c r="W1369" s="1"/>
      <x:c r="X1369" s="1"/>
      <x:c r="Y1369" s="1"/>
      <x:c r="Z1369" s="1"/>
    </x:row>
    <x:row r="1370">
      <x:c r="A1370" s="1"/>
      <x:c r="B1370" s="1"/>
      <x:c r="C1370" s="1"/>
      <x:c r="D1370" s="1"/>
      <x:c r="E1370" s="1"/>
      <x:c r="F1370" s="1"/>
      <x:c r="G1370" s="1"/>
      <x:c r="H1370" s="1"/>
      <x:c r="I1370" s="1"/>
      <x:c r="J1370" s="1"/>
      <x:c r="K1370" s="1"/>
      <x:c r="L1370" s="1"/>
      <x:c r="M1370" s="1"/>
      <x:c r="N1370" s="1"/>
      <x:c r="O1370" s="1"/>
      <x:c r="P1370" s="1"/>
      <x:c r="Q1370" s="1"/>
      <x:c r="R1370" s="1"/>
      <x:c r="S1370" s="1"/>
      <x:c r="T1370" s="1"/>
      <x:c r="U1370" s="1"/>
      <x:c r="V1370" s="1"/>
      <x:c r="W1370" s="1"/>
      <x:c r="X1370" s="1"/>
      <x:c r="Y1370" s="1"/>
      <x:c r="Z1370" s="1"/>
    </x:row>
    <x:row r="1371">
      <x:c r="A1371" s="1"/>
      <x:c r="B1371" s="1"/>
      <x:c r="C1371" s="1"/>
      <x:c r="D1371" s="1"/>
      <x:c r="E1371" s="1"/>
      <x:c r="F1371" s="1"/>
      <x:c r="G1371" s="1"/>
      <x:c r="H1371" s="1"/>
      <x:c r="I1371" s="1"/>
      <x:c r="J1371" s="1"/>
      <x:c r="K1371" s="1"/>
      <x:c r="L1371" s="1"/>
      <x:c r="M1371" s="1"/>
      <x:c r="N1371" s="1"/>
      <x:c r="O1371" s="1"/>
      <x:c r="P1371" s="1"/>
      <x:c r="Q1371" s="1"/>
      <x:c r="R1371" s="1"/>
      <x:c r="S1371" s="1"/>
      <x:c r="T1371" s="1"/>
      <x:c r="U1371" s="1"/>
      <x:c r="V1371" s="1"/>
      <x:c r="W1371" s="1"/>
      <x:c r="X1371" s="1"/>
      <x:c r="Y1371" s="1"/>
      <x:c r="Z1371" s="1"/>
    </x:row>
    <x:row r="1372">
      <x:c r="A1372" s="1"/>
      <x:c r="B1372" s="1"/>
      <x:c r="C1372" s="1"/>
      <x:c r="D1372" s="1"/>
      <x:c r="E1372" s="1"/>
      <x:c r="F1372" s="1"/>
      <x:c r="G1372" s="1"/>
      <x:c r="H1372" s="1"/>
      <x:c r="I1372" s="1"/>
      <x:c r="J1372" s="1"/>
      <x:c r="K1372" s="1"/>
      <x:c r="L1372" s="1"/>
      <x:c r="M1372" s="1"/>
      <x:c r="N1372" s="1"/>
      <x:c r="O1372" s="1"/>
      <x:c r="P1372" s="1"/>
      <x:c r="Q1372" s="1"/>
      <x:c r="R1372" s="1"/>
      <x:c r="S1372" s="1"/>
      <x:c r="T1372" s="1"/>
      <x:c r="U1372" s="1"/>
      <x:c r="V1372" s="1"/>
      <x:c r="W1372" s="1"/>
      <x:c r="X1372" s="1"/>
      <x:c r="Y1372" s="1"/>
      <x:c r="Z1372" s="1"/>
    </x:row>
    <x:row r="1373">
      <x:c r="A1373" s="1"/>
      <x:c r="B1373" s="1"/>
      <x:c r="C1373" s="1"/>
      <x:c r="D1373" s="1"/>
      <x:c r="E1373" s="1"/>
      <x:c r="F1373" s="1"/>
      <x:c r="G1373" s="1"/>
      <x:c r="H1373" s="1"/>
      <x:c r="I1373" s="1"/>
      <x:c r="J1373" s="1"/>
      <x:c r="K1373" s="1"/>
      <x:c r="L1373" s="1"/>
      <x:c r="M1373" s="1"/>
      <x:c r="N1373" s="1"/>
      <x:c r="O1373" s="1"/>
      <x:c r="P1373" s="1"/>
      <x:c r="Q1373" s="1"/>
      <x:c r="R1373" s="1"/>
      <x:c r="S1373" s="1"/>
      <x:c r="T1373" s="1"/>
      <x:c r="U1373" s="1"/>
      <x:c r="V1373" s="1"/>
      <x:c r="W1373" s="1"/>
      <x:c r="X1373" s="1"/>
      <x:c r="Y1373" s="1"/>
      <x:c r="Z1373" s="1"/>
    </x:row>
    <x:row r="1374">
      <x:c r="A1374" s="1"/>
      <x:c r="B1374" s="1"/>
      <x:c r="C1374" s="1"/>
      <x:c r="D1374" s="1"/>
      <x:c r="E1374" s="1"/>
      <x:c r="F1374" s="1"/>
      <x:c r="G1374" s="1"/>
      <x:c r="H1374" s="1"/>
      <x:c r="I1374" s="1"/>
      <x:c r="J1374" s="1"/>
      <x:c r="K1374" s="1"/>
      <x:c r="L1374" s="1"/>
      <x:c r="M1374" s="1"/>
      <x:c r="N1374" s="1"/>
      <x:c r="O1374" s="1"/>
      <x:c r="P1374" s="1"/>
      <x:c r="Q1374" s="1"/>
      <x:c r="R1374" s="1"/>
      <x:c r="S1374" s="1"/>
      <x:c r="T1374" s="1"/>
      <x:c r="U1374" s="1"/>
      <x:c r="V1374" s="1"/>
      <x:c r="W1374" s="1"/>
      <x:c r="X1374" s="1"/>
      <x:c r="Y1374" s="1"/>
      <x:c r="Z1374" s="1"/>
    </x:row>
    <x:row r="1375">
      <x:c r="A1375" s="1"/>
      <x:c r="B1375" s="1"/>
      <x:c r="C1375" s="1"/>
      <x:c r="D1375" s="1"/>
      <x:c r="E1375" s="1"/>
      <x:c r="F1375" s="1"/>
      <x:c r="G1375" s="1"/>
      <x:c r="H1375" s="1"/>
      <x:c r="I1375" s="1"/>
      <x:c r="J1375" s="1"/>
      <x:c r="K1375" s="1"/>
      <x:c r="L1375" s="1"/>
      <x:c r="M1375" s="1"/>
      <x:c r="N1375" s="1"/>
      <x:c r="O1375" s="1"/>
      <x:c r="P1375" s="1"/>
      <x:c r="Q1375" s="1"/>
      <x:c r="R1375" s="1"/>
      <x:c r="S1375" s="1"/>
      <x:c r="T1375" s="1"/>
      <x:c r="U1375" s="1"/>
      <x:c r="V1375" s="1"/>
      <x:c r="W1375" s="1"/>
      <x:c r="X1375" s="1"/>
      <x:c r="Y1375" s="1"/>
      <x:c r="Z1375" s="1"/>
    </x:row>
    <x:row r="1376">
      <x:c r="A1376" s="1"/>
      <x:c r="B1376" s="1"/>
      <x:c r="C1376" s="1"/>
      <x:c r="D1376" s="1"/>
      <x:c r="E1376" s="1"/>
      <x:c r="F1376" s="1"/>
      <x:c r="G1376" s="1"/>
      <x:c r="H1376" s="1"/>
      <x:c r="I1376" s="1"/>
      <x:c r="J1376" s="1"/>
      <x:c r="K1376" s="1"/>
      <x:c r="L1376" s="1"/>
      <x:c r="M1376" s="1"/>
      <x:c r="N1376" s="1"/>
      <x:c r="O1376" s="1"/>
      <x:c r="P1376" s="1"/>
      <x:c r="Q1376" s="1"/>
      <x:c r="R1376" s="1"/>
      <x:c r="S1376" s="1"/>
      <x:c r="T1376" s="1"/>
      <x:c r="U1376" s="1"/>
      <x:c r="V1376" s="1"/>
      <x:c r="W1376" s="1"/>
      <x:c r="X1376" s="1"/>
      <x:c r="Y1376" s="1"/>
      <x:c r="Z1376" s="1"/>
    </x:row>
    <x:row r="1377">
      <x:c r="A1377" s="1"/>
      <x:c r="B1377" s="1"/>
      <x:c r="C1377" s="1"/>
      <x:c r="D1377" s="1"/>
      <x:c r="E1377" s="1"/>
      <x:c r="F1377" s="1"/>
      <x:c r="G1377" s="1"/>
      <x:c r="H1377" s="1"/>
      <x:c r="I1377" s="1"/>
      <x:c r="J1377" s="1"/>
      <x:c r="K1377" s="1"/>
      <x:c r="L1377" s="1"/>
      <x:c r="M1377" s="1"/>
      <x:c r="N1377" s="1"/>
      <x:c r="O1377" s="1"/>
      <x:c r="P1377" s="1"/>
      <x:c r="Q1377" s="1"/>
      <x:c r="R1377" s="1"/>
      <x:c r="S1377" s="1"/>
      <x:c r="T1377" s="1"/>
      <x:c r="U1377" s="1"/>
      <x:c r="V1377" s="1"/>
      <x:c r="W1377" s="1"/>
      <x:c r="X1377" s="1"/>
      <x:c r="Y1377" s="1"/>
      <x:c r="Z1377" s="1"/>
    </x:row>
    <x:row r="1378">
      <x:c r="A1378" s="1"/>
      <x:c r="B1378" s="1"/>
      <x:c r="C1378" s="1"/>
      <x:c r="D1378" s="1"/>
      <x:c r="E1378" s="1"/>
      <x:c r="F1378" s="1"/>
      <x:c r="G1378" s="1"/>
      <x:c r="H1378" s="1"/>
      <x:c r="I1378" s="1"/>
      <x:c r="J1378" s="1"/>
      <x:c r="K1378" s="1"/>
      <x:c r="L1378" s="1"/>
      <x:c r="M1378" s="1"/>
      <x:c r="N1378" s="1"/>
      <x:c r="O1378" s="1"/>
      <x:c r="P1378" s="1"/>
      <x:c r="Q1378" s="1"/>
      <x:c r="R1378" s="1"/>
      <x:c r="S1378" s="1"/>
      <x:c r="T1378" s="1"/>
      <x:c r="U1378" s="1"/>
      <x:c r="V1378" s="1"/>
      <x:c r="W1378" s="1"/>
      <x:c r="X1378" s="1"/>
      <x:c r="Y1378" s="1"/>
      <x:c r="Z1378" s="1"/>
    </x:row>
    <x:row r="1379">
      <x:c r="A1379" s="1"/>
      <x:c r="B1379" s="1"/>
      <x:c r="C1379" s="1"/>
      <x:c r="D1379" s="1"/>
      <x:c r="E1379" s="1"/>
      <x:c r="F1379" s="1"/>
      <x:c r="G1379" s="1"/>
      <x:c r="H1379" s="1"/>
      <x:c r="I1379" s="1"/>
      <x:c r="J1379" s="1"/>
      <x:c r="K1379" s="1"/>
      <x:c r="L1379" s="1"/>
      <x:c r="M1379" s="1"/>
      <x:c r="N1379" s="1"/>
      <x:c r="O1379" s="1"/>
      <x:c r="P1379" s="1"/>
      <x:c r="Q1379" s="1"/>
      <x:c r="R1379" s="1"/>
      <x:c r="S1379" s="1"/>
      <x:c r="T1379" s="1"/>
      <x:c r="U1379" s="1"/>
      <x:c r="V1379" s="1"/>
      <x:c r="W1379" s="1"/>
      <x:c r="X1379" s="1"/>
      <x:c r="Y1379" s="1"/>
      <x:c r="Z1379" s="1"/>
    </x:row>
    <x:row r="1380">
      <x:c r="A1380" s="1"/>
      <x:c r="B1380" s="1"/>
      <x:c r="C1380" s="1"/>
      <x:c r="D1380" s="1"/>
      <x:c r="E1380" s="1"/>
      <x:c r="F1380" s="1"/>
      <x:c r="G1380" s="1"/>
      <x:c r="H1380" s="1"/>
      <x:c r="I1380" s="1"/>
      <x:c r="J1380" s="1"/>
      <x:c r="K1380" s="1"/>
      <x:c r="L1380" s="1"/>
      <x:c r="M1380" s="1"/>
      <x:c r="N1380" s="1"/>
      <x:c r="O1380" s="1"/>
      <x:c r="P1380" s="1"/>
      <x:c r="Q1380" s="1"/>
      <x:c r="R1380" s="1"/>
      <x:c r="S1380" s="1"/>
      <x:c r="T1380" s="1"/>
      <x:c r="U1380" s="1"/>
      <x:c r="V1380" s="1"/>
      <x:c r="W1380" s="1"/>
      <x:c r="X1380" s="1"/>
      <x:c r="Y1380" s="1"/>
      <x:c r="Z1380" s="1"/>
    </x:row>
    <x:row r="1381">
      <x:c r="A1381" s="1"/>
      <x:c r="B1381" s="1"/>
      <x:c r="C1381" s="1"/>
      <x:c r="D1381" s="1"/>
      <x:c r="E1381" s="1"/>
      <x:c r="F1381" s="1"/>
      <x:c r="G1381" s="1"/>
      <x:c r="H1381" s="1"/>
      <x:c r="I1381" s="1"/>
      <x:c r="J1381" s="1"/>
      <x:c r="K1381" s="1"/>
      <x:c r="L1381" s="1"/>
      <x:c r="M1381" s="1"/>
      <x:c r="N1381" s="1"/>
      <x:c r="O1381" s="1"/>
      <x:c r="P1381" s="1"/>
      <x:c r="Q1381" s="1"/>
      <x:c r="R1381" s="1"/>
      <x:c r="S1381" s="1"/>
      <x:c r="T1381" s="1"/>
      <x:c r="U1381" s="1"/>
      <x:c r="V1381" s="1"/>
      <x:c r="W1381" s="1"/>
      <x:c r="X1381" s="1"/>
      <x:c r="Y1381" s="1"/>
      <x:c r="Z1381" s="1"/>
    </x:row>
    <x:row r="1382">
      <x:c r="A1382" s="1"/>
      <x:c r="B1382" s="1"/>
      <x:c r="C1382" s="1"/>
      <x:c r="D1382" s="1"/>
      <x:c r="E1382" s="1"/>
      <x:c r="F1382" s="1"/>
      <x:c r="G1382" s="1"/>
      <x:c r="H1382" s="1"/>
      <x:c r="I1382" s="1"/>
      <x:c r="J1382" s="1"/>
      <x:c r="K1382" s="1"/>
      <x:c r="L1382" s="1"/>
      <x:c r="M1382" s="1"/>
      <x:c r="N1382" s="1"/>
      <x:c r="O1382" s="1"/>
      <x:c r="P1382" s="1"/>
      <x:c r="Q1382" s="1"/>
      <x:c r="R1382" s="1"/>
      <x:c r="S1382" s="1"/>
      <x:c r="T1382" s="1"/>
      <x:c r="U1382" s="1"/>
      <x:c r="V1382" s="1"/>
      <x:c r="W1382" s="1"/>
      <x:c r="X1382" s="1"/>
      <x:c r="Y1382" s="1"/>
      <x:c r="Z1382" s="1"/>
    </x:row>
    <x:row r="1383">
      <x:c r="A1383" s="1"/>
      <x:c r="B1383" s="1"/>
      <x:c r="C1383" s="1"/>
      <x:c r="D1383" s="1"/>
      <x:c r="E1383" s="1"/>
      <x:c r="F1383" s="1"/>
      <x:c r="G1383" s="1"/>
      <x:c r="H1383" s="1"/>
      <x:c r="I1383" s="1"/>
      <x:c r="J1383" s="1"/>
      <x:c r="K1383" s="1"/>
      <x:c r="L1383" s="1"/>
      <x:c r="M1383" s="1"/>
      <x:c r="N1383" s="1"/>
      <x:c r="O1383" s="1"/>
      <x:c r="P1383" s="1"/>
      <x:c r="Q1383" s="1"/>
      <x:c r="R1383" s="1"/>
      <x:c r="S1383" s="1"/>
      <x:c r="T1383" s="1"/>
      <x:c r="U1383" s="1"/>
      <x:c r="V1383" s="1"/>
      <x:c r="W1383" s="1"/>
      <x:c r="X1383" s="1"/>
      <x:c r="Y1383" s="1"/>
      <x:c r="Z1383" s="1"/>
    </x:row>
    <x:row r="1384">
      <x:c r="A1384" s="1"/>
      <x:c r="B1384" s="1"/>
      <x:c r="C1384" s="1"/>
      <x:c r="D1384" s="1"/>
      <x:c r="E1384" s="1"/>
      <x:c r="F1384" s="1"/>
      <x:c r="G1384" s="1"/>
      <x:c r="H1384" s="1"/>
      <x:c r="I1384" s="1"/>
      <x:c r="J1384" s="1"/>
      <x:c r="K1384" s="1"/>
      <x:c r="L1384" s="1"/>
      <x:c r="M1384" s="1"/>
      <x:c r="N1384" s="1"/>
      <x:c r="O1384" s="1"/>
      <x:c r="P1384" s="1"/>
      <x:c r="Q1384" s="1"/>
      <x:c r="R1384" s="1"/>
      <x:c r="S1384" s="1"/>
      <x:c r="T1384" s="1"/>
      <x:c r="U1384" s="1"/>
      <x:c r="V1384" s="1"/>
      <x:c r="W1384" s="1"/>
      <x:c r="X1384" s="1"/>
      <x:c r="Y1384" s="1"/>
      <x:c r="Z1384" s="1"/>
    </x:row>
    <x:row r="1385">
      <x:c r="A1385" s="1"/>
      <x:c r="B1385" s="1"/>
      <x:c r="C1385" s="1"/>
      <x:c r="D1385" s="1"/>
      <x:c r="E1385" s="1"/>
      <x:c r="F1385" s="1"/>
      <x:c r="G1385" s="1"/>
      <x:c r="H1385" s="1"/>
      <x:c r="I1385" s="1"/>
      <x:c r="J1385" s="1"/>
      <x:c r="K1385" s="1"/>
      <x:c r="L1385" s="1"/>
      <x:c r="M1385" s="1"/>
      <x:c r="N1385" s="1"/>
      <x:c r="O1385" s="1"/>
      <x:c r="P1385" s="1"/>
      <x:c r="Q1385" s="1"/>
      <x:c r="R1385" s="1"/>
      <x:c r="S1385" s="1"/>
      <x:c r="T1385" s="1"/>
      <x:c r="U1385" s="1"/>
      <x:c r="V1385" s="1"/>
      <x:c r="W1385" s="1"/>
      <x:c r="X1385" s="1"/>
      <x:c r="Y1385" s="1"/>
      <x:c r="Z1385" s="1"/>
    </x:row>
    <x:row r="1386">
      <x:c r="A1386" s="1"/>
      <x:c r="B1386" s="1"/>
      <x:c r="C1386" s="1"/>
      <x:c r="D1386" s="1"/>
      <x:c r="E1386" s="1"/>
      <x:c r="F1386" s="1"/>
      <x:c r="G1386" s="1"/>
      <x:c r="H1386" s="1"/>
      <x:c r="I1386" s="1"/>
      <x:c r="J1386" s="1"/>
      <x:c r="K1386" s="1"/>
      <x:c r="L1386" s="1"/>
      <x:c r="M1386" s="1"/>
      <x:c r="N1386" s="1"/>
      <x:c r="O1386" s="1"/>
      <x:c r="P1386" s="1"/>
      <x:c r="Q1386" s="1"/>
      <x:c r="R1386" s="1"/>
      <x:c r="S1386" s="1"/>
      <x:c r="T1386" s="1"/>
      <x:c r="U1386" s="1"/>
      <x:c r="V1386" s="1"/>
      <x:c r="W1386" s="1"/>
      <x:c r="X1386" s="1"/>
      <x:c r="Y1386" s="1"/>
      <x:c r="Z1386" s="1"/>
    </x:row>
    <x:row r="1387">
      <x:c r="A1387" s="1"/>
      <x:c r="B1387" s="1"/>
      <x:c r="C1387" s="1"/>
      <x:c r="D1387" s="1"/>
      <x:c r="E1387" s="1"/>
      <x:c r="F1387" s="1"/>
      <x:c r="G1387" s="1"/>
      <x:c r="H1387" s="1"/>
      <x:c r="I1387" s="1"/>
      <x:c r="J1387" s="1"/>
      <x:c r="K1387" s="1"/>
      <x:c r="L1387" s="1"/>
      <x:c r="M1387" s="1"/>
      <x:c r="N1387" s="1"/>
      <x:c r="O1387" s="1"/>
      <x:c r="P1387" s="1"/>
      <x:c r="Q1387" s="1"/>
      <x:c r="R1387" s="1"/>
      <x:c r="S1387" s="1"/>
      <x:c r="T1387" s="1"/>
      <x:c r="U1387" s="1"/>
      <x:c r="V1387" s="1"/>
      <x:c r="W1387" s="1"/>
      <x:c r="X1387" s="1"/>
      <x:c r="Y1387" s="1"/>
      <x:c r="Z1387" s="1"/>
    </x:row>
    <x:row r="1388">
      <x:c r="A1388" s="1"/>
      <x:c r="B1388" s="1"/>
      <x:c r="C1388" s="1"/>
      <x:c r="D1388" s="1"/>
      <x:c r="E1388" s="1"/>
      <x:c r="F1388" s="1"/>
      <x:c r="G1388" s="1"/>
      <x:c r="H1388" s="1"/>
      <x:c r="I1388" s="1"/>
      <x:c r="J1388" s="1"/>
      <x:c r="K1388" s="1"/>
      <x:c r="L1388" s="1"/>
      <x:c r="M1388" s="1"/>
      <x:c r="N1388" s="1"/>
      <x:c r="O1388" s="1"/>
      <x:c r="P1388" s="1"/>
      <x:c r="Q1388" s="1"/>
      <x:c r="R1388" s="1"/>
      <x:c r="S1388" s="1"/>
      <x:c r="T1388" s="1"/>
      <x:c r="U1388" s="1"/>
      <x:c r="V1388" s="1"/>
      <x:c r="W1388" s="1"/>
      <x:c r="X1388" s="1"/>
      <x:c r="Y1388" s="1"/>
      <x:c r="Z1388" s="1"/>
    </x:row>
    <x:row r="1389">
      <x:c r="A1389" s="1"/>
      <x:c r="B1389" s="1"/>
      <x:c r="C1389" s="1"/>
      <x:c r="D1389" s="1"/>
      <x:c r="E1389" s="1"/>
      <x:c r="F1389" s="1"/>
      <x:c r="G1389" s="1"/>
      <x:c r="H1389" s="1"/>
      <x:c r="I1389" s="1"/>
      <x:c r="J1389" s="1"/>
      <x:c r="K1389" s="1"/>
      <x:c r="L1389" s="1"/>
      <x:c r="M1389" s="1"/>
      <x:c r="N1389" s="1"/>
      <x:c r="O1389" s="1"/>
      <x:c r="P1389" s="1"/>
      <x:c r="Q1389" s="1"/>
      <x:c r="R1389" s="1"/>
      <x:c r="S1389" s="1"/>
      <x:c r="T1389" s="1"/>
      <x:c r="U1389" s="1"/>
      <x:c r="V1389" s="1"/>
      <x:c r="W1389" s="1"/>
      <x:c r="X1389" s="1"/>
      <x:c r="Y1389" s="1"/>
      <x:c r="Z1389" s="1"/>
    </x:row>
    <x:row r="1390">
      <x:c r="A1390" s="1"/>
      <x:c r="B1390" s="1"/>
      <x:c r="C1390" s="1"/>
      <x:c r="D1390" s="1"/>
      <x:c r="E1390" s="1"/>
      <x:c r="F1390" s="1"/>
      <x:c r="G1390" s="1"/>
      <x:c r="H1390" s="1"/>
      <x:c r="I1390" s="1"/>
      <x:c r="J1390" s="1"/>
      <x:c r="K1390" s="1"/>
      <x:c r="L1390" s="1"/>
      <x:c r="M1390" s="1"/>
      <x:c r="N1390" s="1"/>
      <x:c r="O1390" s="1"/>
      <x:c r="P1390" s="1"/>
      <x:c r="Q1390" s="1"/>
      <x:c r="R1390" s="1"/>
      <x:c r="S1390" s="1"/>
      <x:c r="T1390" s="1"/>
      <x:c r="U1390" s="1"/>
      <x:c r="V1390" s="1"/>
      <x:c r="W1390" s="1"/>
      <x:c r="X1390" s="1"/>
      <x:c r="Y1390" s="1"/>
      <x:c r="Z1390" s="1"/>
    </x:row>
    <x:row r="1391">
      <x:c r="A1391" s="1"/>
      <x:c r="B1391" s="1"/>
      <x:c r="C1391" s="1"/>
      <x:c r="D1391" s="1"/>
      <x:c r="E1391" s="1"/>
      <x:c r="F1391" s="1"/>
      <x:c r="G1391" s="1"/>
      <x:c r="H1391" s="1"/>
      <x:c r="I1391" s="1"/>
      <x:c r="J1391" s="1"/>
      <x:c r="K1391" s="1"/>
      <x:c r="L1391" s="1"/>
      <x:c r="M1391" s="1"/>
      <x:c r="N1391" s="1"/>
      <x:c r="O1391" s="1"/>
      <x:c r="P1391" s="1"/>
      <x:c r="Q1391" s="1"/>
      <x:c r="R1391" s="1"/>
      <x:c r="S1391" s="1"/>
      <x:c r="T1391" s="1"/>
      <x:c r="U1391" s="1"/>
      <x:c r="V1391" s="1"/>
      <x:c r="W1391" s="1"/>
      <x:c r="X1391" s="1"/>
      <x:c r="Y1391" s="1"/>
      <x:c r="Z1391" s="1"/>
    </x:row>
    <x:row r="1392">
      <x:c r="A1392" s="1"/>
      <x:c r="B1392" s="1"/>
      <x:c r="C1392" s="1"/>
      <x:c r="D1392" s="1"/>
      <x:c r="E1392" s="1"/>
      <x:c r="F1392" s="1"/>
      <x:c r="G1392" s="1"/>
      <x:c r="H1392" s="1"/>
      <x:c r="I1392" s="1"/>
      <x:c r="J1392" s="1"/>
      <x:c r="K1392" s="1"/>
      <x:c r="L1392" s="1"/>
      <x:c r="M1392" s="1"/>
      <x:c r="N1392" s="1"/>
      <x:c r="O1392" s="1"/>
      <x:c r="P1392" s="1"/>
      <x:c r="Q1392" s="1"/>
      <x:c r="R1392" s="1"/>
      <x:c r="S1392" s="1"/>
      <x:c r="T1392" s="1"/>
      <x:c r="U1392" s="1"/>
      <x:c r="V1392" s="1"/>
      <x:c r="W1392" s="1"/>
      <x:c r="X1392" s="1"/>
      <x:c r="Y1392" s="1"/>
      <x:c r="Z1392" s="1"/>
    </x:row>
    <x:row r="1393">
      <x:c r="A1393" s="1"/>
      <x:c r="B1393" s="1"/>
      <x:c r="C1393" s="1"/>
      <x:c r="D1393" s="1"/>
      <x:c r="E1393" s="1"/>
      <x:c r="F1393" s="1"/>
      <x:c r="G1393" s="1"/>
      <x:c r="H1393" s="1"/>
      <x:c r="I1393" s="1"/>
      <x:c r="J1393" s="1"/>
      <x:c r="K1393" s="1"/>
      <x:c r="L1393" s="1"/>
      <x:c r="M1393" s="1"/>
      <x:c r="N1393" s="1"/>
      <x:c r="O1393" s="1"/>
      <x:c r="P1393" s="1"/>
      <x:c r="Q1393" s="1"/>
      <x:c r="R1393" s="1"/>
      <x:c r="S1393" s="1"/>
      <x:c r="T1393" s="1"/>
      <x:c r="U1393" s="1"/>
      <x:c r="V1393" s="1"/>
      <x:c r="W1393" s="1"/>
      <x:c r="X1393" s="1"/>
      <x:c r="Y1393" s="1"/>
      <x:c r="Z1393" s="1"/>
    </x:row>
    <x:row r="1394">
      <x:c r="A1394" s="1"/>
      <x:c r="B1394" s="1"/>
      <x:c r="C1394" s="1"/>
      <x:c r="D1394" s="1"/>
      <x:c r="E1394" s="1"/>
      <x:c r="F1394" s="1"/>
      <x:c r="G1394" s="1"/>
      <x:c r="H1394" s="1"/>
      <x:c r="I1394" s="1"/>
      <x:c r="J1394" s="1"/>
      <x:c r="K1394" s="1"/>
      <x:c r="L1394" s="1"/>
      <x:c r="M1394" s="1"/>
      <x:c r="N1394" s="1"/>
      <x:c r="O1394" s="1"/>
      <x:c r="P1394" s="1"/>
      <x:c r="Q1394" s="1"/>
      <x:c r="R1394" s="1"/>
      <x:c r="S1394" s="1"/>
      <x:c r="T1394" s="1"/>
      <x:c r="U1394" s="1"/>
      <x:c r="V1394" s="1"/>
      <x:c r="W1394" s="1"/>
      <x:c r="X1394" s="1"/>
      <x:c r="Y1394" s="1"/>
      <x:c r="Z1394" s="1"/>
    </x:row>
    <x:row r="1395">
      <x:c r="A1395" s="1"/>
      <x:c r="B1395" s="1"/>
      <x:c r="C1395" s="1"/>
      <x:c r="D1395" s="1"/>
      <x:c r="E1395" s="1"/>
      <x:c r="F1395" s="1"/>
      <x:c r="G1395" s="1"/>
      <x:c r="H1395" s="1"/>
      <x:c r="I1395" s="1"/>
      <x:c r="J1395" s="1"/>
      <x:c r="K1395" s="1"/>
      <x:c r="L1395" s="1"/>
      <x:c r="M1395" s="1"/>
      <x:c r="N1395" s="1"/>
      <x:c r="O1395" s="1"/>
      <x:c r="P1395" s="1"/>
      <x:c r="Q1395" s="1"/>
      <x:c r="R1395" s="1"/>
      <x:c r="S1395" s="1"/>
      <x:c r="T1395" s="1"/>
      <x:c r="U1395" s="1"/>
      <x:c r="V1395" s="1"/>
      <x:c r="W1395" s="1"/>
      <x:c r="X1395" s="1"/>
      <x:c r="Y1395" s="1"/>
      <x:c r="Z1395" s="1"/>
    </x:row>
    <x:row r="1396">
      <x:c r="A1396" s="1"/>
      <x:c r="B1396" s="1"/>
      <x:c r="C1396" s="1"/>
      <x:c r="D1396" s="1"/>
      <x:c r="E1396" s="1"/>
      <x:c r="F1396" s="1"/>
      <x:c r="G1396" s="1"/>
      <x:c r="H1396" s="1"/>
      <x:c r="I1396" s="1"/>
      <x:c r="J1396" s="1"/>
      <x:c r="K1396" s="1"/>
      <x:c r="L1396" s="1"/>
      <x:c r="M1396" s="1"/>
      <x:c r="N1396" s="1"/>
      <x:c r="O1396" s="1"/>
      <x:c r="P1396" s="1"/>
      <x:c r="Q1396" s="1"/>
      <x:c r="R1396" s="1"/>
      <x:c r="S1396" s="1"/>
      <x:c r="T1396" s="1"/>
      <x:c r="U1396" s="1"/>
      <x:c r="V1396" s="1"/>
      <x:c r="W1396" s="1"/>
      <x:c r="X1396" s="1"/>
      <x:c r="Y1396" s="1"/>
      <x:c r="Z1396" s="1"/>
    </x:row>
    <x:row r="1397">
      <x:c r="A1397" s="1"/>
      <x:c r="B1397" s="1"/>
      <x:c r="C1397" s="1"/>
      <x:c r="D1397" s="1"/>
      <x:c r="E1397" s="1"/>
      <x:c r="F1397" s="1"/>
      <x:c r="G1397" s="1"/>
      <x:c r="H1397" s="1"/>
      <x:c r="I1397" s="1"/>
      <x:c r="J1397" s="1"/>
      <x:c r="K1397" s="1"/>
      <x:c r="L1397" s="1"/>
      <x:c r="M1397" s="1"/>
      <x:c r="N1397" s="1"/>
      <x:c r="O1397" s="1"/>
      <x:c r="P1397" s="1"/>
      <x:c r="Q1397" s="1"/>
      <x:c r="R1397" s="1"/>
      <x:c r="S1397" s="1"/>
      <x:c r="T1397" s="1"/>
      <x:c r="U1397" s="1"/>
      <x:c r="V1397" s="1"/>
      <x:c r="W1397" s="1"/>
      <x:c r="X1397" s="1"/>
      <x:c r="Y1397" s="1"/>
      <x:c r="Z1397" s="1"/>
    </x:row>
    <x:row r="1398">
      <x:c r="A1398" s="1"/>
      <x:c r="B1398" s="1"/>
      <x:c r="C1398" s="1"/>
      <x:c r="D1398" s="1"/>
      <x:c r="E1398" s="1"/>
      <x:c r="F1398" s="1"/>
      <x:c r="G1398" s="1"/>
      <x:c r="H1398" s="1"/>
      <x:c r="I1398" s="1"/>
      <x:c r="J1398" s="1"/>
      <x:c r="K1398" s="1"/>
      <x:c r="L1398" s="1"/>
      <x:c r="M1398" s="1"/>
      <x:c r="N1398" s="1"/>
      <x:c r="O1398" s="1"/>
      <x:c r="P1398" s="1"/>
      <x:c r="Q1398" s="1"/>
      <x:c r="R1398" s="1"/>
      <x:c r="S1398" s="1"/>
      <x:c r="T1398" s="1"/>
      <x:c r="U1398" s="1"/>
      <x:c r="V1398" s="1"/>
      <x:c r="W1398" s="1"/>
      <x:c r="X1398" s="1"/>
      <x:c r="Y1398" s="1"/>
      <x:c r="Z1398" s="1"/>
    </x:row>
    <x:row r="1399">
      <x:c r="A1399" s="1"/>
      <x:c r="B1399" s="1"/>
      <x:c r="C1399" s="1"/>
      <x:c r="D1399" s="1"/>
      <x:c r="E1399" s="1"/>
      <x:c r="F1399" s="1"/>
      <x:c r="G1399" s="1"/>
      <x:c r="H1399" s="1"/>
      <x:c r="I1399" s="1"/>
      <x:c r="J1399" s="1"/>
      <x:c r="K1399" s="1"/>
      <x:c r="L1399" s="1"/>
      <x:c r="M1399" s="1"/>
      <x:c r="N1399" s="1"/>
      <x:c r="O1399" s="1"/>
      <x:c r="P1399" s="1"/>
      <x:c r="Q1399" s="1"/>
      <x:c r="R1399" s="1"/>
      <x:c r="S1399" s="1"/>
      <x:c r="T1399" s="1"/>
      <x:c r="U1399" s="1"/>
      <x:c r="V1399" s="1"/>
      <x:c r="W1399" s="1"/>
      <x:c r="X1399" s="1"/>
      <x:c r="Y1399" s="1"/>
      <x:c r="Z1399" s="1"/>
    </x:row>
    <x:row r="1400">
      <x:c r="A1400" s="1"/>
      <x:c r="B1400" s="1"/>
      <x:c r="C1400" s="1"/>
      <x:c r="D1400" s="1"/>
      <x:c r="E1400" s="1"/>
      <x:c r="F1400" s="1"/>
      <x:c r="G1400" s="1"/>
      <x:c r="H1400" s="1"/>
      <x:c r="I1400" s="1"/>
      <x:c r="J1400" s="1"/>
      <x:c r="K1400" s="1"/>
      <x:c r="L1400" s="1"/>
      <x:c r="M1400" s="1"/>
      <x:c r="N1400" s="1"/>
      <x:c r="O1400" s="1"/>
      <x:c r="P1400" s="1"/>
      <x:c r="Q1400" s="1"/>
      <x:c r="R1400" s="1"/>
      <x:c r="S1400" s="1"/>
      <x:c r="T1400" s="1"/>
      <x:c r="U1400" s="1"/>
      <x:c r="V1400" s="1"/>
      <x:c r="W1400" s="1"/>
      <x:c r="X1400" s="1"/>
      <x:c r="Y1400" s="1"/>
      <x:c r="Z1400" s="1"/>
    </x:row>
    <x:row r="1401">
      <x:c r="A1401" s="1"/>
      <x:c r="B1401" s="1"/>
      <x:c r="C1401" s="1"/>
      <x:c r="D1401" s="1"/>
      <x:c r="E1401" s="1"/>
      <x:c r="F1401" s="1"/>
      <x:c r="G1401" s="1"/>
      <x:c r="H1401" s="1"/>
      <x:c r="I1401" s="1"/>
      <x:c r="J1401" s="1"/>
      <x:c r="K1401" s="1"/>
      <x:c r="L1401" s="1"/>
      <x:c r="M1401" s="1"/>
      <x:c r="N1401" s="1"/>
      <x:c r="O1401" s="1"/>
      <x:c r="P1401" s="1"/>
      <x:c r="Q1401" s="1"/>
      <x:c r="R1401" s="1"/>
      <x:c r="S1401" s="1"/>
      <x:c r="T1401" s="1"/>
      <x:c r="U1401" s="1"/>
      <x:c r="V1401" s="1"/>
      <x:c r="W1401" s="1"/>
      <x:c r="X1401" s="1"/>
      <x:c r="Y1401" s="1"/>
      <x:c r="Z1401" s="1"/>
    </x:row>
    <x:row r="1402">
      <x:c r="A1402" s="1"/>
      <x:c r="B1402" s="1"/>
      <x:c r="C1402" s="1"/>
      <x:c r="D1402" s="1"/>
      <x:c r="E1402" s="1"/>
      <x:c r="F1402" s="1"/>
      <x:c r="G1402" s="1"/>
      <x:c r="H1402" s="1"/>
      <x:c r="I1402" s="1"/>
      <x:c r="J1402" s="1"/>
      <x:c r="K1402" s="1"/>
      <x:c r="L1402" s="1"/>
      <x:c r="M1402" s="1"/>
      <x:c r="N1402" s="1"/>
      <x:c r="O1402" s="1"/>
      <x:c r="P1402" s="1"/>
      <x:c r="Q1402" s="1"/>
      <x:c r="R1402" s="1"/>
      <x:c r="S1402" s="1"/>
      <x:c r="T1402" s="1"/>
      <x:c r="U1402" s="1"/>
      <x:c r="V1402" s="1"/>
      <x:c r="W1402" s="1"/>
      <x:c r="X1402" s="1"/>
      <x:c r="Y1402" s="1"/>
      <x:c r="Z1402" s="1"/>
    </x:row>
    <x:row r="1403">
      <x:c r="A1403" s="1"/>
      <x:c r="B1403" s="1"/>
      <x:c r="C1403" s="1"/>
      <x:c r="D1403" s="1"/>
      <x:c r="E1403" s="1"/>
      <x:c r="F1403" s="1"/>
      <x:c r="G1403" s="1"/>
      <x:c r="H1403" s="1"/>
      <x:c r="I1403" s="1"/>
      <x:c r="J1403" s="1"/>
      <x:c r="K1403" s="1"/>
      <x:c r="L1403" s="1"/>
      <x:c r="M1403" s="1"/>
      <x:c r="N1403" s="1"/>
      <x:c r="O1403" s="1"/>
      <x:c r="P1403" s="1"/>
      <x:c r="Q1403" s="1"/>
      <x:c r="R1403" s="1"/>
      <x:c r="S1403" s="1"/>
      <x:c r="T1403" s="1"/>
      <x:c r="U1403" s="1"/>
      <x:c r="V1403" s="1"/>
      <x:c r="W1403" s="1"/>
      <x:c r="X1403" s="1"/>
      <x:c r="Y1403" s="1"/>
      <x:c r="Z1403" s="1"/>
    </x:row>
    <x:row r="1404">
      <x:c r="A1404" s="1"/>
      <x:c r="B1404" s="1"/>
      <x:c r="C1404" s="1"/>
      <x:c r="D1404" s="1"/>
      <x:c r="E1404" s="1"/>
      <x:c r="F1404" s="1"/>
      <x:c r="G1404" s="1"/>
      <x:c r="H1404" s="1"/>
      <x:c r="I1404" s="1"/>
      <x:c r="J1404" s="1"/>
      <x:c r="K1404" s="1"/>
      <x:c r="L1404" s="1"/>
      <x:c r="M1404" s="1"/>
      <x:c r="N1404" s="1"/>
      <x:c r="O1404" s="1"/>
      <x:c r="P1404" s="1"/>
      <x:c r="Q1404" s="1"/>
      <x:c r="R1404" s="1"/>
      <x:c r="S1404" s="1"/>
      <x:c r="T1404" s="1"/>
      <x:c r="U1404" s="1"/>
      <x:c r="V1404" s="1"/>
      <x:c r="W1404" s="1"/>
      <x:c r="X1404" s="1"/>
      <x:c r="Y1404" s="1"/>
      <x:c r="Z1404" s="1"/>
    </x:row>
    <x:row r="1405">
      <x:c r="A1405" s="1"/>
      <x:c r="B1405" s="1"/>
      <x:c r="C1405" s="1"/>
      <x:c r="D1405" s="1"/>
      <x:c r="E1405" s="1"/>
      <x:c r="F1405" s="1"/>
      <x:c r="G1405" s="1"/>
      <x:c r="H1405" s="1"/>
      <x:c r="I1405" s="1"/>
      <x:c r="J1405" s="1"/>
      <x:c r="K1405" s="1"/>
      <x:c r="L1405" s="1"/>
      <x:c r="M1405" s="1"/>
      <x:c r="N1405" s="1"/>
      <x:c r="O1405" s="1"/>
      <x:c r="P1405" s="1"/>
      <x:c r="Q1405" s="1"/>
      <x:c r="R1405" s="1"/>
      <x:c r="S1405" s="1"/>
      <x:c r="T1405" s="1"/>
      <x:c r="U1405" s="1"/>
      <x:c r="V1405" s="1"/>
      <x:c r="W1405" s="1"/>
      <x:c r="X1405" s="1"/>
      <x:c r="Y1405" s="1"/>
      <x:c r="Z1405" s="1"/>
    </x:row>
    <x:row r="1406">
      <x:c r="A1406" s="1"/>
      <x:c r="B1406" s="1"/>
      <x:c r="C1406" s="1"/>
      <x:c r="D1406" s="1"/>
      <x:c r="E1406" s="1"/>
      <x:c r="F1406" s="1"/>
      <x:c r="G1406" s="1"/>
      <x:c r="H1406" s="1"/>
      <x:c r="I1406" s="1"/>
      <x:c r="J1406" s="1"/>
      <x:c r="K1406" s="1"/>
      <x:c r="L1406" s="1"/>
      <x:c r="M1406" s="1"/>
      <x:c r="N1406" s="1"/>
      <x:c r="O1406" s="1"/>
      <x:c r="P1406" s="1"/>
      <x:c r="Q1406" s="1"/>
      <x:c r="R1406" s="1"/>
      <x:c r="S1406" s="1"/>
      <x:c r="T1406" s="1"/>
      <x:c r="U1406" s="1"/>
      <x:c r="V1406" s="1"/>
      <x:c r="W1406" s="1"/>
      <x:c r="X1406" s="1"/>
      <x:c r="Y1406" s="1"/>
      <x:c r="Z1406" s="1"/>
    </x:row>
    <x:row r="1407">
      <x:c r="A1407" s="1"/>
      <x:c r="B1407" s="1"/>
      <x:c r="C1407" s="1"/>
      <x:c r="D1407" s="1"/>
      <x:c r="E1407" s="1"/>
      <x:c r="F1407" s="1"/>
      <x:c r="G1407" s="1"/>
      <x:c r="H1407" s="1"/>
      <x:c r="I1407" s="1"/>
      <x:c r="J1407" s="1"/>
      <x:c r="K1407" s="1"/>
      <x:c r="L1407" s="1"/>
      <x:c r="M1407" s="1"/>
      <x:c r="N1407" s="1"/>
      <x:c r="O1407" s="1"/>
      <x:c r="P1407" s="1"/>
      <x:c r="Q1407" s="1"/>
      <x:c r="R1407" s="1"/>
      <x:c r="S1407" s="1"/>
      <x:c r="T1407" s="1"/>
      <x:c r="U1407" s="1"/>
      <x:c r="V1407" s="1"/>
      <x:c r="W1407" s="1"/>
      <x:c r="X1407" s="1"/>
      <x:c r="Y1407" s="1"/>
      <x:c r="Z1407" s="1"/>
    </x:row>
    <x:row r="1408">
      <x:c r="A1408" s="1"/>
      <x:c r="B1408" s="1"/>
      <x:c r="C1408" s="1"/>
      <x:c r="D1408" s="1"/>
      <x:c r="E1408" s="1"/>
      <x:c r="F1408" s="1"/>
      <x:c r="G1408" s="1"/>
      <x:c r="H1408" s="1"/>
      <x:c r="I1408" s="1"/>
      <x:c r="J1408" s="1"/>
      <x:c r="K1408" s="1"/>
      <x:c r="L1408" s="1"/>
      <x:c r="M1408" s="1"/>
      <x:c r="N1408" s="1"/>
      <x:c r="O1408" s="1"/>
      <x:c r="P1408" s="1"/>
      <x:c r="Q1408" s="1"/>
      <x:c r="R1408" s="1"/>
      <x:c r="S1408" s="1"/>
      <x:c r="T1408" s="1"/>
      <x:c r="U1408" s="1"/>
      <x:c r="V1408" s="1"/>
      <x:c r="W1408" s="1"/>
      <x:c r="X1408" s="1"/>
      <x:c r="Y1408" s="1"/>
      <x:c r="Z1408" s="1"/>
    </x:row>
    <x:row r="1409">
      <x:c r="A1409" s="1"/>
      <x:c r="B1409" s="1"/>
      <x:c r="C1409" s="1"/>
      <x:c r="D1409" s="1"/>
      <x:c r="E1409" s="1"/>
      <x:c r="F1409" s="1"/>
      <x:c r="G1409" s="1"/>
      <x:c r="H1409" s="1"/>
      <x:c r="I1409" s="1"/>
      <x:c r="J1409" s="1"/>
      <x:c r="K1409" s="1"/>
      <x:c r="L1409" s="1"/>
      <x:c r="M1409" s="1"/>
      <x:c r="N1409" s="1"/>
      <x:c r="O1409" s="1"/>
      <x:c r="P1409" s="1"/>
      <x:c r="Q1409" s="1"/>
      <x:c r="R1409" s="1"/>
      <x:c r="S1409" s="1"/>
      <x:c r="T1409" s="1"/>
      <x:c r="U1409" s="1"/>
      <x:c r="V1409" s="1"/>
      <x:c r="W1409" s="1"/>
      <x:c r="X1409" s="1"/>
      <x:c r="Y1409" s="1"/>
      <x:c r="Z1409" s="1"/>
    </x:row>
    <x:row r="1410">
      <x:c r="A1410" s="1"/>
      <x:c r="B1410" s="1"/>
      <x:c r="C1410" s="1"/>
      <x:c r="D1410" s="1"/>
      <x:c r="E1410" s="1"/>
      <x:c r="F1410" s="1"/>
      <x:c r="G1410" s="1"/>
      <x:c r="H1410" s="1"/>
      <x:c r="I1410" s="1"/>
      <x:c r="J1410" s="1"/>
      <x:c r="K1410" s="1"/>
      <x:c r="L1410" s="1"/>
      <x:c r="M1410" s="1"/>
      <x:c r="N1410" s="1"/>
      <x:c r="O1410" s="1"/>
      <x:c r="P1410" s="1"/>
      <x:c r="Q1410" s="1"/>
      <x:c r="R1410" s="1"/>
      <x:c r="S1410" s="1"/>
      <x:c r="T1410" s="1"/>
      <x:c r="U1410" s="1"/>
      <x:c r="V1410" s="1"/>
      <x:c r="W1410" s="1"/>
      <x:c r="X1410" s="1"/>
      <x:c r="Y1410" s="1"/>
      <x:c r="Z1410" s="1"/>
    </x:row>
    <x:row r="1411">
      <x:c r="A1411" s="1"/>
      <x:c r="B1411" s="1"/>
      <x:c r="C1411" s="1"/>
      <x:c r="D1411" s="1"/>
      <x:c r="E1411" s="1"/>
      <x:c r="F1411" s="1"/>
      <x:c r="G1411" s="1"/>
      <x:c r="H1411" s="1"/>
      <x:c r="I1411" s="1"/>
      <x:c r="J1411" s="1"/>
      <x:c r="K1411" s="1"/>
      <x:c r="L1411" s="1"/>
      <x:c r="M1411" s="1"/>
      <x:c r="N1411" s="1"/>
      <x:c r="O1411" s="1"/>
      <x:c r="P1411" s="1"/>
      <x:c r="Q1411" s="1"/>
      <x:c r="R1411" s="1"/>
      <x:c r="S1411" s="1"/>
      <x:c r="T1411" s="1"/>
      <x:c r="U1411" s="1"/>
      <x:c r="V1411" s="1"/>
      <x:c r="W1411" s="1"/>
      <x:c r="X1411" s="1"/>
      <x:c r="Y1411" s="1"/>
      <x:c r="Z1411" s="1"/>
    </x:row>
    <x:row r="1412">
      <x:c r="A1412" s="1"/>
      <x:c r="B1412" s="1"/>
      <x:c r="C1412" s="1"/>
      <x:c r="D1412" s="1"/>
      <x:c r="E1412" s="1"/>
      <x:c r="F1412" s="1"/>
      <x:c r="G1412" s="1"/>
      <x:c r="H1412" s="1"/>
      <x:c r="I1412" s="1"/>
      <x:c r="J1412" s="1"/>
      <x:c r="K1412" s="1"/>
      <x:c r="L1412" s="1"/>
      <x:c r="M1412" s="1"/>
      <x:c r="N1412" s="1"/>
      <x:c r="O1412" s="1"/>
      <x:c r="P1412" s="1"/>
      <x:c r="Q1412" s="1"/>
      <x:c r="R1412" s="1"/>
      <x:c r="S1412" s="1"/>
      <x:c r="T1412" s="1"/>
      <x:c r="U1412" s="1"/>
      <x:c r="V1412" s="1"/>
      <x:c r="W1412" s="1"/>
      <x:c r="X1412" s="1"/>
      <x:c r="Y1412" s="1"/>
      <x:c r="Z1412" s="1"/>
    </x:row>
    <x:row r="1413">
      <x:c r="A1413" s="1"/>
      <x:c r="B1413" s="1"/>
      <x:c r="C1413" s="1"/>
      <x:c r="D1413" s="1"/>
      <x:c r="E1413" s="1"/>
      <x:c r="F1413" s="1"/>
      <x:c r="G1413" s="1"/>
      <x:c r="H1413" s="1"/>
      <x:c r="I1413" s="1"/>
      <x:c r="J1413" s="1"/>
      <x:c r="K1413" s="1"/>
      <x:c r="L1413" s="1"/>
      <x:c r="M1413" s="1"/>
      <x:c r="N1413" s="1"/>
      <x:c r="O1413" s="1"/>
      <x:c r="P1413" s="1"/>
      <x:c r="Q1413" s="1"/>
      <x:c r="R1413" s="1"/>
      <x:c r="S1413" s="1"/>
      <x:c r="T1413" s="1"/>
      <x:c r="U1413" s="1"/>
      <x:c r="V1413" s="1"/>
      <x:c r="W1413" s="1"/>
      <x:c r="X1413" s="1"/>
      <x:c r="Y1413" s="1"/>
      <x:c r="Z1413" s="1"/>
    </x:row>
    <x:row r="1414">
      <x:c r="A1414" s="1"/>
      <x:c r="B1414" s="1"/>
      <x:c r="C1414" s="1"/>
      <x:c r="D1414" s="1"/>
      <x:c r="E1414" s="1"/>
      <x:c r="F1414" s="1"/>
      <x:c r="G1414" s="1"/>
      <x:c r="H1414" s="1"/>
      <x:c r="I1414" s="1"/>
      <x:c r="J1414" s="1"/>
      <x:c r="K1414" s="1"/>
      <x:c r="L1414" s="1"/>
      <x:c r="M1414" s="1"/>
      <x:c r="N1414" s="1"/>
      <x:c r="O1414" s="1"/>
      <x:c r="P1414" s="1"/>
      <x:c r="Q1414" s="1"/>
      <x:c r="R1414" s="1"/>
      <x:c r="S1414" s="1"/>
      <x:c r="T1414" s="1"/>
      <x:c r="U1414" s="1"/>
      <x:c r="V1414" s="1"/>
      <x:c r="W1414" s="1"/>
      <x:c r="X1414" s="1"/>
      <x:c r="Y1414" s="1"/>
      <x:c r="Z1414" s="1"/>
    </x:row>
    <x:row r="1415">
      <x:c r="A1415" s="1"/>
      <x:c r="B1415" s="1"/>
      <x:c r="C1415" s="1"/>
      <x:c r="D1415" s="1"/>
      <x:c r="E1415" s="1"/>
      <x:c r="F1415" s="1"/>
      <x:c r="G1415" s="1"/>
      <x:c r="H1415" s="1"/>
      <x:c r="I1415" s="1"/>
      <x:c r="J1415" s="1"/>
      <x:c r="K1415" s="1"/>
      <x:c r="L1415" s="1"/>
      <x:c r="M1415" s="1"/>
      <x:c r="N1415" s="1"/>
      <x:c r="O1415" s="1"/>
      <x:c r="P1415" s="1"/>
      <x:c r="Q1415" s="1"/>
      <x:c r="R1415" s="1"/>
      <x:c r="S1415" s="1"/>
      <x:c r="T1415" s="1"/>
      <x:c r="U1415" s="1"/>
      <x:c r="V1415" s="1"/>
      <x:c r="W1415" s="1"/>
      <x:c r="X1415" s="1"/>
      <x:c r="Y1415" s="1"/>
      <x:c r="Z1415" s="1"/>
    </x:row>
    <x:row r="1416">
      <x:c r="A1416" s="1"/>
      <x:c r="B1416" s="1"/>
      <x:c r="C1416" s="1"/>
      <x:c r="D1416" s="1"/>
      <x:c r="E1416" s="1"/>
      <x:c r="F1416" s="1"/>
      <x:c r="G1416" s="1"/>
      <x:c r="H1416" s="1"/>
      <x:c r="I1416" s="1"/>
      <x:c r="J1416" s="1"/>
      <x:c r="K1416" s="1"/>
      <x:c r="L1416" s="1"/>
      <x:c r="M1416" s="1"/>
      <x:c r="N1416" s="1"/>
      <x:c r="O1416" s="1"/>
      <x:c r="P1416" s="1"/>
      <x:c r="Q1416" s="1"/>
      <x:c r="R1416" s="1"/>
      <x:c r="S1416" s="1"/>
      <x:c r="T1416" s="1"/>
      <x:c r="U1416" s="1"/>
      <x:c r="V1416" s="1"/>
      <x:c r="W1416" s="1"/>
      <x:c r="X1416" s="1"/>
      <x:c r="Y1416" s="1"/>
      <x:c r="Z1416" s="1"/>
    </x:row>
    <x:row r="1417">
      <x:c r="A1417" s="1"/>
      <x:c r="B1417" s="1"/>
      <x:c r="C1417" s="1"/>
      <x:c r="D1417" s="1"/>
      <x:c r="E1417" s="1"/>
      <x:c r="F1417" s="1"/>
      <x:c r="G1417" s="1"/>
      <x:c r="H1417" s="1"/>
      <x:c r="I1417" s="1"/>
      <x:c r="J1417" s="1"/>
      <x:c r="K1417" s="1"/>
      <x:c r="L1417" s="1"/>
      <x:c r="M1417" s="1"/>
      <x:c r="N1417" s="1"/>
      <x:c r="O1417" s="1"/>
      <x:c r="P1417" s="1"/>
      <x:c r="Q1417" s="1"/>
      <x:c r="R1417" s="1"/>
      <x:c r="S1417" s="1"/>
      <x:c r="T1417" s="1"/>
      <x:c r="U1417" s="1"/>
      <x:c r="V1417" s="1"/>
      <x:c r="W1417" s="1"/>
      <x:c r="X1417" s="1"/>
      <x:c r="Y1417" s="1"/>
      <x:c r="Z1417" s="1"/>
    </x:row>
    <x:row r="1418">
      <x:c r="A1418" s="1"/>
      <x:c r="B1418" s="1"/>
      <x:c r="C1418" s="1"/>
      <x:c r="D1418" s="1"/>
      <x:c r="E1418" s="1"/>
      <x:c r="F1418" s="1"/>
      <x:c r="G1418" s="1"/>
      <x:c r="H1418" s="1"/>
      <x:c r="I1418" s="1"/>
      <x:c r="J1418" s="1"/>
      <x:c r="K1418" s="1"/>
      <x:c r="L1418" s="1"/>
      <x:c r="M1418" s="1"/>
      <x:c r="N1418" s="1"/>
      <x:c r="O1418" s="1"/>
      <x:c r="P1418" s="1"/>
      <x:c r="Q1418" s="1"/>
      <x:c r="R1418" s="1"/>
      <x:c r="S1418" s="1"/>
      <x:c r="T1418" s="1"/>
      <x:c r="U1418" s="1"/>
      <x:c r="V1418" s="1"/>
      <x:c r="W1418" s="1"/>
      <x:c r="X1418" s="1"/>
      <x:c r="Y1418" s="1"/>
      <x:c r="Z1418" s="1"/>
    </x:row>
    <x:row r="1419">
      <x:c r="A1419" s="1"/>
      <x:c r="B1419" s="1"/>
      <x:c r="C1419" s="1"/>
      <x:c r="D1419" s="1"/>
      <x:c r="E1419" s="1"/>
      <x:c r="F1419" s="1"/>
      <x:c r="G1419" s="1"/>
      <x:c r="H1419" s="1"/>
      <x:c r="I1419" s="1"/>
      <x:c r="J1419" s="1"/>
      <x:c r="K1419" s="1"/>
      <x:c r="L1419" s="1"/>
      <x:c r="M1419" s="1"/>
      <x:c r="N1419" s="1"/>
      <x:c r="O1419" s="1"/>
      <x:c r="P1419" s="1"/>
      <x:c r="Q1419" s="1"/>
      <x:c r="R1419" s="1"/>
      <x:c r="S1419" s="1"/>
      <x:c r="T1419" s="1"/>
      <x:c r="U1419" s="1"/>
      <x:c r="V1419" s="1"/>
      <x:c r="W1419" s="1"/>
      <x:c r="X1419" s="1"/>
      <x:c r="Y1419" s="1"/>
      <x:c r="Z1419" s="1"/>
    </x:row>
    <x:row r="1420">
      <x:c r="A1420" s="1"/>
      <x:c r="B1420" s="1"/>
      <x:c r="C1420" s="1"/>
      <x:c r="D1420" s="1"/>
      <x:c r="E1420" s="1"/>
      <x:c r="F1420" s="1"/>
      <x:c r="G1420" s="1"/>
      <x:c r="H1420" s="1"/>
      <x:c r="I1420" s="1"/>
      <x:c r="J1420" s="1"/>
      <x:c r="K1420" s="1"/>
      <x:c r="L1420" s="1"/>
      <x:c r="M1420" s="1"/>
      <x:c r="N1420" s="1"/>
      <x:c r="O1420" s="1"/>
      <x:c r="P1420" s="1"/>
      <x:c r="Q1420" s="1"/>
      <x:c r="R1420" s="1"/>
      <x:c r="S1420" s="1"/>
      <x:c r="T1420" s="1"/>
      <x:c r="U1420" s="1"/>
      <x:c r="V1420" s="1"/>
      <x:c r="W1420" s="1"/>
      <x:c r="X1420" s="1"/>
      <x:c r="Y1420" s="1"/>
      <x:c r="Z1420" s="1"/>
    </x:row>
    <x:row r="1421">
      <x:c r="A1421" s="1"/>
      <x:c r="B1421" s="1"/>
      <x:c r="C1421" s="1"/>
      <x:c r="D1421" s="1"/>
      <x:c r="E1421" s="1"/>
      <x:c r="F1421" s="1"/>
      <x:c r="G1421" s="1"/>
      <x:c r="H1421" s="1"/>
      <x:c r="I1421" s="1"/>
      <x:c r="J1421" s="1"/>
      <x:c r="K1421" s="1"/>
      <x:c r="L1421" s="1"/>
      <x:c r="M1421" s="1"/>
      <x:c r="N1421" s="1"/>
      <x:c r="O1421" s="1"/>
      <x:c r="P1421" s="1"/>
      <x:c r="Q1421" s="1"/>
      <x:c r="R1421" s="1"/>
      <x:c r="S1421" s="1"/>
      <x:c r="T1421" s="1"/>
      <x:c r="U1421" s="1"/>
      <x:c r="V1421" s="1"/>
      <x:c r="W1421" s="1"/>
      <x:c r="X1421" s="1"/>
      <x:c r="Y1421" s="1"/>
      <x:c r="Z1421" s="1"/>
    </x:row>
    <x:row r="1422">
      <x:c r="A1422" s="1"/>
      <x:c r="B1422" s="1"/>
      <x:c r="C1422" s="1"/>
      <x:c r="D1422" s="1"/>
      <x:c r="E1422" s="1"/>
      <x:c r="F1422" s="1"/>
      <x:c r="G1422" s="1"/>
      <x:c r="H1422" s="1"/>
      <x:c r="I1422" s="1"/>
      <x:c r="J1422" s="1"/>
      <x:c r="K1422" s="1"/>
      <x:c r="L1422" s="1"/>
      <x:c r="M1422" s="1"/>
      <x:c r="N1422" s="1"/>
      <x:c r="O1422" s="1"/>
      <x:c r="P1422" s="1"/>
      <x:c r="Q1422" s="1"/>
      <x:c r="R1422" s="1"/>
      <x:c r="S1422" s="1"/>
      <x:c r="T1422" s="1"/>
      <x:c r="U1422" s="1"/>
      <x:c r="V1422" s="1"/>
      <x:c r="W1422" s="1"/>
      <x:c r="X1422" s="1"/>
      <x:c r="Y1422" s="1"/>
      <x:c r="Z1422" s="1"/>
    </x:row>
    <x:row r="1423">
      <x:c r="A1423" s="1"/>
      <x:c r="B1423" s="1"/>
      <x:c r="C1423" s="1"/>
      <x:c r="D1423" s="1"/>
      <x:c r="E1423" s="1"/>
      <x:c r="F1423" s="1"/>
      <x:c r="G1423" s="1"/>
      <x:c r="H1423" s="1"/>
      <x:c r="I1423" s="1"/>
      <x:c r="J1423" s="1"/>
      <x:c r="K1423" s="1"/>
      <x:c r="L1423" s="1"/>
      <x:c r="M1423" s="1"/>
      <x:c r="N1423" s="1"/>
      <x:c r="O1423" s="1"/>
      <x:c r="P1423" s="1"/>
      <x:c r="Q1423" s="1"/>
      <x:c r="R1423" s="1"/>
      <x:c r="S1423" s="1"/>
      <x:c r="T1423" s="1"/>
      <x:c r="U1423" s="1"/>
      <x:c r="V1423" s="1"/>
      <x:c r="W1423" s="1"/>
      <x:c r="X1423" s="1"/>
      <x:c r="Y1423" s="1"/>
      <x:c r="Z1423" s="1"/>
    </x:row>
    <x:row r="1424">
      <x:c r="A1424" s="1"/>
      <x:c r="B1424" s="1"/>
      <x:c r="C1424" s="1"/>
      <x:c r="D1424" s="1"/>
      <x:c r="E1424" s="1"/>
      <x:c r="F1424" s="1"/>
      <x:c r="G1424" s="1"/>
      <x:c r="H1424" s="1"/>
      <x:c r="I1424" s="1"/>
      <x:c r="J1424" s="1"/>
      <x:c r="K1424" s="1"/>
      <x:c r="L1424" s="1"/>
      <x:c r="M1424" s="1"/>
      <x:c r="N1424" s="1"/>
      <x:c r="O1424" s="1"/>
      <x:c r="P1424" s="1"/>
      <x:c r="Q1424" s="1"/>
      <x:c r="R1424" s="1"/>
      <x:c r="S1424" s="1"/>
      <x:c r="T1424" s="1"/>
      <x:c r="U1424" s="1"/>
      <x:c r="V1424" s="1"/>
      <x:c r="W1424" s="1"/>
      <x:c r="X1424" s="1"/>
      <x:c r="Y1424" s="1"/>
      <x:c r="Z1424" s="1"/>
    </x:row>
    <x:row r="1425">
      <x:c r="A1425" s="1"/>
      <x:c r="B1425" s="1"/>
      <x:c r="C1425" s="1"/>
      <x:c r="D1425" s="1"/>
      <x:c r="E1425" s="1"/>
      <x:c r="F1425" s="1"/>
      <x:c r="G1425" s="1"/>
      <x:c r="H1425" s="1"/>
      <x:c r="I1425" s="1"/>
      <x:c r="J1425" s="1"/>
      <x:c r="K1425" s="1"/>
      <x:c r="L1425" s="1"/>
      <x:c r="M1425" s="1"/>
      <x:c r="N1425" s="1"/>
      <x:c r="O1425" s="1"/>
      <x:c r="P1425" s="1"/>
      <x:c r="Q1425" s="1"/>
      <x:c r="R1425" s="1"/>
      <x:c r="S1425" s="1"/>
      <x:c r="T1425" s="1"/>
      <x:c r="U1425" s="1"/>
      <x:c r="V1425" s="1"/>
      <x:c r="W1425" s="1"/>
      <x:c r="X1425" s="1"/>
      <x:c r="Y1425" s="1"/>
      <x:c r="Z1425" s="1"/>
    </x:row>
    <x:row r="1426">
      <x:c r="A1426" s="1"/>
      <x:c r="B1426" s="1"/>
      <x:c r="C1426" s="1"/>
      <x:c r="D1426" s="1"/>
      <x:c r="E1426" s="1"/>
      <x:c r="F1426" s="1"/>
      <x:c r="G1426" s="1"/>
      <x:c r="H1426" s="1"/>
      <x:c r="I1426" s="1"/>
      <x:c r="J1426" s="1"/>
      <x:c r="K1426" s="1"/>
      <x:c r="L1426" s="1"/>
      <x:c r="M1426" s="1"/>
      <x:c r="N1426" s="1"/>
      <x:c r="O1426" s="1"/>
      <x:c r="P1426" s="1"/>
      <x:c r="Q1426" s="1"/>
      <x:c r="R1426" s="1"/>
      <x:c r="S1426" s="1"/>
      <x:c r="T1426" s="1"/>
      <x:c r="U1426" s="1"/>
      <x:c r="V1426" s="1"/>
      <x:c r="W1426" s="1"/>
      <x:c r="X1426" s="1"/>
      <x:c r="Y1426" s="1"/>
      <x:c r="Z1426" s="1"/>
    </x:row>
    <x:row r="1427">
      <x:c r="A1427" s="1"/>
      <x:c r="B1427" s="1"/>
      <x:c r="C1427" s="1"/>
      <x:c r="D1427" s="1"/>
      <x:c r="E1427" s="1"/>
      <x:c r="F1427" s="1"/>
      <x:c r="G1427" s="1"/>
      <x:c r="H1427" s="1"/>
      <x:c r="I1427" s="1"/>
      <x:c r="J1427" s="1"/>
      <x:c r="K1427" s="1"/>
      <x:c r="L1427" s="1"/>
      <x:c r="M1427" s="1"/>
      <x:c r="N1427" s="1"/>
      <x:c r="O1427" s="1"/>
      <x:c r="P1427" s="1"/>
      <x:c r="Q1427" s="1"/>
      <x:c r="R1427" s="1"/>
      <x:c r="S1427" s="1"/>
      <x:c r="T1427" s="1"/>
      <x:c r="U1427" s="1"/>
      <x:c r="V1427" s="1"/>
      <x:c r="W1427" s="1"/>
      <x:c r="X1427" s="1"/>
      <x:c r="Y1427" s="1"/>
      <x:c r="Z1427" s="1"/>
    </x:row>
    <x:row r="1428">
      <x:c r="A1428" s="1"/>
      <x:c r="B1428" s="1"/>
      <x:c r="C1428" s="1"/>
      <x:c r="D1428" s="1"/>
      <x:c r="E1428" s="1"/>
      <x:c r="F1428" s="1"/>
      <x:c r="G1428" s="1"/>
      <x:c r="H1428" s="1"/>
      <x:c r="I1428" s="1"/>
      <x:c r="J1428" s="1"/>
      <x:c r="K1428" s="1"/>
      <x:c r="L1428" s="1"/>
      <x:c r="M1428" s="1"/>
      <x:c r="N1428" s="1"/>
      <x:c r="O1428" s="1"/>
      <x:c r="P1428" s="1"/>
      <x:c r="Q1428" s="1"/>
      <x:c r="R1428" s="1"/>
      <x:c r="S1428" s="1"/>
      <x:c r="T1428" s="1"/>
      <x:c r="U1428" s="1"/>
      <x:c r="V1428" s="1"/>
      <x:c r="W1428" s="1"/>
      <x:c r="X1428" s="1"/>
      <x:c r="Y1428" s="1"/>
      <x:c r="Z1428" s="1"/>
    </x:row>
    <x:row r="1429">
      <x:c r="A1429" s="1"/>
      <x:c r="B1429" s="1"/>
      <x:c r="C1429" s="1"/>
      <x:c r="D1429" s="1"/>
      <x:c r="E1429" s="1"/>
      <x:c r="F1429" s="1"/>
      <x:c r="G1429" s="1"/>
      <x:c r="H1429" s="1"/>
      <x:c r="I1429" s="1"/>
      <x:c r="J1429" s="1"/>
      <x:c r="K1429" s="1"/>
      <x:c r="L1429" s="1"/>
      <x:c r="M1429" s="1"/>
      <x:c r="N1429" s="1"/>
      <x:c r="O1429" s="1"/>
      <x:c r="P1429" s="1"/>
      <x:c r="Q1429" s="1"/>
      <x:c r="R1429" s="1"/>
      <x:c r="S1429" s="1"/>
      <x:c r="T1429" s="1"/>
      <x:c r="U1429" s="1"/>
      <x:c r="V1429" s="1"/>
      <x:c r="W1429" s="1"/>
      <x:c r="X1429" s="1"/>
      <x:c r="Y1429" s="1"/>
      <x:c r="Z1429" s="1"/>
    </x:row>
    <x:row r="1430">
      <x:c r="A1430" s="1"/>
      <x:c r="B1430" s="1"/>
      <x:c r="C1430" s="1"/>
      <x:c r="D1430" s="1"/>
      <x:c r="E1430" s="1"/>
      <x:c r="F1430" s="1"/>
      <x:c r="G1430" s="1"/>
      <x:c r="H1430" s="1"/>
      <x:c r="I1430" s="1"/>
      <x:c r="J1430" s="1"/>
      <x:c r="K1430" s="1"/>
      <x:c r="L1430" s="1"/>
      <x:c r="M1430" s="1"/>
      <x:c r="N1430" s="1"/>
      <x:c r="O1430" s="1"/>
      <x:c r="P1430" s="1"/>
      <x:c r="Q1430" s="1"/>
      <x:c r="R1430" s="1"/>
      <x:c r="S1430" s="1"/>
      <x:c r="T1430" s="1"/>
      <x:c r="U1430" s="1"/>
      <x:c r="V1430" s="1"/>
      <x:c r="W1430" s="1"/>
      <x:c r="X1430" s="1"/>
      <x:c r="Y1430" s="1"/>
      <x:c r="Z1430" s="1"/>
    </x:row>
    <x:row r="1431">
      <x:c r="A1431" s="1"/>
      <x:c r="B1431" s="1"/>
      <x:c r="C1431" s="1"/>
      <x:c r="D1431" s="1"/>
      <x:c r="E1431" s="1"/>
      <x:c r="F1431" s="1"/>
      <x:c r="G1431" s="1"/>
      <x:c r="H1431" s="1"/>
      <x:c r="I1431" s="1"/>
      <x:c r="J1431" s="1"/>
      <x:c r="K1431" s="1"/>
      <x:c r="L1431" s="1"/>
      <x:c r="M1431" s="1"/>
      <x:c r="N1431" s="1"/>
      <x:c r="O1431" s="1"/>
      <x:c r="P1431" s="1"/>
      <x:c r="Q1431" s="1"/>
      <x:c r="R1431" s="1"/>
      <x:c r="S1431" s="1"/>
      <x:c r="T1431" s="1"/>
      <x:c r="U1431" s="1"/>
      <x:c r="V1431" s="1"/>
      <x:c r="W1431" s="1"/>
      <x:c r="X1431" s="1"/>
      <x:c r="Y1431" s="1"/>
      <x:c r="Z1431" s="1"/>
    </x:row>
    <x:row r="1432">
      <x:c r="A1432" s="1"/>
      <x:c r="B1432" s="1"/>
      <x:c r="C1432" s="1"/>
      <x:c r="D1432" s="1"/>
      <x:c r="E1432" s="1"/>
      <x:c r="F1432" s="1"/>
      <x:c r="G1432" s="1"/>
      <x:c r="H1432" s="1"/>
      <x:c r="I1432" s="1"/>
      <x:c r="J1432" s="1"/>
      <x:c r="K1432" s="1"/>
      <x:c r="L1432" s="1"/>
      <x:c r="M1432" s="1"/>
      <x:c r="N1432" s="1"/>
      <x:c r="O1432" s="1"/>
      <x:c r="P1432" s="1"/>
      <x:c r="Q1432" s="1"/>
      <x:c r="R1432" s="1"/>
      <x:c r="S1432" s="1"/>
      <x:c r="T1432" s="1"/>
      <x:c r="U1432" s="1"/>
      <x:c r="V1432" s="1"/>
      <x:c r="W1432" s="1"/>
      <x:c r="X1432" s="1"/>
      <x:c r="Y1432" s="1"/>
      <x:c r="Z1432" s="1"/>
    </x:row>
    <x:row r="1433">
      <x:c r="A1433" s="1"/>
      <x:c r="B1433" s="1"/>
      <x:c r="C1433" s="1"/>
      <x:c r="D1433" s="1"/>
      <x:c r="E1433" s="1"/>
      <x:c r="F1433" s="1"/>
      <x:c r="G1433" s="1"/>
      <x:c r="H1433" s="1"/>
      <x:c r="I1433" s="1"/>
      <x:c r="J1433" s="1"/>
      <x:c r="K1433" s="1"/>
      <x:c r="L1433" s="1"/>
      <x:c r="M1433" s="1"/>
      <x:c r="N1433" s="1"/>
      <x:c r="O1433" s="1"/>
      <x:c r="P1433" s="1"/>
      <x:c r="Q1433" s="1"/>
      <x:c r="R1433" s="1"/>
      <x:c r="S1433" s="1"/>
      <x:c r="T1433" s="1"/>
      <x:c r="U1433" s="1"/>
      <x:c r="V1433" s="1"/>
      <x:c r="W1433" s="1"/>
      <x:c r="X1433" s="1"/>
      <x:c r="Y1433" s="1"/>
      <x:c r="Z1433" s="1"/>
    </x:row>
    <x:row r="1434">
      <x:c r="A1434" s="1"/>
      <x:c r="B1434" s="1"/>
      <x:c r="C1434" s="1"/>
      <x:c r="D1434" s="1"/>
      <x:c r="E1434" s="1"/>
      <x:c r="F1434" s="1"/>
      <x:c r="G1434" s="1"/>
      <x:c r="H1434" s="1"/>
      <x:c r="I1434" s="1"/>
      <x:c r="J1434" s="1"/>
      <x:c r="K1434" s="1"/>
      <x:c r="L1434" s="1"/>
      <x:c r="M1434" s="1"/>
      <x:c r="N1434" s="1"/>
      <x:c r="O1434" s="1"/>
      <x:c r="P1434" s="1"/>
      <x:c r="Q1434" s="1"/>
      <x:c r="R1434" s="1"/>
      <x:c r="S1434" s="1"/>
      <x:c r="T1434" s="1"/>
      <x:c r="U1434" s="1"/>
      <x:c r="V1434" s="1"/>
      <x:c r="W1434" s="1"/>
      <x:c r="X1434" s="1"/>
      <x:c r="Y1434" s="1"/>
      <x:c r="Z1434" s="1"/>
    </x:row>
    <x:row r="1435">
      <x:c r="A1435" s="1"/>
      <x:c r="B1435" s="1"/>
      <x:c r="C1435" s="1"/>
      <x:c r="D1435" s="1"/>
      <x:c r="E1435" s="1"/>
      <x:c r="F1435" s="1"/>
      <x:c r="G1435" s="1"/>
      <x:c r="H1435" s="1"/>
      <x:c r="I1435" s="1"/>
      <x:c r="J1435" s="1"/>
      <x:c r="K1435" s="1"/>
      <x:c r="L1435" s="1"/>
      <x:c r="M1435" s="1"/>
      <x:c r="N1435" s="1"/>
      <x:c r="O1435" s="1"/>
      <x:c r="P1435" s="1"/>
      <x:c r="Q1435" s="1"/>
      <x:c r="R1435" s="1"/>
      <x:c r="S1435" s="1"/>
      <x:c r="T1435" s="1"/>
      <x:c r="U1435" s="1"/>
      <x:c r="V1435" s="1"/>
      <x:c r="W1435" s="1"/>
      <x:c r="X1435" s="1"/>
      <x:c r="Y1435" s="1"/>
      <x:c r="Z1435" s="1"/>
    </x:row>
    <x:row r="1436">
      <x:c r="A1436" s="1"/>
      <x:c r="B1436" s="1"/>
      <x:c r="C1436" s="1"/>
      <x:c r="D1436" s="1"/>
      <x:c r="E1436" s="1"/>
      <x:c r="F1436" s="1"/>
      <x:c r="G1436" s="1"/>
      <x:c r="H1436" s="1"/>
      <x:c r="I1436" s="1"/>
      <x:c r="J1436" s="1"/>
      <x:c r="K1436" s="1"/>
      <x:c r="L1436" s="1"/>
      <x:c r="M1436" s="1"/>
      <x:c r="N1436" s="1"/>
      <x:c r="O1436" s="1"/>
      <x:c r="P1436" s="1"/>
      <x:c r="Q1436" s="1"/>
      <x:c r="R1436" s="1"/>
      <x:c r="S1436" s="1"/>
      <x:c r="T1436" s="1"/>
      <x:c r="U1436" s="1"/>
      <x:c r="V1436" s="1"/>
      <x:c r="W1436" s="1"/>
      <x:c r="X1436" s="1"/>
      <x:c r="Y1436" s="1"/>
      <x:c r="Z1436" s="1"/>
    </x:row>
    <x:row r="1437">
      <x:c r="A1437" s="1"/>
      <x:c r="B1437" s="1"/>
      <x:c r="C1437" s="1"/>
      <x:c r="D1437" s="1"/>
      <x:c r="E1437" s="1"/>
      <x:c r="F1437" s="1"/>
      <x:c r="G1437" s="1"/>
      <x:c r="H1437" s="1"/>
      <x:c r="I1437" s="1"/>
      <x:c r="J1437" s="1"/>
      <x:c r="K1437" s="1"/>
      <x:c r="L1437" s="1"/>
      <x:c r="M1437" s="1"/>
      <x:c r="N1437" s="1"/>
      <x:c r="O1437" s="1"/>
      <x:c r="P1437" s="1"/>
      <x:c r="Q1437" s="1"/>
      <x:c r="R1437" s="1"/>
      <x:c r="S1437" s="1"/>
      <x:c r="T1437" s="1"/>
      <x:c r="U1437" s="1"/>
      <x:c r="V1437" s="1"/>
      <x:c r="W1437" s="1"/>
      <x:c r="X1437" s="1"/>
      <x:c r="Y1437" s="1"/>
      <x:c r="Z1437" s="1"/>
    </x:row>
    <x:row r="1438">
      <x:c r="A1438" s="1"/>
      <x:c r="B1438" s="1"/>
      <x:c r="C1438" s="1"/>
      <x:c r="D1438" s="1"/>
      <x:c r="E1438" s="1"/>
      <x:c r="F1438" s="1"/>
      <x:c r="G1438" s="1"/>
      <x:c r="H1438" s="1"/>
      <x:c r="I1438" s="1"/>
      <x:c r="J1438" s="1"/>
      <x:c r="K1438" s="1"/>
      <x:c r="L1438" s="1"/>
      <x:c r="M1438" s="1"/>
      <x:c r="N1438" s="1"/>
      <x:c r="O1438" s="1"/>
      <x:c r="P1438" s="1"/>
      <x:c r="Q1438" s="1"/>
      <x:c r="R1438" s="1"/>
      <x:c r="S1438" s="1"/>
      <x:c r="T1438" s="1"/>
      <x:c r="U1438" s="1"/>
      <x:c r="V1438" s="1"/>
      <x:c r="W1438" s="1"/>
      <x:c r="X1438" s="1"/>
      <x:c r="Y1438" s="1"/>
      <x:c r="Z1438" s="1"/>
    </x:row>
    <x:row r="1439">
      <x:c r="A1439" s="1"/>
      <x:c r="B1439" s="1"/>
      <x:c r="C1439" s="1"/>
      <x:c r="D1439" s="1"/>
      <x:c r="E1439" s="1"/>
      <x:c r="F1439" s="1"/>
      <x:c r="G1439" s="1"/>
      <x:c r="H1439" s="1"/>
      <x:c r="I1439" s="1"/>
      <x:c r="J1439" s="1"/>
      <x:c r="K1439" s="1"/>
      <x:c r="L1439" s="1"/>
      <x:c r="M1439" s="1"/>
      <x:c r="N1439" s="1"/>
      <x:c r="O1439" s="1"/>
      <x:c r="P1439" s="1"/>
      <x:c r="Q1439" s="1"/>
      <x:c r="R1439" s="1"/>
      <x:c r="S1439" s="1"/>
      <x:c r="T1439" s="1"/>
      <x:c r="U1439" s="1"/>
      <x:c r="V1439" s="1"/>
      <x:c r="W1439" s="1"/>
      <x:c r="X1439" s="1"/>
      <x:c r="Y1439" s="1"/>
      <x:c r="Z1439" s="1"/>
    </x:row>
    <x:row r="1440">
      <x:c r="A1440" s="1"/>
      <x:c r="B1440" s="1"/>
      <x:c r="C1440" s="1"/>
      <x:c r="D1440" s="1"/>
      <x:c r="E1440" s="1"/>
      <x:c r="F1440" s="1"/>
      <x:c r="G1440" s="1"/>
      <x:c r="H1440" s="1"/>
      <x:c r="I1440" s="1"/>
      <x:c r="J1440" s="1"/>
      <x:c r="K1440" s="1"/>
      <x:c r="L1440" s="1"/>
      <x:c r="M1440" s="1"/>
      <x:c r="N1440" s="1"/>
      <x:c r="O1440" s="1"/>
      <x:c r="P1440" s="1"/>
      <x:c r="Q1440" s="1"/>
      <x:c r="R1440" s="1"/>
      <x:c r="S1440" s="1"/>
      <x:c r="T1440" s="1"/>
      <x:c r="U1440" s="1"/>
      <x:c r="V1440" s="1"/>
      <x:c r="W1440" s="1"/>
      <x:c r="X1440" s="1"/>
      <x:c r="Y1440" s="1"/>
      <x:c r="Z1440" s="1"/>
    </x:row>
    <x:row r="1441">
      <x:c r="A1441" s="1"/>
      <x:c r="B1441" s="1"/>
      <x:c r="C1441" s="1"/>
      <x:c r="D1441" s="1"/>
      <x:c r="E1441" s="1"/>
      <x:c r="F1441" s="1"/>
      <x:c r="G1441" s="1"/>
      <x:c r="H1441" s="1"/>
      <x:c r="I1441" s="1"/>
      <x:c r="J1441" s="1"/>
      <x:c r="K1441" s="1"/>
      <x:c r="L1441" s="1"/>
      <x:c r="M1441" s="1"/>
      <x:c r="N1441" s="1"/>
      <x:c r="O1441" s="1"/>
      <x:c r="P1441" s="1"/>
      <x:c r="Q1441" s="1"/>
      <x:c r="R1441" s="1"/>
      <x:c r="S1441" s="1"/>
      <x:c r="T1441" s="1"/>
      <x:c r="U1441" s="1"/>
      <x:c r="V1441" s="1"/>
      <x:c r="W1441" s="1"/>
      <x:c r="X1441" s="1"/>
      <x:c r="Y1441" s="1"/>
      <x:c r="Z1441" s="1"/>
    </x:row>
    <x:row r="1442">
      <x:c r="A1442" s="1"/>
      <x:c r="B1442" s="1"/>
      <x:c r="C1442" s="1"/>
      <x:c r="D1442" s="1"/>
      <x:c r="E1442" s="1"/>
      <x:c r="F1442" s="1"/>
      <x:c r="G1442" s="1"/>
      <x:c r="H1442" s="1"/>
      <x:c r="I1442" s="1"/>
      <x:c r="J1442" s="1"/>
      <x:c r="K1442" s="1"/>
      <x:c r="L1442" s="1"/>
      <x:c r="M1442" s="1"/>
      <x:c r="N1442" s="1"/>
      <x:c r="O1442" s="1"/>
      <x:c r="P1442" s="1"/>
      <x:c r="Q1442" s="1"/>
      <x:c r="R1442" s="1"/>
      <x:c r="S1442" s="1"/>
      <x:c r="T1442" s="1"/>
      <x:c r="U1442" s="1"/>
      <x:c r="V1442" s="1"/>
      <x:c r="W1442" s="1"/>
      <x:c r="X1442" s="1"/>
      <x:c r="Y1442" s="1"/>
      <x:c r="Z1442" s="1"/>
    </x:row>
    <x:row r="1443">
      <x:c r="A1443" s="1"/>
      <x:c r="B1443" s="1"/>
      <x:c r="C1443" s="1"/>
      <x:c r="D1443" s="1"/>
      <x:c r="E1443" s="1"/>
      <x:c r="F1443" s="1"/>
      <x:c r="G1443" s="1"/>
      <x:c r="H1443" s="1"/>
      <x:c r="I1443" s="1"/>
      <x:c r="J1443" s="1"/>
      <x:c r="K1443" s="1"/>
      <x:c r="L1443" s="1"/>
      <x:c r="M1443" s="1"/>
      <x:c r="N1443" s="1"/>
      <x:c r="O1443" s="1"/>
      <x:c r="P1443" s="1"/>
      <x:c r="Q1443" s="1"/>
      <x:c r="R1443" s="1"/>
      <x:c r="S1443" s="1"/>
      <x:c r="T1443" s="1"/>
      <x:c r="U1443" s="1"/>
      <x:c r="V1443" s="1"/>
      <x:c r="W1443" s="1"/>
      <x:c r="X1443" s="1"/>
      <x:c r="Y1443" s="1"/>
      <x:c r="Z1443" s="1"/>
    </x:row>
    <x:row r="1444">
      <x:c r="A1444" s="1"/>
      <x:c r="B1444" s="1"/>
      <x:c r="C1444" s="1"/>
      <x:c r="D1444" s="1"/>
      <x:c r="E1444" s="1"/>
      <x:c r="F1444" s="1"/>
      <x:c r="G1444" s="1"/>
      <x:c r="H1444" s="1"/>
      <x:c r="I1444" s="1"/>
      <x:c r="J1444" s="1"/>
      <x:c r="K1444" s="1"/>
      <x:c r="L1444" s="1"/>
      <x:c r="M1444" s="1"/>
      <x:c r="N1444" s="1"/>
      <x:c r="O1444" s="1"/>
      <x:c r="P1444" s="1"/>
      <x:c r="Q1444" s="1"/>
      <x:c r="R1444" s="1"/>
      <x:c r="S1444" s="1"/>
      <x:c r="T1444" s="1"/>
      <x:c r="U1444" s="1"/>
      <x:c r="V1444" s="1"/>
      <x:c r="W1444" s="1"/>
      <x:c r="X1444" s="1"/>
      <x:c r="Y1444" s="1"/>
      <x:c r="Z1444" s="1"/>
    </x:row>
    <x:row r="1445">
      <x:c r="A1445" s="1"/>
      <x:c r="B1445" s="1"/>
      <x:c r="C1445" s="1"/>
      <x:c r="D1445" s="1"/>
      <x:c r="E1445" s="1"/>
      <x:c r="F1445" s="1"/>
      <x:c r="G1445" s="1"/>
      <x:c r="H1445" s="1"/>
      <x:c r="I1445" s="1"/>
      <x:c r="J1445" s="1"/>
      <x:c r="K1445" s="1"/>
      <x:c r="L1445" s="1"/>
      <x:c r="M1445" s="1"/>
      <x:c r="N1445" s="1"/>
      <x:c r="O1445" s="1"/>
      <x:c r="P1445" s="1"/>
      <x:c r="Q1445" s="1"/>
      <x:c r="R1445" s="1"/>
      <x:c r="S1445" s="1"/>
      <x:c r="T1445" s="1"/>
      <x:c r="U1445" s="1"/>
      <x:c r="V1445" s="1"/>
      <x:c r="W1445" s="1"/>
      <x:c r="X1445" s="1"/>
      <x:c r="Y1445" s="1"/>
      <x:c r="Z1445" s="1"/>
    </x:row>
    <x:row r="1446">
      <x:c r="A1446" s="1"/>
      <x:c r="B1446" s="1"/>
      <x:c r="C1446" s="1"/>
      <x:c r="D1446" s="1"/>
      <x:c r="E1446" s="1"/>
      <x:c r="F1446" s="1"/>
      <x:c r="G1446" s="1"/>
      <x:c r="H1446" s="1"/>
      <x:c r="I1446" s="1"/>
      <x:c r="J1446" s="1"/>
      <x:c r="K1446" s="1"/>
      <x:c r="L1446" s="1"/>
      <x:c r="M1446" s="1"/>
      <x:c r="N1446" s="1"/>
      <x:c r="O1446" s="1"/>
      <x:c r="P1446" s="1"/>
      <x:c r="Q1446" s="1"/>
      <x:c r="R1446" s="1"/>
      <x:c r="S1446" s="1"/>
      <x:c r="T1446" s="1"/>
      <x:c r="U1446" s="1"/>
      <x:c r="V1446" s="1"/>
      <x:c r="W1446" s="1"/>
      <x:c r="X1446" s="1"/>
      <x:c r="Y1446" s="1"/>
      <x:c r="Z1446" s="1"/>
    </x:row>
    <x:row r="1447">
      <x:c r="A1447" s="1"/>
      <x:c r="B1447" s="1"/>
      <x:c r="C1447" s="1"/>
      <x:c r="D1447" s="1"/>
      <x:c r="E1447" s="1"/>
      <x:c r="F1447" s="1"/>
      <x:c r="G1447" s="1"/>
      <x:c r="H1447" s="1"/>
      <x:c r="I1447" s="1"/>
      <x:c r="J1447" s="1"/>
      <x:c r="K1447" s="1"/>
      <x:c r="L1447" s="1"/>
      <x:c r="M1447" s="1"/>
      <x:c r="N1447" s="1"/>
      <x:c r="O1447" s="1"/>
      <x:c r="P1447" s="1"/>
      <x:c r="Q1447" s="1"/>
      <x:c r="R1447" s="1"/>
      <x:c r="S1447" s="1"/>
      <x:c r="T1447" s="1"/>
      <x:c r="U1447" s="1"/>
      <x:c r="V1447" s="1"/>
      <x:c r="W1447" s="1"/>
      <x:c r="X1447" s="1"/>
      <x:c r="Y1447" s="1"/>
      <x:c r="Z1447" s="1"/>
    </x:row>
    <x:row r="1448">
      <x:c r="A1448" s="1"/>
      <x:c r="B1448" s="1"/>
      <x:c r="C1448" s="1"/>
      <x:c r="D1448" s="1"/>
      <x:c r="E1448" s="1"/>
      <x:c r="F1448" s="1"/>
      <x:c r="G1448" s="1"/>
      <x:c r="H1448" s="1"/>
      <x:c r="I1448" s="1"/>
      <x:c r="J1448" s="1"/>
      <x:c r="K1448" s="1"/>
      <x:c r="L1448" s="1"/>
      <x:c r="M1448" s="1"/>
      <x:c r="N1448" s="1"/>
      <x:c r="O1448" s="1"/>
      <x:c r="P1448" s="1"/>
      <x:c r="Q1448" s="1"/>
      <x:c r="R1448" s="1"/>
      <x:c r="S1448" s="1"/>
      <x:c r="T1448" s="1"/>
      <x:c r="U1448" s="1"/>
      <x:c r="V1448" s="1"/>
      <x:c r="W1448" s="1"/>
      <x:c r="X1448" s="1"/>
      <x:c r="Y1448" s="1"/>
      <x:c r="Z1448" s="1"/>
    </x:row>
    <x:row r="1449">
      <x:c r="A1449" s="1"/>
      <x:c r="B1449" s="1"/>
      <x:c r="C1449" s="1"/>
      <x:c r="D1449" s="1"/>
      <x:c r="E1449" s="1"/>
      <x:c r="F1449" s="1"/>
      <x:c r="G1449" s="1"/>
      <x:c r="H1449" s="1"/>
      <x:c r="I1449" s="1"/>
      <x:c r="J1449" s="1"/>
      <x:c r="K1449" s="1"/>
      <x:c r="L1449" s="1"/>
      <x:c r="M1449" s="1"/>
      <x:c r="N1449" s="1"/>
      <x:c r="O1449" s="1"/>
      <x:c r="P1449" s="1"/>
      <x:c r="Q1449" s="1"/>
      <x:c r="R1449" s="1"/>
      <x:c r="S1449" s="1"/>
      <x:c r="T1449" s="1"/>
      <x:c r="U1449" s="1"/>
      <x:c r="V1449" s="1"/>
      <x:c r="W1449" s="1"/>
      <x:c r="X1449" s="1"/>
      <x:c r="Y1449" s="1"/>
      <x:c r="Z1449" s="1"/>
    </x:row>
    <x:row r="1450">
      <x:c r="A1450" s="1"/>
      <x:c r="B1450" s="1"/>
      <x:c r="C1450" s="1"/>
      <x:c r="D1450" s="1"/>
      <x:c r="E1450" s="1"/>
      <x:c r="F1450" s="1"/>
      <x:c r="G1450" s="1"/>
      <x:c r="H1450" s="1"/>
      <x:c r="I1450" s="1"/>
      <x:c r="J1450" s="1"/>
      <x:c r="K1450" s="1"/>
      <x:c r="L1450" s="1"/>
      <x:c r="M1450" s="1"/>
      <x:c r="N1450" s="1"/>
      <x:c r="O1450" s="1"/>
      <x:c r="P1450" s="1"/>
      <x:c r="Q1450" s="1"/>
      <x:c r="R1450" s="1"/>
      <x:c r="S1450" s="1"/>
      <x:c r="T1450" s="1"/>
      <x:c r="U1450" s="1"/>
      <x:c r="V1450" s="1"/>
      <x:c r="W1450" s="1"/>
      <x:c r="X1450" s="1"/>
      <x:c r="Y1450" s="1"/>
      <x:c r="Z1450" s="1"/>
    </x:row>
    <x:row r="1451">
      <x:c r="A1451" s="1"/>
      <x:c r="B1451" s="1"/>
      <x:c r="C1451" s="1"/>
      <x:c r="D1451" s="1"/>
      <x:c r="E1451" s="1"/>
      <x:c r="F1451" s="1"/>
      <x:c r="G1451" s="1"/>
      <x:c r="H1451" s="1"/>
      <x:c r="I1451" s="1"/>
      <x:c r="J1451" s="1"/>
      <x:c r="K1451" s="1"/>
      <x:c r="L1451" s="1"/>
      <x:c r="M1451" s="1"/>
      <x:c r="N1451" s="1"/>
      <x:c r="O1451" s="1"/>
      <x:c r="P1451" s="1"/>
      <x:c r="Q1451" s="1"/>
      <x:c r="R1451" s="1"/>
      <x:c r="S1451" s="1"/>
      <x:c r="T1451" s="1"/>
      <x:c r="U1451" s="1"/>
      <x:c r="V1451" s="1"/>
      <x:c r="W1451" s="1"/>
      <x:c r="X1451" s="1"/>
      <x:c r="Y1451" s="1"/>
      <x:c r="Z1451" s="1"/>
    </x:row>
    <x:row r="1452">
      <x:c r="A1452" s="1"/>
      <x:c r="B1452" s="1"/>
      <x:c r="C1452" s="1"/>
      <x:c r="D1452" s="1"/>
      <x:c r="E1452" s="1"/>
      <x:c r="F1452" s="1"/>
      <x:c r="G1452" s="1"/>
      <x:c r="H1452" s="1"/>
      <x:c r="I1452" s="1"/>
      <x:c r="J1452" s="1"/>
      <x:c r="K1452" s="1"/>
      <x:c r="L1452" s="1"/>
      <x:c r="M1452" s="1"/>
      <x:c r="N1452" s="1"/>
      <x:c r="O1452" s="1"/>
      <x:c r="P1452" s="1"/>
      <x:c r="Q1452" s="1"/>
      <x:c r="R1452" s="1"/>
      <x:c r="S1452" s="1"/>
      <x:c r="T1452" s="1"/>
      <x:c r="U1452" s="1"/>
      <x:c r="V1452" s="1"/>
      <x:c r="W1452" s="1"/>
      <x:c r="X1452" s="1"/>
      <x:c r="Y1452" s="1"/>
      <x:c r="Z1452" s="1"/>
    </x:row>
    <x:row r="1453">
      <x:c r="A1453" s="1"/>
      <x:c r="B1453" s="1"/>
      <x:c r="C1453" s="1"/>
      <x:c r="D1453" s="1"/>
      <x:c r="E1453" s="1"/>
      <x:c r="F1453" s="1"/>
      <x:c r="G1453" s="1"/>
      <x:c r="H1453" s="1"/>
      <x:c r="I1453" s="1"/>
      <x:c r="J1453" s="1"/>
      <x:c r="K1453" s="1"/>
      <x:c r="L1453" s="1"/>
      <x:c r="M1453" s="1"/>
      <x:c r="N1453" s="1"/>
      <x:c r="O1453" s="1"/>
      <x:c r="P1453" s="1"/>
      <x:c r="Q1453" s="1"/>
      <x:c r="R1453" s="1"/>
      <x:c r="S1453" s="1"/>
      <x:c r="T1453" s="1"/>
      <x:c r="U1453" s="1"/>
      <x:c r="V1453" s="1"/>
      <x:c r="W1453" s="1"/>
      <x:c r="X1453" s="1"/>
      <x:c r="Y1453" s="1"/>
      <x:c r="Z1453" s="1"/>
    </x:row>
    <x:row r="1454">
      <x:c r="A1454" s="1"/>
      <x:c r="B1454" s="1"/>
      <x:c r="C1454" s="1"/>
      <x:c r="D1454" s="1"/>
      <x:c r="E1454" s="1"/>
      <x:c r="F1454" s="1"/>
      <x:c r="G1454" s="1"/>
      <x:c r="H1454" s="1"/>
      <x:c r="I1454" s="1"/>
      <x:c r="J1454" s="1"/>
      <x:c r="K1454" s="1"/>
      <x:c r="L1454" s="1"/>
      <x:c r="M1454" s="1"/>
      <x:c r="N1454" s="1"/>
      <x:c r="O1454" s="1"/>
      <x:c r="P1454" s="1"/>
      <x:c r="Q1454" s="1"/>
      <x:c r="R1454" s="1"/>
      <x:c r="S1454" s="1"/>
      <x:c r="T1454" s="1"/>
      <x:c r="U1454" s="1"/>
      <x:c r="V1454" s="1"/>
      <x:c r="W1454" s="1"/>
      <x:c r="X1454" s="1"/>
      <x:c r="Y1454" s="1"/>
      <x:c r="Z1454" s="1"/>
    </x:row>
    <x:row r="1455">
      <x:c r="A1455" s="1"/>
      <x:c r="B1455" s="1"/>
      <x:c r="C1455" s="1"/>
      <x:c r="D1455" s="1"/>
      <x:c r="E1455" s="1"/>
      <x:c r="F1455" s="1"/>
      <x:c r="G1455" s="1"/>
      <x:c r="H1455" s="1"/>
      <x:c r="I1455" s="1"/>
      <x:c r="J1455" s="1"/>
      <x:c r="K1455" s="1"/>
      <x:c r="L1455" s="1"/>
      <x:c r="M1455" s="1"/>
      <x:c r="N1455" s="1"/>
      <x:c r="O1455" s="1"/>
      <x:c r="P1455" s="1"/>
      <x:c r="Q1455" s="1"/>
      <x:c r="R1455" s="1"/>
      <x:c r="S1455" s="1"/>
      <x:c r="T1455" s="1"/>
      <x:c r="U1455" s="1"/>
      <x:c r="V1455" s="1"/>
      <x:c r="W1455" s="1"/>
      <x:c r="X1455" s="1"/>
      <x:c r="Y1455" s="1"/>
      <x:c r="Z1455" s="1"/>
    </x:row>
    <x:row r="1456">
      <x:c r="A1456" s="1"/>
      <x:c r="B1456" s="1"/>
      <x:c r="C1456" s="1"/>
      <x:c r="D1456" s="1"/>
      <x:c r="E1456" s="1"/>
      <x:c r="F1456" s="1"/>
      <x:c r="G1456" s="1"/>
      <x:c r="H1456" s="1"/>
      <x:c r="I1456" s="1"/>
      <x:c r="J1456" s="1"/>
      <x:c r="K1456" s="1"/>
      <x:c r="L1456" s="1"/>
      <x:c r="M1456" s="1"/>
      <x:c r="N1456" s="1"/>
      <x:c r="O1456" s="1"/>
      <x:c r="P1456" s="1"/>
      <x:c r="Q1456" s="1"/>
      <x:c r="R1456" s="1"/>
      <x:c r="S1456" s="1"/>
      <x:c r="T1456" s="1"/>
      <x:c r="U1456" s="1"/>
      <x:c r="V1456" s="1"/>
      <x:c r="W1456" s="1"/>
      <x:c r="X1456" s="1"/>
      <x:c r="Y1456" s="1"/>
      <x:c r="Z1456" s="1"/>
    </x:row>
    <x:row r="1457">
      <x:c r="A1457" s="1"/>
      <x:c r="B1457" s="1"/>
      <x:c r="C1457" s="1"/>
      <x:c r="D1457" s="1"/>
      <x:c r="E1457" s="1"/>
      <x:c r="F1457" s="1"/>
      <x:c r="G1457" s="1"/>
      <x:c r="H1457" s="1"/>
      <x:c r="I1457" s="1"/>
      <x:c r="J1457" s="1"/>
      <x:c r="K1457" s="1"/>
      <x:c r="L1457" s="1"/>
      <x:c r="M1457" s="1"/>
      <x:c r="N1457" s="1"/>
      <x:c r="O1457" s="1"/>
      <x:c r="P1457" s="1"/>
      <x:c r="Q1457" s="1"/>
      <x:c r="R1457" s="1"/>
      <x:c r="S1457" s="1"/>
      <x:c r="T1457" s="1"/>
      <x:c r="U1457" s="1"/>
      <x:c r="V1457" s="1"/>
      <x:c r="W1457" s="1"/>
      <x:c r="X1457" s="1"/>
      <x:c r="Y1457" s="1"/>
      <x:c r="Z1457" s="1"/>
    </x:row>
    <x:row r="1458">
      <x:c r="A1458" s="1"/>
      <x:c r="B1458" s="1"/>
      <x:c r="C1458" s="1"/>
      <x:c r="D1458" s="1"/>
      <x:c r="E1458" s="1"/>
      <x:c r="F1458" s="1"/>
      <x:c r="G1458" s="1"/>
      <x:c r="H1458" s="1"/>
      <x:c r="I1458" s="1"/>
      <x:c r="J1458" s="1"/>
      <x:c r="K1458" s="1"/>
      <x:c r="L1458" s="1"/>
      <x:c r="M1458" s="1"/>
      <x:c r="N1458" s="1"/>
      <x:c r="O1458" s="1"/>
      <x:c r="P1458" s="1"/>
      <x:c r="Q1458" s="1"/>
      <x:c r="R1458" s="1"/>
      <x:c r="S1458" s="1"/>
      <x:c r="T1458" s="1"/>
      <x:c r="U1458" s="1"/>
      <x:c r="V1458" s="1"/>
      <x:c r="W1458" s="1"/>
      <x:c r="X1458" s="1"/>
      <x:c r="Y1458" s="1"/>
      <x:c r="Z1458" s="1"/>
    </x:row>
    <x:row r="1459">
      <x:c r="A1459" s="1"/>
      <x:c r="B1459" s="1"/>
      <x:c r="C1459" s="1"/>
      <x:c r="D1459" s="1"/>
      <x:c r="E1459" s="1"/>
      <x:c r="F1459" s="1"/>
      <x:c r="G1459" s="1"/>
      <x:c r="H1459" s="1"/>
      <x:c r="I1459" s="1"/>
      <x:c r="J1459" s="1"/>
      <x:c r="K1459" s="1"/>
      <x:c r="L1459" s="1"/>
      <x:c r="M1459" s="1"/>
      <x:c r="N1459" s="1"/>
      <x:c r="O1459" s="1"/>
      <x:c r="P1459" s="1"/>
      <x:c r="Q1459" s="1"/>
      <x:c r="R1459" s="1"/>
      <x:c r="S1459" s="1"/>
      <x:c r="T1459" s="1"/>
      <x:c r="U1459" s="1"/>
      <x:c r="V1459" s="1"/>
      <x:c r="W1459" s="1"/>
      <x:c r="X1459" s="1"/>
      <x:c r="Y1459" s="1"/>
      <x:c r="Z1459" s="1"/>
    </x:row>
    <x:row r="1460">
      <x:c r="A1460" s="1"/>
      <x:c r="B1460" s="1"/>
      <x:c r="C1460" s="1"/>
      <x:c r="D1460" s="1"/>
      <x:c r="E1460" s="1"/>
      <x:c r="F1460" s="1"/>
      <x:c r="G1460" s="1"/>
      <x:c r="H1460" s="1"/>
      <x:c r="I1460" s="1"/>
      <x:c r="J1460" s="1"/>
      <x:c r="K1460" s="1"/>
      <x:c r="L1460" s="1"/>
      <x:c r="M1460" s="1"/>
      <x:c r="N1460" s="1"/>
      <x:c r="O1460" s="1"/>
      <x:c r="P1460" s="1"/>
      <x:c r="Q1460" s="1"/>
      <x:c r="R1460" s="1"/>
      <x:c r="S1460" s="1"/>
      <x:c r="T1460" s="1"/>
      <x:c r="U1460" s="1"/>
      <x:c r="V1460" s="1"/>
      <x:c r="W1460" s="1"/>
      <x:c r="X1460" s="1"/>
      <x:c r="Y1460" s="1"/>
      <x:c r="Z1460" s="1"/>
    </x:row>
    <x:row r="1461">
      <x:c r="A1461" s="1"/>
      <x:c r="B1461" s="1"/>
      <x:c r="C1461" s="1"/>
      <x:c r="D1461" s="1"/>
      <x:c r="E1461" s="1"/>
      <x:c r="F1461" s="1"/>
      <x:c r="G1461" s="1"/>
      <x:c r="H1461" s="1"/>
      <x:c r="I1461" s="1"/>
      <x:c r="J1461" s="1"/>
      <x:c r="K1461" s="1"/>
      <x:c r="L1461" s="1"/>
      <x:c r="M1461" s="1"/>
      <x:c r="N1461" s="1"/>
      <x:c r="O1461" s="1"/>
      <x:c r="P1461" s="1"/>
      <x:c r="Q1461" s="1"/>
      <x:c r="R1461" s="1"/>
      <x:c r="S1461" s="1"/>
      <x:c r="T1461" s="1"/>
      <x:c r="U1461" s="1"/>
      <x:c r="V1461" s="1"/>
      <x:c r="W1461" s="1"/>
      <x:c r="X1461" s="1"/>
      <x:c r="Y1461" s="1"/>
      <x:c r="Z1461" s="1"/>
    </x:row>
    <x:row r="1462">
      <x:c r="A1462" s="1"/>
      <x:c r="B1462" s="1"/>
      <x:c r="C1462" s="1"/>
      <x:c r="D1462" s="1"/>
      <x:c r="E1462" s="1"/>
      <x:c r="F1462" s="1"/>
      <x:c r="G1462" s="1"/>
      <x:c r="H1462" s="1"/>
      <x:c r="I1462" s="1"/>
      <x:c r="J1462" s="1"/>
      <x:c r="K1462" s="1"/>
      <x:c r="L1462" s="1"/>
      <x:c r="M1462" s="1"/>
      <x:c r="N1462" s="1"/>
      <x:c r="O1462" s="1"/>
      <x:c r="P1462" s="1"/>
      <x:c r="Q1462" s="1"/>
      <x:c r="R1462" s="1"/>
      <x:c r="S1462" s="1"/>
      <x:c r="T1462" s="1"/>
      <x:c r="U1462" s="1"/>
      <x:c r="V1462" s="1"/>
      <x:c r="W1462" s="1"/>
      <x:c r="X1462" s="1"/>
      <x:c r="Y1462" s="1"/>
      <x:c r="Z1462" s="1"/>
    </x:row>
    <x:row r="1463">
      <x:c r="A1463" s="1"/>
      <x:c r="B1463" s="1"/>
      <x:c r="C1463" s="1"/>
      <x:c r="D1463" s="1"/>
      <x:c r="E1463" s="1"/>
      <x:c r="F1463" s="1"/>
      <x:c r="G1463" s="1"/>
      <x:c r="H1463" s="1"/>
      <x:c r="I1463" s="1"/>
      <x:c r="J1463" s="1"/>
      <x:c r="K1463" s="1"/>
      <x:c r="L1463" s="1"/>
      <x:c r="M1463" s="1"/>
      <x:c r="N1463" s="1"/>
      <x:c r="O1463" s="1"/>
      <x:c r="P1463" s="1"/>
      <x:c r="Q1463" s="1"/>
      <x:c r="R1463" s="1"/>
      <x:c r="S1463" s="1"/>
      <x:c r="T1463" s="1"/>
      <x:c r="U1463" s="1"/>
      <x:c r="V1463" s="1"/>
      <x:c r="W1463" s="1"/>
      <x:c r="X1463" s="1"/>
      <x:c r="Y1463" s="1"/>
      <x:c r="Z1463" s="1"/>
    </x:row>
    <x:row r="1464">
      <x:c r="A1464" s="1"/>
      <x:c r="B1464" s="1"/>
      <x:c r="C1464" s="1"/>
      <x:c r="D1464" s="1"/>
      <x:c r="E1464" s="1"/>
      <x:c r="F1464" s="1"/>
      <x:c r="G1464" s="1"/>
      <x:c r="H1464" s="1"/>
      <x:c r="I1464" s="1"/>
      <x:c r="J1464" s="1"/>
      <x:c r="K1464" s="1"/>
      <x:c r="L1464" s="1"/>
      <x:c r="M1464" s="1"/>
      <x:c r="N1464" s="1"/>
      <x:c r="O1464" s="1"/>
      <x:c r="P1464" s="1"/>
      <x:c r="Q1464" s="1"/>
      <x:c r="R1464" s="1"/>
      <x:c r="S1464" s="1"/>
      <x:c r="T1464" s="1"/>
      <x:c r="U1464" s="1"/>
      <x:c r="V1464" s="1"/>
      <x:c r="W1464" s="1"/>
      <x:c r="X1464" s="1"/>
      <x:c r="Y1464" s="1"/>
      <x:c r="Z1464" s="1"/>
    </x:row>
    <x:row r="1465">
      <x:c r="A1465" s="1"/>
      <x:c r="B1465" s="1"/>
      <x:c r="C1465" s="1"/>
      <x:c r="D1465" s="1"/>
      <x:c r="E1465" s="1"/>
      <x:c r="F1465" s="1"/>
      <x:c r="G1465" s="1"/>
      <x:c r="H1465" s="1"/>
      <x:c r="I1465" s="1"/>
      <x:c r="J1465" s="1"/>
      <x:c r="K1465" s="1"/>
      <x:c r="L1465" s="1"/>
      <x:c r="M1465" s="1"/>
      <x:c r="N1465" s="1"/>
      <x:c r="O1465" s="1"/>
      <x:c r="P1465" s="1"/>
      <x:c r="Q1465" s="1"/>
      <x:c r="R1465" s="1"/>
      <x:c r="S1465" s="1"/>
      <x:c r="T1465" s="1"/>
      <x:c r="U1465" s="1"/>
      <x:c r="V1465" s="1"/>
      <x:c r="W1465" s="1"/>
      <x:c r="X1465" s="1"/>
      <x:c r="Y1465" s="1"/>
      <x:c r="Z1465" s="1"/>
    </x:row>
    <x:row r="1466">
      <x:c r="A1466" s="1"/>
      <x:c r="B1466" s="1"/>
      <x:c r="C1466" s="1"/>
      <x:c r="D1466" s="1"/>
      <x:c r="E1466" s="1"/>
      <x:c r="F1466" s="1"/>
      <x:c r="G1466" s="1"/>
      <x:c r="H1466" s="1"/>
      <x:c r="I1466" s="1"/>
      <x:c r="J1466" s="1"/>
      <x:c r="K1466" s="1"/>
      <x:c r="L1466" s="1"/>
      <x:c r="M1466" s="1"/>
      <x:c r="N1466" s="1"/>
      <x:c r="O1466" s="1"/>
      <x:c r="P1466" s="1"/>
      <x:c r="Q1466" s="1"/>
      <x:c r="R1466" s="1"/>
      <x:c r="S1466" s="1"/>
      <x:c r="T1466" s="1"/>
      <x:c r="U1466" s="1"/>
      <x:c r="V1466" s="1"/>
      <x:c r="W1466" s="1"/>
      <x:c r="X1466" s="1"/>
      <x:c r="Y1466" s="1"/>
      <x:c r="Z1466" s="1"/>
    </x:row>
    <x:row r="1467">
      <x:c r="A1467" s="1"/>
      <x:c r="B1467" s="1"/>
      <x:c r="C1467" s="1"/>
      <x:c r="D1467" s="1"/>
      <x:c r="E1467" s="1"/>
      <x:c r="F1467" s="1"/>
      <x:c r="G1467" s="1"/>
      <x:c r="H1467" s="1"/>
      <x:c r="I1467" s="1"/>
      <x:c r="J1467" s="1"/>
      <x:c r="K1467" s="1"/>
      <x:c r="L1467" s="1"/>
      <x:c r="M1467" s="1"/>
      <x:c r="N1467" s="1"/>
      <x:c r="O1467" s="1"/>
      <x:c r="P1467" s="1"/>
      <x:c r="Q1467" s="1"/>
      <x:c r="R1467" s="1"/>
      <x:c r="S1467" s="1"/>
      <x:c r="T1467" s="1"/>
      <x:c r="U1467" s="1"/>
      <x:c r="V1467" s="1"/>
      <x:c r="W1467" s="1"/>
      <x:c r="X1467" s="1"/>
      <x:c r="Y1467" s="1"/>
      <x:c r="Z1467" s="1"/>
    </x:row>
    <x:row r="1468">
      <x:c r="A1468" s="1"/>
      <x:c r="B1468" s="1"/>
      <x:c r="C1468" s="1"/>
      <x:c r="D1468" s="1"/>
      <x:c r="E1468" s="1"/>
      <x:c r="F1468" s="1"/>
      <x:c r="G1468" s="1"/>
      <x:c r="H1468" s="1"/>
      <x:c r="I1468" s="1"/>
      <x:c r="J1468" s="1"/>
      <x:c r="K1468" s="1"/>
      <x:c r="L1468" s="1"/>
      <x:c r="M1468" s="1"/>
      <x:c r="N1468" s="1"/>
      <x:c r="O1468" s="1"/>
      <x:c r="P1468" s="1"/>
      <x:c r="Q1468" s="1"/>
      <x:c r="R1468" s="1"/>
      <x:c r="S1468" s="1"/>
      <x:c r="T1468" s="1"/>
      <x:c r="U1468" s="1"/>
      <x:c r="V1468" s="1"/>
      <x:c r="W1468" s="1"/>
      <x:c r="X1468" s="1"/>
      <x:c r="Y1468" s="1"/>
      <x:c r="Z1468" s="1"/>
    </x:row>
    <x:row r="1469">
      <x:c r="A1469" s="1"/>
      <x:c r="B1469" s="1"/>
      <x:c r="C1469" s="1"/>
      <x:c r="D1469" s="1"/>
      <x:c r="E1469" s="1"/>
      <x:c r="F1469" s="1"/>
      <x:c r="G1469" s="1"/>
      <x:c r="H1469" s="1"/>
      <x:c r="I1469" s="1"/>
      <x:c r="J1469" s="1"/>
      <x:c r="K1469" s="1"/>
      <x:c r="L1469" s="1"/>
      <x:c r="M1469" s="1"/>
      <x:c r="N1469" s="1"/>
      <x:c r="O1469" s="1"/>
      <x:c r="P1469" s="1"/>
      <x:c r="Q1469" s="1"/>
      <x:c r="R1469" s="1"/>
      <x:c r="S1469" s="1"/>
      <x:c r="T1469" s="1"/>
      <x:c r="U1469" s="1"/>
      <x:c r="V1469" s="1"/>
      <x:c r="W1469" s="1"/>
      <x:c r="X1469" s="1"/>
      <x:c r="Y1469" s="1"/>
      <x:c r="Z1469" s="1"/>
    </x:row>
    <x:row r="1470">
      <x:c r="A1470" s="1"/>
      <x:c r="B1470" s="1"/>
      <x:c r="C1470" s="1"/>
      <x:c r="D1470" s="1"/>
      <x:c r="E1470" s="1"/>
      <x:c r="F1470" s="1"/>
      <x:c r="G1470" s="1"/>
      <x:c r="H1470" s="1"/>
      <x:c r="I1470" s="1"/>
      <x:c r="J1470" s="1"/>
      <x:c r="K1470" s="1"/>
      <x:c r="L1470" s="1"/>
      <x:c r="M1470" s="1"/>
      <x:c r="N1470" s="1"/>
      <x:c r="O1470" s="1"/>
      <x:c r="P1470" s="1"/>
      <x:c r="Q1470" s="1"/>
      <x:c r="R1470" s="1"/>
      <x:c r="S1470" s="1"/>
      <x:c r="T1470" s="1"/>
      <x:c r="U1470" s="1"/>
      <x:c r="V1470" s="1"/>
      <x:c r="W1470" s="1"/>
      <x:c r="X1470" s="1"/>
      <x:c r="Y1470" s="1"/>
      <x:c r="Z1470" s="1"/>
    </x:row>
    <x:row r="1471">
      <x:c r="A1471" s="1"/>
      <x:c r="B1471" s="1"/>
      <x:c r="C1471" s="1"/>
      <x:c r="D1471" s="1"/>
      <x:c r="E1471" s="1"/>
      <x:c r="F1471" s="1"/>
      <x:c r="G1471" s="1"/>
      <x:c r="H1471" s="1"/>
      <x:c r="I1471" s="1"/>
      <x:c r="J1471" s="1"/>
      <x:c r="K1471" s="1"/>
      <x:c r="L1471" s="1"/>
      <x:c r="M1471" s="1"/>
      <x:c r="N1471" s="1"/>
      <x:c r="O1471" s="1"/>
      <x:c r="P1471" s="1"/>
      <x:c r="Q1471" s="1"/>
      <x:c r="R1471" s="1"/>
      <x:c r="S1471" s="1"/>
      <x:c r="T1471" s="1"/>
      <x:c r="U1471" s="1"/>
      <x:c r="V1471" s="1"/>
      <x:c r="W1471" s="1"/>
      <x:c r="X1471" s="1"/>
      <x:c r="Y1471" s="1"/>
      <x:c r="Z1471" s="1"/>
    </x:row>
    <x:row r="1472">
      <x:c r="A1472" s="1"/>
      <x:c r="B1472" s="1"/>
      <x:c r="C1472" s="1"/>
      <x:c r="D1472" s="1"/>
      <x:c r="E1472" s="1"/>
      <x:c r="F1472" s="1"/>
      <x:c r="G1472" s="1"/>
      <x:c r="H1472" s="1"/>
      <x:c r="I1472" s="1"/>
      <x:c r="J1472" s="1"/>
      <x:c r="K1472" s="1"/>
      <x:c r="L1472" s="1"/>
      <x:c r="M1472" s="1"/>
      <x:c r="N1472" s="1"/>
      <x:c r="O1472" s="1"/>
      <x:c r="P1472" s="1"/>
      <x:c r="Q1472" s="1"/>
      <x:c r="R1472" s="1"/>
      <x:c r="S1472" s="1"/>
      <x:c r="T1472" s="1"/>
      <x:c r="U1472" s="1"/>
      <x:c r="V1472" s="1"/>
      <x:c r="W1472" s="1"/>
      <x:c r="X1472" s="1"/>
      <x:c r="Y1472" s="1"/>
      <x:c r="Z1472" s="1"/>
    </x:row>
    <x:row r="1473">
      <x:c r="A1473" s="1"/>
      <x:c r="B1473" s="1"/>
      <x:c r="C1473" s="1"/>
      <x:c r="D1473" s="1"/>
      <x:c r="E1473" s="1"/>
      <x:c r="F1473" s="1"/>
      <x:c r="G1473" s="1"/>
      <x:c r="H1473" s="1"/>
      <x:c r="I1473" s="1"/>
      <x:c r="J1473" s="1"/>
      <x:c r="K1473" s="1"/>
      <x:c r="L1473" s="1"/>
      <x:c r="M1473" s="1"/>
      <x:c r="N1473" s="1"/>
      <x:c r="O1473" s="1"/>
      <x:c r="P1473" s="1"/>
      <x:c r="Q1473" s="1"/>
      <x:c r="R1473" s="1"/>
      <x:c r="S1473" s="1"/>
      <x:c r="T1473" s="1"/>
      <x:c r="U1473" s="1"/>
      <x:c r="V1473" s="1"/>
      <x:c r="W1473" s="1"/>
      <x:c r="X1473" s="1"/>
      <x:c r="Y1473" s="1"/>
      <x:c r="Z1473" s="1"/>
    </x:row>
    <x:row r="1474">
      <x:c r="A1474" s="1"/>
      <x:c r="B1474" s="1"/>
      <x:c r="C1474" s="1"/>
      <x:c r="D1474" s="1"/>
      <x:c r="E1474" s="1"/>
      <x:c r="F1474" s="1"/>
      <x:c r="G1474" s="1"/>
      <x:c r="H1474" s="1"/>
      <x:c r="I1474" s="1"/>
      <x:c r="J1474" s="1"/>
      <x:c r="K1474" s="1"/>
      <x:c r="L1474" s="1"/>
      <x:c r="M1474" s="1"/>
      <x:c r="N1474" s="1"/>
      <x:c r="O1474" s="1"/>
      <x:c r="P1474" s="1"/>
      <x:c r="Q1474" s="1"/>
      <x:c r="R1474" s="1"/>
      <x:c r="S1474" s="1"/>
      <x:c r="T1474" s="1"/>
      <x:c r="U1474" s="1"/>
      <x:c r="V1474" s="1"/>
      <x:c r="W1474" s="1"/>
      <x:c r="X1474" s="1"/>
      <x:c r="Y1474" s="1"/>
      <x:c r="Z1474" s="1"/>
    </x:row>
    <x:row r="1475">
      <x:c r="A1475" s="1"/>
      <x:c r="B1475" s="1"/>
      <x:c r="C1475" s="1"/>
      <x:c r="D1475" s="1"/>
      <x:c r="E1475" s="1"/>
      <x:c r="F1475" s="1"/>
      <x:c r="G1475" s="1"/>
      <x:c r="H1475" s="1"/>
      <x:c r="I1475" s="1"/>
      <x:c r="J1475" s="1"/>
      <x:c r="K1475" s="1"/>
      <x:c r="L1475" s="1"/>
      <x:c r="M1475" s="1"/>
      <x:c r="N1475" s="1"/>
      <x:c r="O1475" s="1"/>
      <x:c r="P1475" s="1"/>
      <x:c r="Q1475" s="1"/>
      <x:c r="R1475" s="1"/>
      <x:c r="S1475" s="1"/>
      <x:c r="T1475" s="1"/>
      <x:c r="U1475" s="1"/>
      <x:c r="V1475" s="1"/>
      <x:c r="W1475" s="1"/>
      <x:c r="X1475" s="1"/>
      <x:c r="Y1475" s="1"/>
      <x:c r="Z1475" s="1"/>
    </x:row>
    <x:row r="1476">
      <x:c r="A1476" s="1"/>
      <x:c r="B1476" s="1"/>
      <x:c r="C1476" s="1"/>
      <x:c r="D1476" s="1"/>
      <x:c r="E1476" s="1"/>
      <x:c r="F1476" s="1"/>
      <x:c r="G1476" s="1"/>
      <x:c r="H1476" s="1"/>
      <x:c r="I1476" s="1"/>
      <x:c r="J1476" s="1"/>
      <x:c r="K1476" s="1"/>
      <x:c r="L1476" s="1"/>
      <x:c r="M1476" s="1"/>
      <x:c r="N1476" s="1"/>
      <x:c r="O1476" s="1"/>
      <x:c r="P1476" s="1"/>
      <x:c r="Q1476" s="1"/>
      <x:c r="R1476" s="1"/>
      <x:c r="S1476" s="1"/>
      <x:c r="T1476" s="1"/>
      <x:c r="U1476" s="1"/>
      <x:c r="V1476" s="1"/>
      <x:c r="W1476" s="1"/>
      <x:c r="X1476" s="1"/>
      <x:c r="Y1476" s="1"/>
      <x:c r="Z1476" s="1"/>
    </x:row>
    <x:row r="1477">
      <x:c r="A1477" s="1"/>
      <x:c r="B1477" s="1"/>
      <x:c r="C1477" s="1"/>
      <x:c r="D1477" s="1"/>
      <x:c r="E1477" s="1"/>
      <x:c r="F1477" s="1"/>
      <x:c r="G1477" s="1"/>
      <x:c r="H1477" s="1"/>
      <x:c r="I1477" s="1"/>
      <x:c r="J1477" s="1"/>
      <x:c r="K1477" s="1"/>
      <x:c r="L1477" s="1"/>
      <x:c r="M1477" s="1"/>
      <x:c r="N1477" s="1"/>
      <x:c r="O1477" s="1"/>
      <x:c r="P1477" s="1"/>
      <x:c r="Q1477" s="1"/>
      <x:c r="R1477" s="1"/>
      <x:c r="S1477" s="1"/>
      <x:c r="T1477" s="1"/>
      <x:c r="U1477" s="1"/>
      <x:c r="V1477" s="1"/>
      <x:c r="W1477" s="1"/>
      <x:c r="X1477" s="1"/>
      <x:c r="Y1477" s="1"/>
      <x:c r="Z1477" s="1"/>
    </x:row>
    <x:row r="1478">
      <x:c r="A1478" s="1"/>
      <x:c r="B1478" s="1"/>
      <x:c r="C1478" s="1"/>
      <x:c r="D1478" s="1"/>
      <x:c r="E1478" s="1"/>
      <x:c r="F1478" s="1"/>
      <x:c r="G1478" s="1"/>
      <x:c r="H1478" s="1"/>
      <x:c r="I1478" s="1"/>
      <x:c r="J1478" s="1"/>
      <x:c r="K1478" s="1"/>
      <x:c r="L1478" s="1"/>
      <x:c r="M1478" s="1"/>
      <x:c r="N1478" s="1"/>
      <x:c r="O1478" s="1"/>
      <x:c r="P1478" s="1"/>
      <x:c r="Q1478" s="1"/>
      <x:c r="R1478" s="1"/>
      <x:c r="S1478" s="1"/>
      <x:c r="T1478" s="1"/>
      <x:c r="U1478" s="1"/>
      <x:c r="V1478" s="1"/>
      <x:c r="W1478" s="1"/>
      <x:c r="X1478" s="1"/>
      <x:c r="Y1478" s="1"/>
      <x:c r="Z1478" s="1"/>
    </x:row>
    <x:row r="1479">
      <x:c r="A1479" s="1"/>
      <x:c r="B1479" s="1"/>
      <x:c r="C1479" s="1"/>
      <x:c r="D1479" s="1"/>
      <x:c r="E1479" s="1"/>
      <x:c r="F1479" s="1"/>
      <x:c r="G1479" s="1"/>
      <x:c r="H1479" s="1"/>
      <x:c r="I1479" s="1"/>
      <x:c r="J1479" s="1"/>
      <x:c r="K1479" s="1"/>
      <x:c r="L1479" s="1"/>
      <x:c r="M1479" s="1"/>
      <x:c r="N1479" s="1"/>
      <x:c r="O1479" s="1"/>
      <x:c r="P1479" s="1"/>
      <x:c r="Q1479" s="1"/>
      <x:c r="R1479" s="1"/>
      <x:c r="S1479" s="1"/>
      <x:c r="T1479" s="1"/>
      <x:c r="U1479" s="1"/>
      <x:c r="V1479" s="1"/>
      <x:c r="W1479" s="1"/>
      <x:c r="X1479" s="1"/>
      <x:c r="Y1479" s="1"/>
      <x:c r="Z1479" s="1"/>
    </x:row>
    <x:row r="1480">
      <x:c r="A1480" s="1"/>
      <x:c r="B1480" s="1"/>
      <x:c r="C1480" s="1"/>
      <x:c r="D1480" s="1"/>
      <x:c r="E1480" s="1"/>
      <x:c r="F1480" s="1"/>
      <x:c r="G1480" s="1"/>
      <x:c r="H1480" s="1"/>
      <x:c r="I1480" s="1"/>
      <x:c r="J1480" s="1"/>
      <x:c r="K1480" s="1"/>
      <x:c r="L1480" s="1"/>
      <x:c r="M1480" s="1"/>
      <x:c r="N1480" s="1"/>
      <x:c r="O1480" s="1"/>
      <x:c r="P1480" s="1"/>
      <x:c r="Q1480" s="1"/>
      <x:c r="R1480" s="1"/>
      <x:c r="S1480" s="1"/>
      <x:c r="T1480" s="1"/>
      <x:c r="U1480" s="1"/>
      <x:c r="V1480" s="1"/>
      <x:c r="W1480" s="1"/>
      <x:c r="X1480" s="1"/>
      <x:c r="Y1480" s="1"/>
      <x:c r="Z1480" s="1"/>
    </x:row>
    <x:row r="1481">
      <x:c r="A1481" s="1"/>
      <x:c r="B1481" s="1"/>
      <x:c r="C1481" s="1"/>
      <x:c r="D1481" s="1"/>
      <x:c r="E1481" s="1"/>
      <x:c r="F1481" s="1"/>
      <x:c r="G1481" s="1"/>
      <x:c r="H1481" s="1"/>
      <x:c r="I1481" s="1"/>
      <x:c r="J1481" s="1"/>
      <x:c r="K1481" s="1"/>
      <x:c r="L1481" s="1"/>
      <x:c r="M1481" s="1"/>
      <x:c r="N1481" s="1"/>
      <x:c r="O1481" s="1"/>
      <x:c r="P1481" s="1"/>
      <x:c r="Q1481" s="1"/>
      <x:c r="R1481" s="1"/>
      <x:c r="S1481" s="1"/>
      <x:c r="T1481" s="1"/>
      <x:c r="U1481" s="1"/>
      <x:c r="V1481" s="1"/>
      <x:c r="W1481" s="1"/>
      <x:c r="X1481" s="1"/>
      <x:c r="Y1481" s="1"/>
      <x:c r="Z1481" s="1"/>
    </x:row>
    <x:row r="1482">
      <x:c r="A1482" s="1"/>
      <x:c r="B1482" s="1"/>
      <x:c r="C1482" s="1"/>
      <x:c r="D1482" s="1"/>
      <x:c r="E1482" s="1"/>
      <x:c r="F1482" s="1"/>
      <x:c r="G1482" s="1"/>
      <x:c r="H1482" s="1"/>
      <x:c r="I1482" s="1"/>
      <x:c r="J1482" s="1"/>
      <x:c r="K1482" s="1"/>
      <x:c r="L1482" s="1"/>
      <x:c r="M1482" s="1"/>
      <x:c r="N1482" s="1"/>
      <x:c r="O1482" s="1"/>
      <x:c r="P1482" s="1"/>
      <x:c r="Q1482" s="1"/>
      <x:c r="R1482" s="1"/>
      <x:c r="S1482" s="1"/>
      <x:c r="T1482" s="1"/>
      <x:c r="U1482" s="1"/>
      <x:c r="V1482" s="1"/>
      <x:c r="W1482" s="1"/>
      <x:c r="X1482" s="1"/>
      <x:c r="Y1482" s="1"/>
      <x:c r="Z1482" s="1"/>
    </x:row>
    <x:row r="1483">
      <x:c r="A1483" s="1"/>
      <x:c r="B1483" s="1"/>
      <x:c r="C1483" s="1"/>
      <x:c r="D1483" s="1"/>
      <x:c r="E1483" s="1"/>
      <x:c r="F1483" s="1"/>
      <x:c r="G1483" s="1"/>
      <x:c r="H1483" s="1"/>
      <x:c r="I1483" s="1"/>
      <x:c r="J1483" s="1"/>
      <x:c r="K1483" s="1"/>
      <x:c r="L1483" s="1"/>
      <x:c r="M1483" s="1"/>
      <x:c r="N1483" s="1"/>
      <x:c r="O1483" s="1"/>
      <x:c r="P1483" s="1"/>
      <x:c r="Q1483" s="1"/>
      <x:c r="R1483" s="1"/>
      <x:c r="S1483" s="1"/>
      <x:c r="T1483" s="1"/>
      <x:c r="U1483" s="1"/>
      <x:c r="V1483" s="1"/>
      <x:c r="W1483" s="1"/>
      <x:c r="X1483" s="1"/>
      <x:c r="Y1483" s="1"/>
      <x:c r="Z1483" s="1"/>
    </x:row>
    <x:row r="1484">
      <x:c r="A1484" s="1"/>
      <x:c r="B1484" s="1"/>
      <x:c r="C1484" s="1"/>
      <x:c r="D1484" s="1"/>
      <x:c r="E1484" s="1"/>
      <x:c r="F1484" s="1"/>
      <x:c r="G1484" s="1"/>
      <x:c r="H1484" s="1"/>
      <x:c r="I1484" s="1"/>
      <x:c r="J1484" s="1"/>
      <x:c r="K1484" s="1"/>
      <x:c r="L1484" s="1"/>
      <x:c r="M1484" s="1"/>
      <x:c r="N1484" s="1"/>
      <x:c r="O1484" s="1"/>
      <x:c r="P1484" s="1"/>
      <x:c r="Q1484" s="1"/>
      <x:c r="R1484" s="1"/>
      <x:c r="S1484" s="1"/>
      <x:c r="T1484" s="1"/>
      <x:c r="U1484" s="1"/>
      <x:c r="V1484" s="1"/>
      <x:c r="W1484" s="1"/>
      <x:c r="X1484" s="1"/>
      <x:c r="Y1484" s="1"/>
      <x:c r="Z1484" s="1"/>
    </x:row>
    <x:row r="1485">
      <x:c r="A1485" s="1"/>
      <x:c r="B1485" s="1"/>
      <x:c r="C1485" s="1"/>
      <x:c r="D1485" s="1"/>
      <x:c r="E1485" s="1"/>
      <x:c r="F1485" s="1"/>
      <x:c r="G1485" s="1"/>
      <x:c r="H1485" s="1"/>
      <x:c r="I1485" s="1"/>
      <x:c r="J1485" s="1"/>
      <x:c r="K1485" s="1"/>
      <x:c r="L1485" s="1"/>
      <x:c r="M1485" s="1"/>
      <x:c r="N1485" s="1"/>
      <x:c r="O1485" s="1"/>
      <x:c r="P1485" s="1"/>
      <x:c r="Q1485" s="1"/>
      <x:c r="R1485" s="1"/>
      <x:c r="S1485" s="1"/>
      <x:c r="T1485" s="1"/>
      <x:c r="U1485" s="1"/>
      <x:c r="V1485" s="1"/>
      <x:c r="W1485" s="1"/>
      <x:c r="X1485" s="1"/>
      <x:c r="Y1485" s="1"/>
      <x:c r="Z1485" s="1"/>
    </x:row>
    <x:row r="1486">
      <x:c r="A1486" s="1"/>
      <x:c r="B1486" s="1"/>
      <x:c r="C1486" s="1"/>
      <x:c r="D1486" s="1"/>
      <x:c r="E1486" s="1"/>
      <x:c r="F1486" s="1"/>
      <x:c r="G1486" s="1"/>
      <x:c r="H1486" s="1"/>
      <x:c r="I1486" s="1"/>
      <x:c r="J1486" s="1"/>
      <x:c r="K1486" s="1"/>
      <x:c r="L1486" s="1"/>
      <x:c r="M1486" s="1"/>
      <x:c r="N1486" s="1"/>
      <x:c r="O1486" s="1"/>
      <x:c r="P1486" s="1"/>
      <x:c r="Q1486" s="1"/>
      <x:c r="R1486" s="1"/>
      <x:c r="S1486" s="1"/>
      <x:c r="T1486" s="1"/>
      <x:c r="U1486" s="1"/>
      <x:c r="V1486" s="1"/>
      <x:c r="W1486" s="1"/>
      <x:c r="X1486" s="1"/>
      <x:c r="Y1486" s="1"/>
      <x:c r="Z1486" s="1"/>
    </x:row>
    <x:row r="1487">
      <x:c r="A1487" s="1"/>
      <x:c r="B1487" s="1"/>
      <x:c r="C1487" s="1"/>
      <x:c r="D1487" s="1"/>
      <x:c r="E1487" s="1"/>
      <x:c r="F1487" s="1"/>
      <x:c r="G1487" s="1"/>
      <x:c r="H1487" s="1"/>
      <x:c r="I1487" s="1"/>
      <x:c r="J1487" s="1"/>
      <x:c r="K1487" s="1"/>
      <x:c r="L1487" s="1"/>
      <x:c r="M1487" s="1"/>
      <x:c r="N1487" s="1"/>
      <x:c r="O1487" s="1"/>
      <x:c r="P1487" s="1"/>
      <x:c r="Q1487" s="1"/>
      <x:c r="R1487" s="1"/>
      <x:c r="S1487" s="1"/>
      <x:c r="T1487" s="1"/>
      <x:c r="U1487" s="1"/>
      <x:c r="V1487" s="1"/>
      <x:c r="W1487" s="1"/>
      <x:c r="X1487" s="1"/>
      <x:c r="Y1487" s="1"/>
      <x:c r="Z1487" s="1"/>
    </x:row>
    <x:row r="1488">
      <x:c r="A1488" s="1"/>
      <x:c r="B1488" s="1"/>
      <x:c r="C1488" s="1"/>
      <x:c r="D1488" s="1"/>
      <x:c r="E1488" s="1"/>
      <x:c r="F1488" s="1"/>
      <x:c r="G1488" s="1"/>
      <x:c r="H1488" s="1"/>
      <x:c r="I1488" s="1"/>
      <x:c r="J1488" s="1"/>
      <x:c r="K1488" s="1"/>
      <x:c r="L1488" s="1"/>
      <x:c r="M1488" s="1"/>
      <x:c r="N1488" s="1"/>
      <x:c r="O1488" s="1"/>
      <x:c r="P1488" s="1"/>
      <x:c r="Q1488" s="1"/>
      <x:c r="R1488" s="1"/>
      <x:c r="S1488" s="1"/>
      <x:c r="T1488" s="1"/>
      <x:c r="U1488" s="1"/>
      <x:c r="V1488" s="1"/>
      <x:c r="W1488" s="1"/>
      <x:c r="X1488" s="1"/>
      <x:c r="Y1488" s="1"/>
      <x:c r="Z1488" s="1"/>
    </x:row>
    <x:row r="1489">
      <x:c r="A1489" s="1"/>
      <x:c r="B1489" s="1"/>
      <x:c r="C1489" s="1"/>
      <x:c r="D1489" s="1"/>
      <x:c r="E1489" s="1"/>
      <x:c r="F1489" s="1"/>
      <x:c r="G1489" s="1"/>
      <x:c r="H1489" s="1"/>
      <x:c r="I1489" s="1"/>
      <x:c r="J1489" s="1"/>
      <x:c r="K1489" s="1"/>
      <x:c r="L1489" s="1"/>
      <x:c r="M1489" s="1"/>
      <x:c r="N1489" s="1"/>
      <x:c r="O1489" s="1"/>
      <x:c r="P1489" s="1"/>
      <x:c r="Q1489" s="1"/>
      <x:c r="R1489" s="1"/>
      <x:c r="S1489" s="1"/>
      <x:c r="T1489" s="1"/>
      <x:c r="U1489" s="1"/>
      <x:c r="V1489" s="1"/>
      <x:c r="W1489" s="1"/>
      <x:c r="X1489" s="1"/>
      <x:c r="Y1489" s="1"/>
      <x:c r="Z1489" s="1"/>
    </x:row>
    <x:row r="1490">
      <x:c r="A1490" s="1"/>
      <x:c r="B1490" s="1"/>
      <x:c r="C1490" s="1"/>
      <x:c r="D1490" s="1"/>
      <x:c r="E1490" s="1"/>
      <x:c r="F1490" s="1"/>
      <x:c r="G1490" s="1"/>
      <x:c r="H1490" s="1"/>
      <x:c r="I1490" s="1"/>
      <x:c r="J1490" s="1"/>
      <x:c r="K1490" s="1"/>
      <x:c r="L1490" s="1"/>
      <x:c r="M1490" s="1"/>
      <x:c r="N1490" s="1"/>
      <x:c r="O1490" s="1"/>
      <x:c r="P1490" s="1"/>
      <x:c r="Q1490" s="1"/>
      <x:c r="R1490" s="1"/>
      <x:c r="S1490" s="1"/>
      <x:c r="T1490" s="1"/>
      <x:c r="U1490" s="1"/>
      <x:c r="V1490" s="1"/>
      <x:c r="W1490" s="1"/>
      <x:c r="X1490" s="1"/>
      <x:c r="Y1490" s="1"/>
      <x:c r="Z1490" s="1"/>
    </x:row>
    <x:row r="1491">
      <x:c r="A1491" s="1"/>
      <x:c r="B1491" s="1"/>
      <x:c r="C1491" s="1"/>
      <x:c r="D1491" s="1"/>
      <x:c r="E1491" s="1"/>
      <x:c r="F1491" s="1"/>
      <x:c r="G1491" s="1"/>
      <x:c r="H1491" s="1"/>
      <x:c r="I1491" s="1"/>
      <x:c r="J1491" s="1"/>
      <x:c r="K1491" s="1"/>
      <x:c r="L1491" s="1"/>
      <x:c r="M1491" s="1"/>
      <x:c r="N1491" s="1"/>
      <x:c r="O1491" s="1"/>
      <x:c r="P1491" s="1"/>
      <x:c r="Q1491" s="1"/>
      <x:c r="R1491" s="1"/>
      <x:c r="S1491" s="1"/>
      <x:c r="T1491" s="1"/>
      <x:c r="U1491" s="1"/>
      <x:c r="V1491" s="1"/>
      <x:c r="W1491" s="1"/>
      <x:c r="X1491" s="1"/>
      <x:c r="Y1491" s="1"/>
      <x:c r="Z1491" s="1"/>
    </x:row>
    <x:row r="1492">
      <x:c r="A1492" s="1"/>
      <x:c r="B1492" s="1"/>
      <x:c r="C1492" s="1"/>
      <x:c r="D1492" s="1"/>
      <x:c r="E1492" s="1"/>
      <x:c r="F1492" s="1"/>
      <x:c r="G1492" s="1"/>
      <x:c r="H1492" s="1"/>
      <x:c r="I1492" s="1"/>
      <x:c r="J1492" s="1"/>
      <x:c r="K1492" s="1"/>
      <x:c r="L1492" s="1"/>
      <x:c r="M1492" s="1"/>
      <x:c r="N1492" s="1"/>
      <x:c r="O1492" s="1"/>
      <x:c r="P1492" s="1"/>
      <x:c r="Q1492" s="1"/>
      <x:c r="R1492" s="1"/>
      <x:c r="S1492" s="1"/>
      <x:c r="T1492" s="1"/>
      <x:c r="U1492" s="1"/>
      <x:c r="V1492" s="1"/>
      <x:c r="W1492" s="1"/>
      <x:c r="X1492" s="1"/>
      <x:c r="Y1492" s="1"/>
      <x:c r="Z1492" s="1"/>
    </x:row>
    <x:row r="1493">
      <x:c r="A1493" s="1"/>
      <x:c r="B1493" s="1"/>
      <x:c r="C1493" s="1"/>
      <x:c r="D1493" s="1"/>
      <x:c r="E1493" s="1"/>
      <x:c r="F1493" s="1"/>
      <x:c r="G1493" s="1"/>
      <x:c r="H1493" s="1"/>
      <x:c r="I1493" s="1"/>
      <x:c r="J1493" s="1"/>
      <x:c r="K1493" s="1"/>
      <x:c r="L1493" s="1"/>
      <x:c r="M1493" s="1"/>
      <x:c r="N1493" s="1"/>
      <x:c r="O1493" s="1"/>
      <x:c r="P1493" s="1"/>
      <x:c r="Q1493" s="1"/>
      <x:c r="R1493" s="1"/>
      <x:c r="S1493" s="1"/>
      <x:c r="T1493" s="1"/>
      <x:c r="U1493" s="1"/>
      <x:c r="V1493" s="1"/>
      <x:c r="W1493" s="1"/>
      <x:c r="X1493" s="1"/>
      <x:c r="Y1493" s="1"/>
      <x:c r="Z1493" s="1"/>
    </x:row>
    <x:row r="1494">
      <x:c r="A1494" s="1"/>
      <x:c r="B1494" s="1"/>
      <x:c r="C1494" s="1"/>
      <x:c r="D1494" s="1"/>
      <x:c r="E1494" s="1"/>
      <x:c r="F1494" s="1"/>
      <x:c r="G1494" s="1"/>
      <x:c r="H1494" s="1"/>
      <x:c r="I1494" s="1"/>
      <x:c r="J1494" s="1"/>
      <x:c r="K1494" s="1"/>
      <x:c r="L1494" s="1"/>
      <x:c r="M1494" s="1"/>
      <x:c r="N1494" s="1"/>
      <x:c r="O1494" s="1"/>
      <x:c r="P1494" s="1"/>
      <x:c r="Q1494" s="1"/>
      <x:c r="R1494" s="1"/>
      <x:c r="S1494" s="1"/>
      <x:c r="T1494" s="1"/>
      <x:c r="U1494" s="1"/>
      <x:c r="V1494" s="1"/>
      <x:c r="W1494" s="1"/>
      <x:c r="X1494" s="1"/>
      <x:c r="Y1494" s="1"/>
      <x:c r="Z1494" s="1"/>
    </x:row>
    <x:row r="1495">
      <x:c r="A1495" s="1"/>
      <x:c r="B1495" s="1"/>
      <x:c r="C1495" s="1"/>
      <x:c r="D1495" s="1"/>
      <x:c r="E1495" s="1"/>
      <x:c r="F1495" s="1"/>
      <x:c r="G1495" s="1"/>
      <x:c r="H1495" s="1"/>
      <x:c r="I1495" s="1"/>
      <x:c r="J1495" s="1"/>
      <x:c r="K1495" s="1"/>
      <x:c r="L1495" s="1"/>
      <x:c r="M1495" s="1"/>
      <x:c r="N1495" s="1"/>
      <x:c r="O1495" s="1"/>
      <x:c r="P1495" s="1"/>
      <x:c r="Q1495" s="1"/>
      <x:c r="R1495" s="1"/>
      <x:c r="S1495" s="1"/>
      <x:c r="T1495" s="1"/>
      <x:c r="U1495" s="1"/>
      <x:c r="V1495" s="1"/>
      <x:c r="W1495" s="1"/>
      <x:c r="X1495" s="1"/>
      <x:c r="Y1495" s="1"/>
      <x:c r="Z1495" s="1"/>
    </x:row>
    <x:row r="1496">
      <x:c r="A1496" s="1"/>
      <x:c r="B1496" s="1"/>
      <x:c r="C1496" s="1"/>
      <x:c r="D1496" s="1"/>
      <x:c r="E1496" s="1"/>
      <x:c r="F1496" s="1"/>
      <x:c r="G1496" s="1"/>
      <x:c r="H1496" s="1"/>
      <x:c r="I1496" s="1"/>
      <x:c r="J1496" s="1"/>
      <x:c r="K1496" s="1"/>
      <x:c r="L1496" s="1"/>
      <x:c r="M1496" s="1"/>
      <x:c r="N1496" s="1"/>
      <x:c r="O1496" s="1"/>
      <x:c r="P1496" s="1"/>
      <x:c r="Q1496" s="1"/>
      <x:c r="R1496" s="1"/>
      <x:c r="S1496" s="1"/>
      <x:c r="T1496" s="1"/>
      <x:c r="U1496" s="1"/>
      <x:c r="V1496" s="1"/>
      <x:c r="W1496" s="1"/>
      <x:c r="X1496" s="1"/>
      <x:c r="Y1496" s="1"/>
      <x:c r="Z1496" s="1"/>
    </x:row>
    <x:row r="1497">
      <x:c r="A1497" s="1"/>
      <x:c r="B1497" s="1"/>
      <x:c r="C1497" s="1"/>
      <x:c r="D1497" s="1"/>
      <x:c r="E1497" s="1"/>
      <x:c r="F1497" s="1"/>
      <x:c r="G1497" s="1"/>
      <x:c r="H1497" s="1"/>
      <x:c r="I1497" s="1"/>
      <x:c r="J1497" s="1"/>
      <x:c r="K1497" s="1"/>
      <x:c r="L1497" s="1"/>
      <x:c r="M1497" s="1"/>
      <x:c r="N1497" s="1"/>
      <x:c r="O1497" s="1"/>
      <x:c r="P1497" s="1"/>
      <x:c r="Q1497" s="1"/>
      <x:c r="R1497" s="1"/>
      <x:c r="S1497" s="1"/>
      <x:c r="T1497" s="1"/>
      <x:c r="U1497" s="1"/>
      <x:c r="V1497" s="1"/>
      <x:c r="W1497" s="1"/>
      <x:c r="X1497" s="1"/>
      <x:c r="Y1497" s="1"/>
      <x:c r="Z1497" s="1"/>
    </x:row>
    <x:row r="1498">
      <x:c r="A1498" s="1"/>
      <x:c r="B1498" s="1"/>
      <x:c r="C1498" s="1"/>
      <x:c r="D1498" s="1"/>
      <x:c r="E1498" s="1"/>
      <x:c r="F1498" s="1"/>
      <x:c r="G1498" s="1"/>
      <x:c r="H1498" s="1"/>
      <x:c r="I1498" s="1"/>
      <x:c r="J1498" s="1"/>
      <x:c r="K1498" s="1"/>
      <x:c r="L1498" s="1"/>
      <x:c r="M1498" s="1"/>
      <x:c r="N1498" s="1"/>
      <x:c r="O1498" s="1"/>
      <x:c r="P1498" s="1"/>
      <x:c r="Q1498" s="1"/>
      <x:c r="R1498" s="1"/>
      <x:c r="S1498" s="1"/>
      <x:c r="T1498" s="1"/>
      <x:c r="U1498" s="1"/>
      <x:c r="V1498" s="1"/>
      <x:c r="W1498" s="1"/>
      <x:c r="X1498" s="1"/>
      <x:c r="Y1498" s="1"/>
      <x:c r="Z1498" s="1"/>
    </x:row>
    <x:row r="1499">
      <x:c r="A1499" s="1"/>
      <x:c r="B1499" s="1"/>
      <x:c r="C1499" s="1"/>
      <x:c r="D1499" s="1"/>
      <x:c r="E1499" s="1"/>
      <x:c r="F1499" s="1"/>
      <x:c r="G1499" s="1"/>
      <x:c r="H1499" s="1"/>
      <x:c r="I1499" s="1"/>
      <x:c r="J1499" s="1"/>
      <x:c r="K1499" s="1"/>
      <x:c r="L1499" s="1"/>
      <x:c r="M1499" s="1"/>
      <x:c r="N1499" s="1"/>
      <x:c r="O1499" s="1"/>
      <x:c r="P1499" s="1"/>
      <x:c r="Q1499" s="1"/>
      <x:c r="R1499" s="1"/>
      <x:c r="S1499" s="1"/>
      <x:c r="T1499" s="1"/>
      <x:c r="U1499" s="1"/>
      <x:c r="V1499" s="1"/>
      <x:c r="W1499" s="1"/>
      <x:c r="X1499" s="1"/>
      <x:c r="Y1499" s="1"/>
      <x:c r="Z1499" s="1"/>
    </x:row>
    <x:row r="1500">
      <x:c r="A1500" s="1"/>
      <x:c r="B1500" s="1"/>
      <x:c r="C1500" s="1"/>
      <x:c r="D1500" s="1"/>
      <x:c r="E1500" s="1"/>
      <x:c r="F1500" s="1"/>
      <x:c r="G1500" s="1"/>
      <x:c r="H1500" s="1"/>
      <x:c r="I1500" s="1"/>
      <x:c r="J1500" s="1"/>
      <x:c r="K1500" s="1"/>
      <x:c r="L1500" s="1"/>
      <x:c r="M1500" s="1"/>
      <x:c r="N1500" s="1"/>
      <x:c r="O1500" s="1"/>
      <x:c r="P1500" s="1"/>
      <x:c r="Q1500" s="1"/>
      <x:c r="R1500" s="1"/>
      <x:c r="S1500" s="1"/>
      <x:c r="T1500" s="1"/>
      <x:c r="U1500" s="1"/>
      <x:c r="V1500" s="1"/>
      <x:c r="W1500" s="1"/>
      <x:c r="X1500" s="1"/>
      <x:c r="Y1500" s="1"/>
      <x:c r="Z1500" s="1"/>
    </x:row>
    <x:row r="1501">
      <x:c r="A1501" s="1"/>
      <x:c r="B1501" s="1"/>
      <x:c r="C1501" s="1"/>
      <x:c r="D1501" s="1"/>
      <x:c r="E1501" s="1"/>
      <x:c r="F1501" s="1"/>
      <x:c r="G1501" s="1"/>
      <x:c r="H1501" s="1"/>
      <x:c r="I1501" s="1"/>
      <x:c r="J1501" s="1"/>
      <x:c r="K1501" s="1"/>
      <x:c r="L1501" s="1"/>
      <x:c r="M1501" s="1"/>
      <x:c r="N1501" s="1"/>
      <x:c r="O1501" s="1"/>
      <x:c r="P1501" s="1"/>
      <x:c r="Q1501" s="1"/>
      <x:c r="R1501" s="1"/>
      <x:c r="S1501" s="1"/>
      <x:c r="T1501" s="1"/>
      <x:c r="U1501" s="1"/>
      <x:c r="V1501" s="1"/>
      <x:c r="W1501" s="1"/>
      <x:c r="X1501" s="1"/>
      <x:c r="Y1501" s="1"/>
      <x:c r="Z1501" s="1"/>
    </x:row>
    <x:row r="1502">
      <x:c r="A1502" s="1"/>
      <x:c r="B1502" s="1"/>
      <x:c r="C1502" s="1"/>
      <x:c r="D1502" s="1"/>
      <x:c r="E1502" s="1"/>
      <x:c r="F1502" s="1"/>
      <x:c r="G1502" s="1"/>
      <x:c r="H1502" s="1"/>
      <x:c r="I1502" s="1"/>
      <x:c r="J1502" s="1"/>
      <x:c r="K1502" s="1"/>
      <x:c r="L1502" s="1"/>
      <x:c r="M1502" s="1"/>
      <x:c r="N1502" s="1"/>
      <x:c r="O1502" s="1"/>
      <x:c r="P1502" s="1"/>
      <x:c r="Q1502" s="1"/>
      <x:c r="R1502" s="1"/>
      <x:c r="S1502" s="1"/>
      <x:c r="T1502" s="1"/>
      <x:c r="U1502" s="1"/>
      <x:c r="V1502" s="1"/>
      <x:c r="W1502" s="1"/>
      <x:c r="X1502" s="1"/>
      <x:c r="Y1502" s="1"/>
      <x:c r="Z1502" s="1"/>
    </x:row>
    <x:row r="1503">
      <x:c r="A1503" s="1"/>
      <x:c r="B1503" s="1"/>
      <x:c r="C1503" s="1"/>
      <x:c r="D1503" s="1"/>
      <x:c r="E1503" s="1"/>
      <x:c r="F1503" s="1"/>
      <x:c r="G1503" s="1"/>
      <x:c r="H1503" s="1"/>
      <x:c r="I1503" s="1"/>
      <x:c r="J1503" s="1"/>
      <x:c r="K1503" s="1"/>
      <x:c r="L1503" s="1"/>
      <x:c r="M1503" s="1"/>
      <x:c r="N1503" s="1"/>
      <x:c r="O1503" s="1"/>
      <x:c r="P1503" s="1"/>
      <x:c r="Q1503" s="1"/>
      <x:c r="R1503" s="1"/>
      <x:c r="S1503" s="1"/>
      <x:c r="T1503" s="1"/>
      <x:c r="U1503" s="1"/>
      <x:c r="V1503" s="1"/>
      <x:c r="W1503" s="1"/>
      <x:c r="X1503" s="1"/>
      <x:c r="Y1503" s="1"/>
      <x:c r="Z1503" s="1"/>
    </x:row>
    <x:row r="1504">
      <x:c r="A1504" s="1"/>
      <x:c r="B1504" s="1"/>
      <x:c r="C1504" s="1"/>
      <x:c r="D1504" s="1"/>
      <x:c r="E1504" s="1"/>
      <x:c r="F1504" s="1"/>
      <x:c r="G1504" s="1"/>
      <x:c r="H1504" s="1"/>
      <x:c r="I1504" s="1"/>
      <x:c r="J1504" s="1"/>
      <x:c r="K1504" s="1"/>
      <x:c r="L1504" s="1"/>
      <x:c r="M1504" s="1"/>
      <x:c r="N1504" s="1"/>
      <x:c r="O1504" s="1"/>
      <x:c r="P1504" s="1"/>
      <x:c r="Q1504" s="1"/>
      <x:c r="R1504" s="1"/>
      <x:c r="S1504" s="1"/>
      <x:c r="T1504" s="1"/>
      <x:c r="U1504" s="1"/>
      <x:c r="V1504" s="1"/>
      <x:c r="W1504" s="1"/>
      <x:c r="X1504" s="1"/>
      <x:c r="Y1504" s="1"/>
      <x:c r="Z1504" s="1"/>
    </x:row>
    <x:row r="1505">
      <x:c r="A1505" s="1"/>
      <x:c r="B1505" s="1"/>
      <x:c r="C1505" s="1"/>
      <x:c r="D1505" s="1"/>
      <x:c r="E1505" s="1"/>
      <x:c r="F1505" s="1"/>
      <x:c r="G1505" s="1"/>
      <x:c r="H1505" s="1"/>
      <x:c r="I1505" s="1"/>
      <x:c r="J1505" s="1"/>
      <x:c r="K1505" s="1"/>
      <x:c r="L1505" s="1"/>
      <x:c r="M1505" s="1"/>
      <x:c r="N1505" s="1"/>
      <x:c r="O1505" s="1"/>
      <x:c r="P1505" s="1"/>
      <x:c r="Q1505" s="1"/>
      <x:c r="R1505" s="1"/>
      <x:c r="S1505" s="1"/>
      <x:c r="T1505" s="1"/>
      <x:c r="U1505" s="1"/>
      <x:c r="V1505" s="1"/>
      <x:c r="W1505" s="1"/>
      <x:c r="X1505" s="1"/>
      <x:c r="Y1505" s="1"/>
      <x:c r="Z1505" s="1"/>
    </x:row>
    <x:row r="1506">
      <x:c r="A1506" s="1"/>
      <x:c r="B1506" s="1"/>
      <x:c r="C1506" s="1"/>
      <x:c r="D1506" s="1"/>
      <x:c r="E1506" s="1"/>
      <x:c r="F1506" s="1"/>
      <x:c r="G1506" s="1"/>
      <x:c r="H1506" s="1"/>
      <x:c r="I1506" s="1"/>
      <x:c r="J1506" s="1"/>
      <x:c r="K1506" s="1"/>
      <x:c r="L1506" s="1"/>
      <x:c r="M1506" s="1"/>
      <x:c r="N1506" s="1"/>
      <x:c r="O1506" s="1"/>
      <x:c r="P1506" s="1"/>
      <x:c r="Q1506" s="1"/>
      <x:c r="R1506" s="1"/>
      <x:c r="S1506" s="1"/>
      <x:c r="T1506" s="1"/>
      <x:c r="U1506" s="1"/>
      <x:c r="V1506" s="1"/>
      <x:c r="W1506" s="1"/>
      <x:c r="X1506" s="1"/>
      <x:c r="Y1506" s="1"/>
      <x:c r="Z1506" s="1"/>
    </x:row>
    <x:row r="1507">
      <x:c r="A1507" s="1"/>
      <x:c r="B1507" s="1"/>
      <x:c r="C1507" s="1"/>
      <x:c r="D1507" s="1"/>
      <x:c r="E1507" s="1"/>
      <x:c r="F1507" s="1"/>
      <x:c r="G1507" s="1"/>
      <x:c r="H1507" s="1"/>
      <x:c r="I1507" s="1"/>
      <x:c r="J1507" s="1"/>
      <x:c r="K1507" s="1"/>
      <x:c r="L1507" s="1"/>
      <x:c r="M1507" s="1"/>
      <x:c r="N1507" s="1"/>
      <x:c r="O1507" s="1"/>
      <x:c r="P1507" s="1"/>
      <x:c r="Q1507" s="1"/>
      <x:c r="R1507" s="1"/>
      <x:c r="S1507" s="1"/>
      <x:c r="T1507" s="1"/>
      <x:c r="U1507" s="1"/>
      <x:c r="V1507" s="1"/>
      <x:c r="W1507" s="1"/>
      <x:c r="X1507" s="1"/>
      <x:c r="Y1507" s="1"/>
      <x:c r="Z1507" s="1"/>
    </x:row>
    <x:row r="1508">
      <x:c r="A1508" s="1"/>
      <x:c r="B1508" s="1"/>
      <x:c r="C1508" s="1"/>
      <x:c r="D1508" s="1"/>
      <x:c r="E1508" s="1"/>
      <x:c r="F1508" s="1"/>
      <x:c r="G1508" s="1"/>
      <x:c r="H1508" s="1"/>
      <x:c r="I1508" s="1"/>
      <x:c r="J1508" s="1"/>
      <x:c r="K1508" s="1"/>
      <x:c r="L1508" s="1"/>
      <x:c r="M1508" s="1"/>
      <x:c r="N1508" s="1"/>
      <x:c r="O1508" s="1"/>
      <x:c r="P1508" s="1"/>
      <x:c r="Q1508" s="1"/>
      <x:c r="R1508" s="1"/>
      <x:c r="S1508" s="1"/>
      <x:c r="T1508" s="1"/>
      <x:c r="U1508" s="1"/>
      <x:c r="V1508" s="1"/>
      <x:c r="W1508" s="1"/>
      <x:c r="X1508" s="1"/>
      <x:c r="Y1508" s="1"/>
      <x:c r="Z1508" s="1"/>
    </x:row>
    <x:row r="1509">
      <x:c r="A1509" s="1"/>
      <x:c r="B1509" s="1"/>
      <x:c r="C1509" s="1"/>
      <x:c r="D1509" s="1"/>
      <x:c r="E1509" s="1"/>
      <x:c r="F1509" s="1"/>
      <x:c r="G1509" s="1"/>
      <x:c r="H1509" s="1"/>
      <x:c r="I1509" s="1"/>
      <x:c r="J1509" s="1"/>
      <x:c r="K1509" s="1"/>
      <x:c r="L1509" s="1"/>
      <x:c r="M1509" s="1"/>
      <x:c r="N1509" s="1"/>
      <x:c r="O1509" s="1"/>
      <x:c r="P1509" s="1"/>
      <x:c r="Q1509" s="1"/>
      <x:c r="R1509" s="1"/>
      <x:c r="S1509" s="1"/>
      <x:c r="T1509" s="1"/>
      <x:c r="U1509" s="1"/>
      <x:c r="V1509" s="1"/>
      <x:c r="W1509" s="1"/>
      <x:c r="X1509" s="1"/>
      <x:c r="Y1509" s="1"/>
      <x:c r="Z1509" s="1"/>
    </x:row>
    <x:row r="1510">
      <x:c r="A1510" s="1"/>
      <x:c r="B1510" s="1"/>
      <x:c r="C1510" s="1"/>
      <x:c r="D1510" s="1"/>
      <x:c r="E1510" s="1"/>
      <x:c r="F1510" s="1"/>
      <x:c r="G1510" s="1"/>
      <x:c r="H1510" s="1"/>
      <x:c r="I1510" s="1"/>
      <x:c r="J1510" s="1"/>
      <x:c r="K1510" s="1"/>
      <x:c r="L1510" s="1"/>
      <x:c r="M1510" s="1"/>
      <x:c r="N1510" s="1"/>
      <x:c r="O1510" s="1"/>
      <x:c r="P1510" s="1"/>
      <x:c r="Q1510" s="1"/>
      <x:c r="R1510" s="1"/>
      <x:c r="S1510" s="1"/>
      <x:c r="T1510" s="1"/>
      <x:c r="U1510" s="1"/>
      <x:c r="V1510" s="1"/>
      <x:c r="W1510" s="1"/>
      <x:c r="X1510" s="1"/>
      <x:c r="Y1510" s="1"/>
      <x:c r="Z1510" s="1"/>
    </x:row>
    <x:row r="1511">
      <x:c r="A1511" s="1"/>
      <x:c r="B1511" s="1"/>
      <x:c r="C1511" s="1"/>
      <x:c r="D1511" s="1"/>
      <x:c r="E1511" s="1"/>
      <x:c r="F1511" s="1"/>
      <x:c r="G1511" s="1"/>
      <x:c r="H1511" s="1"/>
      <x:c r="I1511" s="1"/>
      <x:c r="J1511" s="1"/>
      <x:c r="K1511" s="1"/>
      <x:c r="L1511" s="1"/>
      <x:c r="M1511" s="1"/>
      <x:c r="N1511" s="1"/>
      <x:c r="O1511" s="1"/>
      <x:c r="P1511" s="1"/>
      <x:c r="Q1511" s="1"/>
      <x:c r="R1511" s="1"/>
      <x:c r="S1511" s="1"/>
      <x:c r="T1511" s="1"/>
      <x:c r="U1511" s="1"/>
      <x:c r="V1511" s="1"/>
      <x:c r="W1511" s="1"/>
      <x:c r="X1511" s="1"/>
      <x:c r="Y1511" s="1"/>
      <x:c r="Z1511" s="1"/>
    </x:row>
    <x:row r="1512">
      <x:c r="A1512" s="1"/>
      <x:c r="B1512" s="1"/>
      <x:c r="C1512" s="1"/>
      <x:c r="D1512" s="1"/>
      <x:c r="E1512" s="1"/>
      <x:c r="F1512" s="1"/>
      <x:c r="G1512" s="1"/>
      <x:c r="H1512" s="1"/>
      <x:c r="I1512" s="1"/>
      <x:c r="J1512" s="1"/>
      <x:c r="K1512" s="1"/>
      <x:c r="L1512" s="1"/>
      <x:c r="M1512" s="1"/>
      <x:c r="N1512" s="1"/>
      <x:c r="O1512" s="1"/>
      <x:c r="P1512" s="1"/>
      <x:c r="Q1512" s="1"/>
      <x:c r="R1512" s="1"/>
      <x:c r="S1512" s="1"/>
      <x:c r="T1512" s="1"/>
      <x:c r="U1512" s="1"/>
      <x:c r="V1512" s="1"/>
      <x:c r="W1512" s="1"/>
      <x:c r="X1512" s="1"/>
      <x:c r="Y1512" s="1"/>
      <x:c r="Z1512" s="1"/>
    </x:row>
    <x:row r="1513">
      <x:c r="A1513" s="1"/>
      <x:c r="B1513" s="1"/>
      <x:c r="C1513" s="1"/>
      <x:c r="D1513" s="1"/>
      <x:c r="E1513" s="1"/>
      <x:c r="F1513" s="1"/>
      <x:c r="G1513" s="1"/>
      <x:c r="H1513" s="1"/>
      <x:c r="I1513" s="1"/>
      <x:c r="J1513" s="1"/>
      <x:c r="K1513" s="1"/>
      <x:c r="L1513" s="1"/>
      <x:c r="M1513" s="1"/>
      <x:c r="N1513" s="1"/>
      <x:c r="O1513" s="1"/>
      <x:c r="P1513" s="1"/>
      <x:c r="Q1513" s="1"/>
      <x:c r="R1513" s="1"/>
      <x:c r="S1513" s="1"/>
      <x:c r="T1513" s="1"/>
      <x:c r="U1513" s="1"/>
      <x:c r="V1513" s="1"/>
      <x:c r="W1513" s="1"/>
      <x:c r="X1513" s="1"/>
      <x:c r="Y1513" s="1"/>
      <x:c r="Z1513" s="1"/>
    </x:row>
    <x:row r="1514">
      <x:c r="A1514" s="1"/>
      <x:c r="B1514" s="1"/>
      <x:c r="C1514" s="1"/>
      <x:c r="D1514" s="1"/>
      <x:c r="E1514" s="1"/>
      <x:c r="F1514" s="1"/>
      <x:c r="G1514" s="1"/>
      <x:c r="H1514" s="1"/>
      <x:c r="I1514" s="1"/>
      <x:c r="J1514" s="1"/>
      <x:c r="K1514" s="1"/>
      <x:c r="L1514" s="1"/>
      <x:c r="M1514" s="1"/>
      <x:c r="N1514" s="1"/>
      <x:c r="O1514" s="1"/>
      <x:c r="P1514" s="1"/>
      <x:c r="Q1514" s="1"/>
      <x:c r="R1514" s="1"/>
      <x:c r="S1514" s="1"/>
      <x:c r="T1514" s="1"/>
      <x:c r="U1514" s="1"/>
      <x:c r="V1514" s="1"/>
      <x:c r="W1514" s="1"/>
      <x:c r="X1514" s="1"/>
      <x:c r="Y1514" s="1"/>
      <x:c r="Z1514" s="1"/>
    </x:row>
    <x:row r="1515">
      <x:c r="A1515" s="1"/>
      <x:c r="B1515" s="1"/>
      <x:c r="C1515" s="1"/>
      <x:c r="D1515" s="1"/>
      <x:c r="E1515" s="1"/>
      <x:c r="F1515" s="1"/>
      <x:c r="G1515" s="1"/>
      <x:c r="H1515" s="1"/>
      <x:c r="I1515" s="1"/>
      <x:c r="J1515" s="1"/>
      <x:c r="K1515" s="1"/>
      <x:c r="L1515" s="1"/>
      <x:c r="M1515" s="1"/>
      <x:c r="N1515" s="1"/>
      <x:c r="O1515" s="1"/>
      <x:c r="P1515" s="1"/>
      <x:c r="Q1515" s="1"/>
      <x:c r="R1515" s="1"/>
      <x:c r="S1515" s="1"/>
      <x:c r="T1515" s="1"/>
      <x:c r="U1515" s="1"/>
      <x:c r="V1515" s="1"/>
      <x:c r="W1515" s="1"/>
      <x:c r="X1515" s="1"/>
      <x:c r="Y1515" s="1"/>
      <x:c r="Z1515" s="1"/>
    </x:row>
    <x:row r="1516">
      <x:c r="A1516" s="1"/>
      <x:c r="B1516" s="1"/>
      <x:c r="C1516" s="1"/>
      <x:c r="D1516" s="1"/>
      <x:c r="E1516" s="1"/>
      <x:c r="F1516" s="1"/>
      <x:c r="G1516" s="1"/>
      <x:c r="H1516" s="1"/>
      <x:c r="I1516" s="1"/>
      <x:c r="J1516" s="1"/>
      <x:c r="K1516" s="1"/>
      <x:c r="L1516" s="1"/>
      <x:c r="M1516" s="1"/>
      <x:c r="N1516" s="1"/>
      <x:c r="O1516" s="1"/>
      <x:c r="P1516" s="1"/>
      <x:c r="Q1516" s="1"/>
      <x:c r="R1516" s="1"/>
      <x:c r="S1516" s="1"/>
      <x:c r="T1516" s="1"/>
      <x:c r="U1516" s="1"/>
      <x:c r="V1516" s="1"/>
      <x:c r="W1516" s="1"/>
      <x:c r="X1516" s="1"/>
      <x:c r="Y1516" s="1"/>
      <x:c r="Z1516" s="1"/>
    </x:row>
    <x:row r="1517">
      <x:c r="A1517" s="1"/>
      <x:c r="B1517" s="1"/>
      <x:c r="C1517" s="1"/>
      <x:c r="D1517" s="1"/>
      <x:c r="E1517" s="1"/>
      <x:c r="F1517" s="1"/>
      <x:c r="G1517" s="1"/>
      <x:c r="H1517" s="1"/>
      <x:c r="I1517" s="1"/>
      <x:c r="J1517" s="1"/>
      <x:c r="K1517" s="1"/>
      <x:c r="L1517" s="1"/>
      <x:c r="M1517" s="1"/>
      <x:c r="N1517" s="1"/>
      <x:c r="O1517" s="1"/>
      <x:c r="P1517" s="1"/>
      <x:c r="Q1517" s="1"/>
      <x:c r="R1517" s="1"/>
      <x:c r="S1517" s="1"/>
      <x:c r="T1517" s="1"/>
      <x:c r="U1517" s="1"/>
      <x:c r="V1517" s="1"/>
      <x:c r="W1517" s="1"/>
      <x:c r="X1517" s="1"/>
      <x:c r="Y1517" s="1"/>
      <x:c r="Z1517" s="1"/>
    </x:row>
    <x:row r="1518">
      <x:c r="A1518" s="1"/>
      <x:c r="B1518" s="1"/>
      <x:c r="C1518" s="1"/>
      <x:c r="D1518" s="1"/>
      <x:c r="E1518" s="1"/>
      <x:c r="F1518" s="1"/>
      <x:c r="G1518" s="1"/>
      <x:c r="H1518" s="1"/>
      <x:c r="I1518" s="1"/>
      <x:c r="J1518" s="1"/>
      <x:c r="K1518" s="1"/>
      <x:c r="L1518" s="1"/>
      <x:c r="M1518" s="1"/>
      <x:c r="N1518" s="1"/>
      <x:c r="O1518" s="1"/>
      <x:c r="P1518" s="1"/>
      <x:c r="Q1518" s="1"/>
      <x:c r="R1518" s="1"/>
      <x:c r="S1518" s="1"/>
      <x:c r="T1518" s="1"/>
      <x:c r="U1518" s="1"/>
      <x:c r="V1518" s="1"/>
      <x:c r="W1518" s="1"/>
      <x:c r="X1518" s="1"/>
      <x:c r="Y1518" s="1"/>
      <x:c r="Z1518" s="1"/>
    </x:row>
    <x:row r="1519">
      <x:c r="A1519" s="1"/>
      <x:c r="B1519" s="1"/>
      <x:c r="C1519" s="1"/>
      <x:c r="D1519" s="1"/>
      <x:c r="E1519" s="1"/>
      <x:c r="F1519" s="1"/>
      <x:c r="G1519" s="1"/>
      <x:c r="H1519" s="1"/>
      <x:c r="I1519" s="1"/>
      <x:c r="J1519" s="1"/>
      <x:c r="K1519" s="1"/>
      <x:c r="L1519" s="1"/>
      <x:c r="M1519" s="1"/>
      <x:c r="N1519" s="1"/>
      <x:c r="O1519" s="1"/>
      <x:c r="P1519" s="1"/>
      <x:c r="Q1519" s="1"/>
      <x:c r="R1519" s="1"/>
      <x:c r="S1519" s="1"/>
      <x:c r="T1519" s="1"/>
      <x:c r="U1519" s="1"/>
      <x:c r="V1519" s="1"/>
      <x:c r="W1519" s="1"/>
      <x:c r="X1519" s="1"/>
      <x:c r="Y1519" s="1"/>
      <x:c r="Z1519" s="1"/>
    </x:row>
    <x:row r="1520">
      <x:c r="A1520" s="1"/>
      <x:c r="B1520" s="1"/>
      <x:c r="C1520" s="1"/>
      <x:c r="D1520" s="1"/>
      <x:c r="E1520" s="1"/>
      <x:c r="F1520" s="1"/>
      <x:c r="G1520" s="1"/>
      <x:c r="H1520" s="1"/>
      <x:c r="I1520" s="1"/>
      <x:c r="J1520" s="1"/>
      <x:c r="K1520" s="1"/>
      <x:c r="L1520" s="1"/>
      <x:c r="M1520" s="1"/>
      <x:c r="N1520" s="1"/>
      <x:c r="O1520" s="1"/>
      <x:c r="P1520" s="1"/>
      <x:c r="Q1520" s="1"/>
      <x:c r="R1520" s="1"/>
      <x:c r="S1520" s="1"/>
      <x:c r="T1520" s="1"/>
      <x:c r="U1520" s="1"/>
      <x:c r="V1520" s="1"/>
      <x:c r="W1520" s="1"/>
      <x:c r="X1520" s="1"/>
      <x:c r="Y1520" s="1"/>
      <x:c r="Z1520" s="1"/>
    </x:row>
    <x:row r="1521">
      <x:c r="A1521" s="1"/>
      <x:c r="B1521" s="1"/>
      <x:c r="C1521" s="1"/>
      <x:c r="D1521" s="1"/>
      <x:c r="E1521" s="1"/>
      <x:c r="F1521" s="1"/>
      <x:c r="G1521" s="1"/>
      <x:c r="H1521" s="1"/>
      <x:c r="I1521" s="1"/>
      <x:c r="J1521" s="1"/>
      <x:c r="K1521" s="1"/>
      <x:c r="L1521" s="1"/>
      <x:c r="M1521" s="1"/>
      <x:c r="N1521" s="1"/>
      <x:c r="O1521" s="1"/>
      <x:c r="P1521" s="1"/>
      <x:c r="Q1521" s="1"/>
      <x:c r="R1521" s="1"/>
      <x:c r="S1521" s="1"/>
      <x:c r="T1521" s="1"/>
      <x:c r="U1521" s="1"/>
      <x:c r="V1521" s="1"/>
      <x:c r="W1521" s="1"/>
      <x:c r="X1521" s="1"/>
      <x:c r="Y1521" s="1"/>
      <x:c r="Z1521" s="1"/>
    </x:row>
    <x:row r="1522">
      <x:c r="A1522" s="1"/>
      <x:c r="B1522" s="1"/>
      <x:c r="C1522" s="1"/>
      <x:c r="D1522" s="1"/>
      <x:c r="E1522" s="1"/>
      <x:c r="F1522" s="1"/>
      <x:c r="G1522" s="1"/>
      <x:c r="H1522" s="1"/>
      <x:c r="I1522" s="1"/>
      <x:c r="J1522" s="1"/>
      <x:c r="K1522" s="1"/>
      <x:c r="L1522" s="1"/>
      <x:c r="M1522" s="1"/>
      <x:c r="N1522" s="1"/>
      <x:c r="O1522" s="1"/>
      <x:c r="P1522" s="1"/>
      <x:c r="Q1522" s="1"/>
      <x:c r="R1522" s="1"/>
      <x:c r="S1522" s="1"/>
      <x:c r="T1522" s="1"/>
      <x:c r="U1522" s="1"/>
      <x:c r="V1522" s="1"/>
      <x:c r="W1522" s="1"/>
      <x:c r="X1522" s="1"/>
      <x:c r="Y1522" s="1"/>
      <x:c r="Z1522" s="1"/>
    </x:row>
    <x:row r="1523">
      <x:c r="A1523" s="1"/>
      <x:c r="B1523" s="1"/>
      <x:c r="C1523" s="1"/>
      <x:c r="D1523" s="1"/>
      <x:c r="E1523" s="1"/>
      <x:c r="F1523" s="1"/>
      <x:c r="G1523" s="1"/>
      <x:c r="H1523" s="1"/>
      <x:c r="I1523" s="1"/>
      <x:c r="J1523" s="1"/>
      <x:c r="K1523" s="1"/>
      <x:c r="L1523" s="1"/>
      <x:c r="M1523" s="1"/>
      <x:c r="N1523" s="1"/>
      <x:c r="O1523" s="1"/>
      <x:c r="P1523" s="1"/>
      <x:c r="Q1523" s="1"/>
      <x:c r="R1523" s="1"/>
      <x:c r="S1523" s="1"/>
      <x:c r="T1523" s="1"/>
      <x:c r="U1523" s="1"/>
      <x:c r="V1523" s="1"/>
      <x:c r="W1523" s="1"/>
      <x:c r="X1523" s="1"/>
      <x:c r="Y1523" s="1"/>
      <x:c r="Z1523" s="1"/>
    </x:row>
    <x:row r="1524">
      <x:c r="A1524" s="1"/>
      <x:c r="B1524" s="1"/>
      <x:c r="C1524" s="1"/>
      <x:c r="D1524" s="1"/>
      <x:c r="E1524" s="1"/>
      <x:c r="F1524" s="1"/>
      <x:c r="G1524" s="1"/>
      <x:c r="H1524" s="1"/>
      <x:c r="I1524" s="1"/>
      <x:c r="J1524" s="1"/>
      <x:c r="K1524" s="1"/>
      <x:c r="L1524" s="1"/>
      <x:c r="M1524" s="1"/>
      <x:c r="N1524" s="1"/>
      <x:c r="O1524" s="1"/>
      <x:c r="P1524" s="1"/>
      <x:c r="Q1524" s="1"/>
      <x:c r="R1524" s="1"/>
      <x:c r="S1524" s="1"/>
      <x:c r="T1524" s="1"/>
      <x:c r="U1524" s="1"/>
      <x:c r="V1524" s="1"/>
      <x:c r="W1524" s="1"/>
      <x:c r="X1524" s="1"/>
      <x:c r="Y1524" s="1"/>
      <x:c r="Z1524" s="1"/>
    </x:row>
    <x:row r="1525">
      <x:c r="A1525" s="1"/>
      <x:c r="B1525" s="1"/>
      <x:c r="C1525" s="1"/>
      <x:c r="D1525" s="1"/>
      <x:c r="E1525" s="1"/>
      <x:c r="F1525" s="1"/>
      <x:c r="G1525" s="1"/>
      <x:c r="H1525" s="1"/>
      <x:c r="I1525" s="1"/>
      <x:c r="J1525" s="1"/>
      <x:c r="K1525" s="1"/>
      <x:c r="L1525" s="1"/>
      <x:c r="M1525" s="1"/>
      <x:c r="N1525" s="1"/>
      <x:c r="O1525" s="1"/>
      <x:c r="P1525" s="1"/>
      <x:c r="Q1525" s="1"/>
      <x:c r="R1525" s="1"/>
      <x:c r="S1525" s="1"/>
      <x:c r="T1525" s="1"/>
      <x:c r="U1525" s="1"/>
      <x:c r="V1525" s="1"/>
      <x:c r="W1525" s="1"/>
      <x:c r="X1525" s="1"/>
      <x:c r="Y1525" s="1"/>
      <x:c r="Z1525" s="1"/>
    </x:row>
    <x:row r="1526">
      <x:c r="A1526" s="1"/>
      <x:c r="B1526" s="1"/>
      <x:c r="C1526" s="1"/>
      <x:c r="D1526" s="1"/>
      <x:c r="E1526" s="1"/>
      <x:c r="F1526" s="1"/>
      <x:c r="G1526" s="1"/>
      <x:c r="H1526" s="1"/>
      <x:c r="I1526" s="1"/>
      <x:c r="J1526" s="1"/>
      <x:c r="K1526" s="1"/>
      <x:c r="L1526" s="1"/>
      <x:c r="M1526" s="1"/>
      <x:c r="N1526" s="1"/>
      <x:c r="O1526" s="1"/>
      <x:c r="P1526" s="1"/>
      <x:c r="Q1526" s="1"/>
      <x:c r="R1526" s="1"/>
      <x:c r="S1526" s="1"/>
      <x:c r="T1526" s="1"/>
      <x:c r="U1526" s="1"/>
      <x:c r="V1526" s="1"/>
      <x:c r="W1526" s="1"/>
      <x:c r="X1526" s="1"/>
      <x:c r="Y1526" s="1"/>
      <x:c r="Z1526" s="1"/>
    </x:row>
    <x:row r="1527">
      <x:c r="A1527" s="1"/>
      <x:c r="B1527" s="1"/>
      <x:c r="C1527" s="1"/>
      <x:c r="D1527" s="1"/>
      <x:c r="E1527" s="1"/>
      <x:c r="F1527" s="1"/>
      <x:c r="G1527" s="1"/>
      <x:c r="H1527" s="1"/>
      <x:c r="I1527" s="1"/>
      <x:c r="J1527" s="1"/>
      <x:c r="K1527" s="1"/>
      <x:c r="L1527" s="1"/>
      <x:c r="M1527" s="1"/>
      <x:c r="N1527" s="1"/>
      <x:c r="O1527" s="1"/>
      <x:c r="P1527" s="1"/>
      <x:c r="Q1527" s="1"/>
      <x:c r="R1527" s="1"/>
      <x:c r="S1527" s="1"/>
      <x:c r="T1527" s="1"/>
      <x:c r="U1527" s="1"/>
      <x:c r="V1527" s="1"/>
      <x:c r="W1527" s="1"/>
      <x:c r="X1527" s="1"/>
      <x:c r="Y1527" s="1"/>
      <x:c r="Z1527" s="1"/>
    </x:row>
    <x:row r="1528">
      <x:c r="A1528" s="1"/>
      <x:c r="B1528" s="1"/>
      <x:c r="C1528" s="1"/>
      <x:c r="D1528" s="1"/>
      <x:c r="E1528" s="1"/>
      <x:c r="F1528" s="1"/>
      <x:c r="G1528" s="1"/>
      <x:c r="H1528" s="1"/>
      <x:c r="I1528" s="1"/>
      <x:c r="J1528" s="1"/>
      <x:c r="K1528" s="1"/>
      <x:c r="L1528" s="1"/>
      <x:c r="M1528" s="1"/>
      <x:c r="N1528" s="1"/>
      <x:c r="O1528" s="1"/>
      <x:c r="P1528" s="1"/>
      <x:c r="Q1528" s="1"/>
      <x:c r="R1528" s="1"/>
      <x:c r="S1528" s="1"/>
      <x:c r="T1528" s="1"/>
      <x:c r="U1528" s="1"/>
      <x:c r="V1528" s="1"/>
      <x:c r="W1528" s="1"/>
      <x:c r="X1528" s="1"/>
      <x:c r="Y1528" s="1"/>
      <x:c r="Z1528" s="1"/>
    </x:row>
    <x:row r="1529">
      <x:c r="A1529" s="1"/>
      <x:c r="B1529" s="1"/>
      <x:c r="C1529" s="1"/>
      <x:c r="D1529" s="1"/>
      <x:c r="E1529" s="1"/>
      <x:c r="F1529" s="1"/>
      <x:c r="G1529" s="1"/>
      <x:c r="H1529" s="1"/>
      <x:c r="I1529" s="1"/>
      <x:c r="J1529" s="1"/>
      <x:c r="K1529" s="1"/>
      <x:c r="L1529" s="1"/>
      <x:c r="M1529" s="1"/>
      <x:c r="N1529" s="1"/>
      <x:c r="O1529" s="1"/>
      <x:c r="P1529" s="1"/>
      <x:c r="Q1529" s="1"/>
      <x:c r="R1529" s="1"/>
      <x:c r="S1529" s="1"/>
      <x:c r="T1529" s="1"/>
      <x:c r="U1529" s="1"/>
      <x:c r="V1529" s="1"/>
      <x:c r="W1529" s="1"/>
      <x:c r="X1529" s="1"/>
      <x:c r="Y1529" s="1"/>
      <x:c r="Z1529" s="1"/>
    </x:row>
    <x:row r="1530">
      <x:c r="A1530" s="1"/>
      <x:c r="B1530" s="1"/>
      <x:c r="C1530" s="1"/>
      <x:c r="D1530" s="1"/>
      <x:c r="E1530" s="1"/>
      <x:c r="F1530" s="1"/>
      <x:c r="G1530" s="1"/>
      <x:c r="H1530" s="1"/>
      <x:c r="I1530" s="1"/>
      <x:c r="J1530" s="1"/>
      <x:c r="K1530" s="1"/>
      <x:c r="L1530" s="1"/>
      <x:c r="M1530" s="1"/>
      <x:c r="N1530" s="1"/>
      <x:c r="O1530" s="1"/>
      <x:c r="P1530" s="1"/>
      <x:c r="Q1530" s="1"/>
      <x:c r="R1530" s="1"/>
      <x:c r="S1530" s="1"/>
      <x:c r="T1530" s="1"/>
      <x:c r="U1530" s="1"/>
      <x:c r="V1530" s="1"/>
      <x:c r="W1530" s="1"/>
      <x:c r="X1530" s="1"/>
      <x:c r="Y1530" s="1"/>
      <x:c r="Z1530" s="1"/>
    </x:row>
    <x:row r="1531">
      <x:c r="A1531" s="1"/>
      <x:c r="B1531" s="1"/>
      <x:c r="C1531" s="1"/>
      <x:c r="D1531" s="1"/>
      <x:c r="E1531" s="1"/>
      <x:c r="F1531" s="1"/>
      <x:c r="G1531" s="1"/>
      <x:c r="H1531" s="1"/>
      <x:c r="I1531" s="1"/>
      <x:c r="J1531" s="1"/>
      <x:c r="K1531" s="1"/>
      <x:c r="L1531" s="1"/>
      <x:c r="M1531" s="1"/>
      <x:c r="N1531" s="1"/>
      <x:c r="O1531" s="1"/>
      <x:c r="P1531" s="1"/>
      <x:c r="Q1531" s="1"/>
      <x:c r="R1531" s="1"/>
      <x:c r="S1531" s="1"/>
      <x:c r="T1531" s="1"/>
      <x:c r="U1531" s="1"/>
      <x:c r="V1531" s="1"/>
      <x:c r="W1531" s="1"/>
      <x:c r="X1531" s="1"/>
      <x:c r="Y1531" s="1"/>
      <x:c r="Z1531" s="1"/>
    </x:row>
    <x:row r="1532">
      <x:c r="A1532" s="1"/>
      <x:c r="B1532" s="1"/>
      <x:c r="C1532" s="1"/>
      <x:c r="D1532" s="1"/>
      <x:c r="E1532" s="1"/>
      <x:c r="F1532" s="1"/>
      <x:c r="G1532" s="1"/>
      <x:c r="H1532" s="1"/>
      <x:c r="I1532" s="1"/>
      <x:c r="J1532" s="1"/>
      <x:c r="K1532" s="1"/>
      <x:c r="L1532" s="1"/>
      <x:c r="M1532" s="1"/>
      <x:c r="N1532" s="1"/>
      <x:c r="O1532" s="1"/>
      <x:c r="P1532" s="1"/>
      <x:c r="Q1532" s="1"/>
      <x:c r="R1532" s="1"/>
      <x:c r="S1532" s="1"/>
      <x:c r="T1532" s="1"/>
      <x:c r="U1532" s="1"/>
      <x:c r="V1532" s="1"/>
      <x:c r="W1532" s="1"/>
      <x:c r="X1532" s="1"/>
      <x:c r="Y1532" s="1"/>
      <x:c r="Z1532" s="1"/>
    </x:row>
    <x:row r="1533">
      <x:c r="A1533" s="1"/>
      <x:c r="B1533" s="1"/>
      <x:c r="C1533" s="1"/>
      <x:c r="D1533" s="1"/>
      <x:c r="E1533" s="1"/>
      <x:c r="F1533" s="1"/>
      <x:c r="G1533" s="1"/>
      <x:c r="H1533" s="1"/>
      <x:c r="I1533" s="1"/>
      <x:c r="J1533" s="1"/>
      <x:c r="K1533" s="1"/>
      <x:c r="L1533" s="1"/>
      <x:c r="M1533" s="1"/>
      <x:c r="N1533" s="1"/>
      <x:c r="O1533" s="1"/>
      <x:c r="P1533" s="1"/>
      <x:c r="Q1533" s="1"/>
      <x:c r="R1533" s="1"/>
      <x:c r="S1533" s="1"/>
      <x:c r="T1533" s="1"/>
      <x:c r="U1533" s="1"/>
      <x:c r="V1533" s="1"/>
      <x:c r="W1533" s="1"/>
      <x:c r="X1533" s="1"/>
      <x:c r="Y1533" s="1"/>
      <x:c r="Z1533" s="1"/>
    </x:row>
    <x:row r="1534">
      <x:c r="A1534" s="1"/>
      <x:c r="B1534" s="1"/>
      <x:c r="C1534" s="1"/>
      <x:c r="D1534" s="1"/>
      <x:c r="E1534" s="1"/>
      <x:c r="F1534" s="1"/>
      <x:c r="G1534" s="1"/>
      <x:c r="H1534" s="1"/>
      <x:c r="I1534" s="1"/>
      <x:c r="J1534" s="1"/>
      <x:c r="K1534" s="1"/>
      <x:c r="L1534" s="1"/>
      <x:c r="M1534" s="1"/>
      <x:c r="N1534" s="1"/>
      <x:c r="O1534" s="1"/>
      <x:c r="P1534" s="1"/>
      <x:c r="Q1534" s="1"/>
      <x:c r="R1534" s="1"/>
      <x:c r="S1534" s="1"/>
      <x:c r="T1534" s="1"/>
      <x:c r="U1534" s="1"/>
      <x:c r="V1534" s="1"/>
      <x:c r="W1534" s="1"/>
      <x:c r="X1534" s="1"/>
      <x:c r="Y1534" s="1"/>
      <x:c r="Z1534" s="1"/>
    </x:row>
    <x:row r="1535">
      <x:c r="A1535" s="1"/>
      <x:c r="B1535" s="1"/>
      <x:c r="C1535" s="1"/>
      <x:c r="D1535" s="1"/>
      <x:c r="E1535" s="1"/>
      <x:c r="F1535" s="1"/>
      <x:c r="G1535" s="1"/>
      <x:c r="H1535" s="1"/>
      <x:c r="I1535" s="1"/>
      <x:c r="J1535" s="1"/>
      <x:c r="K1535" s="1"/>
      <x:c r="L1535" s="1"/>
      <x:c r="M1535" s="1"/>
      <x:c r="N1535" s="1"/>
      <x:c r="O1535" s="1"/>
      <x:c r="P1535" s="1"/>
      <x:c r="Q1535" s="1"/>
      <x:c r="R1535" s="1"/>
      <x:c r="S1535" s="1"/>
      <x:c r="T1535" s="1"/>
      <x:c r="U1535" s="1"/>
      <x:c r="V1535" s="1"/>
      <x:c r="W1535" s="1"/>
      <x:c r="X1535" s="1"/>
      <x:c r="Y1535" s="1"/>
      <x:c r="Z1535" s="1"/>
    </x:row>
    <x:row r="1536">
      <x:c r="A1536" s="1"/>
      <x:c r="B1536" s="1"/>
      <x:c r="C1536" s="1"/>
      <x:c r="D1536" s="1"/>
      <x:c r="E1536" s="1"/>
      <x:c r="F1536" s="1"/>
      <x:c r="G1536" s="1"/>
      <x:c r="H1536" s="1"/>
      <x:c r="I1536" s="1"/>
      <x:c r="J1536" s="1"/>
      <x:c r="K1536" s="1"/>
      <x:c r="L1536" s="1"/>
      <x:c r="M1536" s="1"/>
      <x:c r="N1536" s="1"/>
      <x:c r="O1536" s="1"/>
      <x:c r="P1536" s="1"/>
      <x:c r="Q1536" s="1"/>
      <x:c r="R1536" s="1"/>
      <x:c r="S1536" s="1"/>
      <x:c r="T1536" s="1"/>
      <x:c r="U1536" s="1"/>
      <x:c r="V1536" s="1"/>
      <x:c r="W1536" s="1"/>
      <x:c r="X1536" s="1"/>
      <x:c r="Y1536" s="1"/>
      <x:c r="Z1536" s="1"/>
    </x:row>
    <x:row r="1537">
      <x:c r="A1537" s="1"/>
      <x:c r="B1537" s="1"/>
      <x:c r="C1537" s="1"/>
      <x:c r="D1537" s="1"/>
      <x:c r="E1537" s="1"/>
      <x:c r="F1537" s="1"/>
      <x:c r="G1537" s="1"/>
      <x:c r="H1537" s="1"/>
      <x:c r="I1537" s="1"/>
      <x:c r="J1537" s="1"/>
      <x:c r="K1537" s="1"/>
      <x:c r="L1537" s="1"/>
      <x:c r="M1537" s="1"/>
      <x:c r="N1537" s="1"/>
      <x:c r="O1537" s="1"/>
      <x:c r="P1537" s="1"/>
      <x:c r="Q1537" s="1"/>
      <x:c r="R1537" s="1"/>
      <x:c r="S1537" s="1"/>
      <x:c r="T1537" s="1"/>
      <x:c r="U1537" s="1"/>
      <x:c r="V1537" s="1"/>
      <x:c r="W1537" s="1"/>
      <x:c r="X1537" s="1"/>
      <x:c r="Y1537" s="1"/>
      <x:c r="Z1537" s="1"/>
    </x:row>
    <x:row r="1538">
      <x:c r="A1538" s="1"/>
      <x:c r="B1538" s="1"/>
      <x:c r="C1538" s="1"/>
      <x:c r="D1538" s="1"/>
      <x:c r="E1538" s="1"/>
      <x:c r="F1538" s="1"/>
      <x:c r="G1538" s="1"/>
      <x:c r="H1538" s="1"/>
      <x:c r="I1538" s="1"/>
      <x:c r="J1538" s="1"/>
      <x:c r="K1538" s="1"/>
      <x:c r="L1538" s="1"/>
      <x:c r="M1538" s="1"/>
      <x:c r="N1538" s="1"/>
      <x:c r="O1538" s="1"/>
      <x:c r="P1538" s="1"/>
      <x:c r="Q1538" s="1"/>
      <x:c r="R1538" s="1"/>
      <x:c r="S1538" s="1"/>
      <x:c r="T1538" s="1"/>
      <x:c r="U1538" s="1"/>
      <x:c r="V1538" s="1"/>
      <x:c r="W1538" s="1"/>
      <x:c r="X1538" s="1"/>
      <x:c r="Y1538" s="1"/>
      <x:c r="Z1538" s="1"/>
    </x:row>
    <x:row r="1539">
      <x:c r="A1539" s="1"/>
      <x:c r="B1539" s="1"/>
      <x:c r="C1539" s="1"/>
      <x:c r="D1539" s="1"/>
      <x:c r="E1539" s="1"/>
      <x:c r="F1539" s="1"/>
      <x:c r="G1539" s="1"/>
      <x:c r="H1539" s="1"/>
      <x:c r="I1539" s="1"/>
      <x:c r="J1539" s="1"/>
      <x:c r="K1539" s="1"/>
      <x:c r="L1539" s="1"/>
      <x:c r="M1539" s="1"/>
      <x:c r="N1539" s="1"/>
      <x:c r="O1539" s="1"/>
      <x:c r="P1539" s="1"/>
      <x:c r="Q1539" s="1"/>
      <x:c r="R1539" s="1"/>
      <x:c r="S1539" s="1"/>
      <x:c r="T1539" s="1"/>
      <x:c r="U1539" s="1"/>
      <x:c r="V1539" s="1"/>
      <x:c r="W1539" s="1"/>
      <x:c r="X1539" s="1"/>
      <x:c r="Y1539" s="1"/>
      <x:c r="Z1539" s="1"/>
    </x:row>
    <x:row r="1540">
      <x:c r="A1540" s="1"/>
      <x:c r="B1540" s="1"/>
      <x:c r="C1540" s="1"/>
      <x:c r="D1540" s="1"/>
      <x:c r="E1540" s="1"/>
      <x:c r="F1540" s="1"/>
      <x:c r="G1540" s="1"/>
      <x:c r="H1540" s="1"/>
      <x:c r="I1540" s="1"/>
      <x:c r="J1540" s="1"/>
      <x:c r="K1540" s="1"/>
      <x:c r="L1540" s="1"/>
      <x:c r="M1540" s="1"/>
      <x:c r="N1540" s="1"/>
      <x:c r="O1540" s="1"/>
      <x:c r="P1540" s="1"/>
      <x:c r="Q1540" s="1"/>
      <x:c r="R1540" s="1"/>
      <x:c r="S1540" s="1"/>
      <x:c r="T1540" s="1"/>
      <x:c r="U1540" s="1"/>
      <x:c r="V1540" s="1"/>
      <x:c r="W1540" s="1"/>
      <x:c r="X1540" s="1"/>
      <x:c r="Y1540" s="1"/>
      <x:c r="Z1540" s="1"/>
    </x:row>
    <x:row r="1541">
      <x:c r="A1541" s="1"/>
      <x:c r="B1541" s="1"/>
      <x:c r="C1541" s="1"/>
      <x:c r="D1541" s="1"/>
      <x:c r="E1541" s="1"/>
      <x:c r="F1541" s="1"/>
      <x:c r="G1541" s="1"/>
      <x:c r="H1541" s="1"/>
      <x:c r="I1541" s="1"/>
      <x:c r="J1541" s="1"/>
      <x:c r="K1541" s="1"/>
      <x:c r="L1541" s="1"/>
      <x:c r="M1541" s="1"/>
      <x:c r="N1541" s="1"/>
      <x:c r="O1541" s="1"/>
      <x:c r="P1541" s="1"/>
      <x:c r="Q1541" s="1"/>
      <x:c r="R1541" s="1"/>
      <x:c r="S1541" s="1"/>
      <x:c r="T1541" s="1"/>
      <x:c r="U1541" s="1"/>
      <x:c r="V1541" s="1"/>
      <x:c r="W1541" s="1"/>
      <x:c r="X1541" s="1"/>
      <x:c r="Y1541" s="1"/>
      <x:c r="Z1541" s="1"/>
    </x:row>
    <x:row r="1542">
      <x:c r="A1542" s="1"/>
      <x:c r="B1542" s="1"/>
      <x:c r="C1542" s="1"/>
      <x:c r="D1542" s="1"/>
      <x:c r="E1542" s="1"/>
      <x:c r="F1542" s="1"/>
      <x:c r="G1542" s="1"/>
      <x:c r="H1542" s="1"/>
      <x:c r="I1542" s="1"/>
      <x:c r="J1542" s="1"/>
      <x:c r="K1542" s="1"/>
      <x:c r="L1542" s="1"/>
      <x:c r="M1542" s="1"/>
      <x:c r="N1542" s="1"/>
      <x:c r="O1542" s="1"/>
      <x:c r="P1542" s="1"/>
      <x:c r="Q1542" s="1"/>
      <x:c r="R1542" s="1"/>
      <x:c r="S1542" s="1"/>
      <x:c r="T1542" s="1"/>
      <x:c r="U1542" s="1"/>
      <x:c r="V1542" s="1"/>
      <x:c r="W1542" s="1"/>
      <x:c r="X1542" s="1"/>
      <x:c r="Y1542" s="1"/>
      <x:c r="Z1542" s="1"/>
    </x:row>
    <x:row r="1543">
      <x:c r="A1543" s="1"/>
      <x:c r="B1543" s="1"/>
      <x:c r="C1543" s="1"/>
      <x:c r="D1543" s="1"/>
      <x:c r="E1543" s="1"/>
      <x:c r="F1543" s="1"/>
      <x:c r="G1543" s="1"/>
      <x:c r="H1543" s="1"/>
      <x:c r="I1543" s="1"/>
      <x:c r="J1543" s="1"/>
      <x:c r="K1543" s="1"/>
      <x:c r="L1543" s="1"/>
      <x:c r="M1543" s="1"/>
      <x:c r="N1543" s="1"/>
      <x:c r="O1543" s="1"/>
      <x:c r="P1543" s="1"/>
      <x:c r="Q1543" s="1"/>
      <x:c r="R1543" s="1"/>
      <x:c r="S1543" s="1"/>
      <x:c r="T1543" s="1"/>
      <x:c r="U1543" s="1"/>
      <x:c r="V1543" s="1"/>
      <x:c r="W1543" s="1"/>
      <x:c r="X1543" s="1"/>
      <x:c r="Y1543" s="1"/>
      <x:c r="Z1543" s="1"/>
    </x:row>
    <x:row r="1544">
      <x:c r="A1544" s="1"/>
      <x:c r="B1544" s="1"/>
      <x:c r="C1544" s="1"/>
      <x:c r="D1544" s="1"/>
      <x:c r="E1544" s="1"/>
      <x:c r="F1544" s="1"/>
      <x:c r="G1544" s="1"/>
      <x:c r="H1544" s="1"/>
      <x:c r="I1544" s="1"/>
      <x:c r="J1544" s="1"/>
      <x:c r="K1544" s="1"/>
      <x:c r="L1544" s="1"/>
      <x:c r="M1544" s="1"/>
      <x:c r="N1544" s="1"/>
      <x:c r="O1544" s="1"/>
      <x:c r="P1544" s="1"/>
      <x:c r="Q1544" s="1"/>
      <x:c r="R1544" s="1"/>
      <x:c r="S1544" s="1"/>
      <x:c r="T1544" s="1"/>
      <x:c r="U1544" s="1"/>
      <x:c r="V1544" s="1"/>
      <x:c r="W1544" s="1"/>
      <x:c r="X1544" s="1"/>
      <x:c r="Y1544" s="1"/>
      <x:c r="Z1544" s="1"/>
    </x:row>
    <x:row r="1545">
      <x:c r="A1545" s="1"/>
      <x:c r="B1545" s="1"/>
      <x:c r="C1545" s="1"/>
      <x:c r="D1545" s="1"/>
      <x:c r="E1545" s="1"/>
      <x:c r="F1545" s="1"/>
      <x:c r="G1545" s="1"/>
      <x:c r="H1545" s="1"/>
      <x:c r="I1545" s="1"/>
      <x:c r="J1545" s="1"/>
      <x:c r="K1545" s="1"/>
      <x:c r="L1545" s="1"/>
      <x:c r="M1545" s="1"/>
      <x:c r="N1545" s="1"/>
      <x:c r="O1545" s="1"/>
      <x:c r="P1545" s="1"/>
      <x:c r="Q1545" s="1"/>
      <x:c r="R1545" s="1"/>
      <x:c r="S1545" s="1"/>
      <x:c r="T1545" s="1"/>
      <x:c r="U1545" s="1"/>
      <x:c r="V1545" s="1"/>
      <x:c r="W1545" s="1"/>
      <x:c r="X1545" s="1"/>
      <x:c r="Y1545" s="1"/>
      <x:c r="Z1545" s="1"/>
    </x:row>
    <x:row r="1546">
      <x:c r="A1546" s="1"/>
      <x:c r="B1546" s="1"/>
      <x:c r="C1546" s="1"/>
      <x:c r="D1546" s="1"/>
      <x:c r="E1546" s="1"/>
      <x:c r="F1546" s="1"/>
      <x:c r="G1546" s="1"/>
      <x:c r="H1546" s="1"/>
      <x:c r="I1546" s="1"/>
      <x:c r="J1546" s="1"/>
      <x:c r="K1546" s="1"/>
      <x:c r="L1546" s="1"/>
      <x:c r="M1546" s="1"/>
      <x:c r="N1546" s="1"/>
      <x:c r="O1546" s="1"/>
      <x:c r="P1546" s="1"/>
      <x:c r="Q1546" s="1"/>
      <x:c r="R1546" s="1"/>
      <x:c r="S1546" s="1"/>
      <x:c r="T1546" s="1"/>
      <x:c r="U1546" s="1"/>
      <x:c r="V1546" s="1"/>
      <x:c r="W1546" s="1"/>
      <x:c r="X1546" s="1"/>
      <x:c r="Y1546" s="1"/>
      <x:c r="Z1546" s="1"/>
    </x:row>
    <x:row r="1547">
      <x:c r="A1547" s="1"/>
      <x:c r="B1547" s="1"/>
      <x:c r="C1547" s="1"/>
      <x:c r="D1547" s="1"/>
      <x:c r="E1547" s="1"/>
      <x:c r="F1547" s="1"/>
      <x:c r="G1547" s="1"/>
      <x:c r="H1547" s="1"/>
      <x:c r="I1547" s="1"/>
      <x:c r="J1547" s="1"/>
      <x:c r="K1547" s="1"/>
      <x:c r="L1547" s="1"/>
      <x:c r="M1547" s="1"/>
      <x:c r="N1547" s="1"/>
      <x:c r="O1547" s="1"/>
      <x:c r="P1547" s="1"/>
      <x:c r="Q1547" s="1"/>
      <x:c r="R1547" s="1"/>
      <x:c r="S1547" s="1"/>
      <x:c r="T1547" s="1"/>
      <x:c r="U1547" s="1"/>
      <x:c r="V1547" s="1"/>
      <x:c r="W1547" s="1"/>
      <x:c r="X1547" s="1"/>
      <x:c r="Y1547" s="1"/>
      <x:c r="Z1547" s="1"/>
    </x:row>
    <x:row r="1548">
      <x:c r="A1548" s="1"/>
      <x:c r="B1548" s="1"/>
      <x:c r="C1548" s="1"/>
      <x:c r="D1548" s="1"/>
      <x:c r="E1548" s="1"/>
      <x:c r="F1548" s="1"/>
      <x:c r="G1548" s="1"/>
      <x:c r="H1548" s="1"/>
      <x:c r="I1548" s="1"/>
      <x:c r="J1548" s="1"/>
      <x:c r="K1548" s="1"/>
      <x:c r="L1548" s="1"/>
      <x:c r="M1548" s="1"/>
      <x:c r="N1548" s="1"/>
      <x:c r="O1548" s="1"/>
      <x:c r="P1548" s="1"/>
      <x:c r="Q1548" s="1"/>
      <x:c r="R1548" s="1"/>
      <x:c r="S1548" s="1"/>
      <x:c r="T1548" s="1"/>
      <x:c r="U1548" s="1"/>
      <x:c r="V1548" s="1"/>
      <x:c r="W1548" s="1"/>
      <x:c r="X1548" s="1"/>
      <x:c r="Y1548" s="1"/>
      <x:c r="Z1548" s="1"/>
    </x:row>
    <x:row r="1549">
      <x:c r="A1549" s="1"/>
      <x:c r="B1549" s="1"/>
      <x:c r="C1549" s="1"/>
      <x:c r="D1549" s="1"/>
      <x:c r="E1549" s="1"/>
      <x:c r="F1549" s="1"/>
      <x:c r="G1549" s="1"/>
      <x:c r="H1549" s="1"/>
      <x:c r="I1549" s="1"/>
      <x:c r="J1549" s="1"/>
      <x:c r="K1549" s="1"/>
      <x:c r="L1549" s="1"/>
      <x:c r="M1549" s="1"/>
      <x:c r="N1549" s="1"/>
      <x:c r="O1549" s="1"/>
      <x:c r="P1549" s="1"/>
      <x:c r="Q1549" s="1"/>
      <x:c r="R1549" s="1"/>
      <x:c r="S1549" s="1"/>
      <x:c r="T1549" s="1"/>
      <x:c r="U1549" s="1"/>
      <x:c r="V1549" s="1"/>
      <x:c r="W1549" s="1"/>
      <x:c r="X1549" s="1"/>
      <x:c r="Y1549" s="1"/>
      <x:c r="Z1549" s="1"/>
    </x:row>
    <x:row r="1550">
      <x:c r="A1550" s="1"/>
      <x:c r="B1550" s="1"/>
      <x:c r="C1550" s="1"/>
      <x:c r="D1550" s="1"/>
      <x:c r="E1550" s="1"/>
      <x:c r="F1550" s="1"/>
      <x:c r="G1550" s="1"/>
      <x:c r="H1550" s="1"/>
      <x:c r="I1550" s="1"/>
      <x:c r="J1550" s="1"/>
      <x:c r="K1550" s="1"/>
      <x:c r="L1550" s="1"/>
      <x:c r="M1550" s="1"/>
      <x:c r="N1550" s="1"/>
      <x:c r="O1550" s="1"/>
      <x:c r="P1550" s="1"/>
      <x:c r="Q1550" s="1"/>
      <x:c r="R1550" s="1"/>
      <x:c r="S1550" s="1"/>
      <x:c r="T1550" s="1"/>
      <x:c r="U1550" s="1"/>
      <x:c r="V1550" s="1"/>
      <x:c r="W1550" s="1"/>
      <x:c r="X1550" s="1"/>
      <x:c r="Y1550" s="1"/>
      <x:c r="Z1550" s="1"/>
    </x:row>
    <x:row r="1551">
      <x:c r="A1551" s="1"/>
      <x:c r="B1551" s="1"/>
      <x:c r="C1551" s="1"/>
      <x:c r="D1551" s="1"/>
      <x:c r="E1551" s="1"/>
      <x:c r="F1551" s="1"/>
      <x:c r="G1551" s="1"/>
      <x:c r="H1551" s="1"/>
      <x:c r="I1551" s="1"/>
      <x:c r="J1551" s="1"/>
      <x:c r="K1551" s="1"/>
      <x:c r="L1551" s="1"/>
      <x:c r="M1551" s="1"/>
      <x:c r="N1551" s="1"/>
      <x:c r="O1551" s="1"/>
      <x:c r="P1551" s="1"/>
      <x:c r="Q1551" s="1"/>
      <x:c r="R1551" s="1"/>
      <x:c r="S1551" s="1"/>
      <x:c r="T1551" s="1"/>
      <x:c r="U1551" s="1"/>
      <x:c r="V1551" s="1"/>
      <x:c r="W1551" s="1"/>
      <x:c r="X1551" s="1"/>
      <x:c r="Y1551" s="1"/>
      <x:c r="Z1551" s="1"/>
    </x:row>
    <x:row r="1552">
      <x:c r="A1552" s="1"/>
      <x:c r="B1552" s="1"/>
      <x:c r="C1552" s="1"/>
      <x:c r="D1552" s="1"/>
      <x:c r="E1552" s="1"/>
      <x:c r="F1552" s="1"/>
      <x:c r="G1552" s="1"/>
      <x:c r="H1552" s="1"/>
      <x:c r="I1552" s="1"/>
      <x:c r="J1552" s="1"/>
      <x:c r="K1552" s="1"/>
      <x:c r="L1552" s="1"/>
      <x:c r="M1552" s="1"/>
      <x:c r="N1552" s="1"/>
      <x:c r="O1552" s="1"/>
      <x:c r="P1552" s="1"/>
      <x:c r="Q1552" s="1"/>
      <x:c r="R1552" s="1"/>
      <x:c r="S1552" s="1"/>
      <x:c r="T1552" s="1"/>
      <x:c r="U1552" s="1"/>
      <x:c r="V1552" s="1"/>
      <x:c r="W1552" s="1"/>
      <x:c r="X1552" s="1"/>
      <x:c r="Y1552" s="1"/>
      <x:c r="Z1552" s="1"/>
    </x:row>
    <x:row r="1553">
      <x:c r="A1553" s="1"/>
      <x:c r="B1553" s="1"/>
      <x:c r="C1553" s="1"/>
      <x:c r="D1553" s="1"/>
      <x:c r="E1553" s="1"/>
      <x:c r="F1553" s="1"/>
      <x:c r="G1553" s="1"/>
      <x:c r="H1553" s="1"/>
      <x:c r="I1553" s="1"/>
      <x:c r="J1553" s="1"/>
      <x:c r="K1553" s="1"/>
      <x:c r="L1553" s="1"/>
      <x:c r="M1553" s="1"/>
      <x:c r="N1553" s="1"/>
      <x:c r="O1553" s="1"/>
      <x:c r="P1553" s="1"/>
      <x:c r="Q1553" s="1"/>
      <x:c r="R1553" s="1"/>
      <x:c r="S1553" s="1"/>
      <x:c r="T1553" s="1"/>
      <x:c r="U1553" s="1"/>
      <x:c r="V1553" s="1"/>
      <x:c r="W1553" s="1"/>
      <x:c r="X1553" s="1"/>
      <x:c r="Y1553" s="1"/>
      <x:c r="Z1553" s="1"/>
    </x:row>
    <x:row r="1554">
      <x:c r="A1554" s="1"/>
      <x:c r="B1554" s="1"/>
      <x:c r="C1554" s="1"/>
      <x:c r="D1554" s="1"/>
      <x:c r="E1554" s="1"/>
      <x:c r="F1554" s="1"/>
      <x:c r="G1554" s="1"/>
      <x:c r="H1554" s="1"/>
      <x:c r="I1554" s="1"/>
      <x:c r="J1554" s="1"/>
      <x:c r="K1554" s="1"/>
      <x:c r="L1554" s="1"/>
      <x:c r="M1554" s="1"/>
      <x:c r="N1554" s="1"/>
      <x:c r="O1554" s="1"/>
      <x:c r="P1554" s="1"/>
      <x:c r="Q1554" s="1"/>
      <x:c r="R1554" s="1"/>
      <x:c r="S1554" s="1"/>
      <x:c r="T1554" s="1"/>
      <x:c r="U1554" s="1"/>
      <x:c r="V1554" s="1"/>
      <x:c r="W1554" s="1"/>
      <x:c r="X1554" s="1"/>
      <x:c r="Y1554" s="1"/>
      <x:c r="Z1554" s="1"/>
    </x:row>
    <x:row r="1555">
      <x:c r="A1555" s="1"/>
      <x:c r="B1555" s="1"/>
      <x:c r="C1555" s="1"/>
      <x:c r="D1555" s="1"/>
      <x:c r="E1555" s="1"/>
      <x:c r="F1555" s="1"/>
      <x:c r="G1555" s="1"/>
      <x:c r="H1555" s="1"/>
      <x:c r="I1555" s="1"/>
      <x:c r="J1555" s="1"/>
      <x:c r="K1555" s="1"/>
      <x:c r="L1555" s="1"/>
      <x:c r="M1555" s="1"/>
      <x:c r="N1555" s="1"/>
      <x:c r="O1555" s="1"/>
      <x:c r="P1555" s="1"/>
      <x:c r="Q1555" s="1"/>
      <x:c r="R1555" s="1"/>
      <x:c r="S1555" s="1"/>
      <x:c r="T1555" s="1"/>
      <x:c r="U1555" s="1"/>
      <x:c r="V1555" s="1"/>
      <x:c r="W1555" s="1"/>
      <x:c r="X1555" s="1"/>
      <x:c r="Y1555" s="1"/>
      <x:c r="Z1555" s="1"/>
    </x:row>
    <x:row r="1556">
      <x:c r="A1556" s="1"/>
      <x:c r="B1556" s="1"/>
      <x:c r="C1556" s="1"/>
      <x:c r="D1556" s="1"/>
      <x:c r="E1556" s="1"/>
      <x:c r="F1556" s="1"/>
      <x:c r="G1556" s="1"/>
      <x:c r="H1556" s="1"/>
      <x:c r="I1556" s="1"/>
      <x:c r="J1556" s="1"/>
      <x:c r="K1556" s="1"/>
      <x:c r="L1556" s="1"/>
      <x:c r="M1556" s="1"/>
      <x:c r="N1556" s="1"/>
      <x:c r="O1556" s="1"/>
      <x:c r="P1556" s="1"/>
      <x:c r="Q1556" s="1"/>
      <x:c r="R1556" s="1"/>
      <x:c r="S1556" s="1"/>
      <x:c r="T1556" s="1"/>
      <x:c r="U1556" s="1"/>
      <x:c r="V1556" s="1"/>
      <x:c r="W1556" s="1"/>
      <x:c r="X1556" s="1"/>
      <x:c r="Y1556" s="1"/>
      <x:c r="Z1556" s="1"/>
    </x:row>
    <x:row r="1557">
      <x:c r="A1557" s="1"/>
      <x:c r="B1557" s="1"/>
      <x:c r="C1557" s="1"/>
      <x:c r="D1557" s="1"/>
      <x:c r="E1557" s="1"/>
      <x:c r="F1557" s="1"/>
      <x:c r="G1557" s="1"/>
      <x:c r="H1557" s="1"/>
      <x:c r="I1557" s="1"/>
      <x:c r="J1557" s="1"/>
      <x:c r="K1557" s="1"/>
      <x:c r="L1557" s="1"/>
      <x:c r="M1557" s="1"/>
      <x:c r="N1557" s="1"/>
      <x:c r="O1557" s="1"/>
      <x:c r="P1557" s="1"/>
      <x:c r="Q1557" s="1"/>
      <x:c r="R1557" s="1"/>
      <x:c r="S1557" s="1"/>
      <x:c r="T1557" s="1"/>
      <x:c r="U1557" s="1"/>
      <x:c r="V1557" s="1"/>
      <x:c r="W1557" s="1"/>
      <x:c r="X1557" s="1"/>
      <x:c r="Y1557" s="1"/>
      <x:c r="Z1557" s="1"/>
    </x:row>
    <x:row r="1558">
      <x:c r="A1558" s="1"/>
      <x:c r="B1558" s="1"/>
      <x:c r="C1558" s="1"/>
      <x:c r="D1558" s="1"/>
      <x:c r="E1558" s="1"/>
      <x:c r="F1558" s="1"/>
      <x:c r="G1558" s="1"/>
      <x:c r="H1558" s="1"/>
      <x:c r="I1558" s="1"/>
      <x:c r="J1558" s="1"/>
      <x:c r="K1558" s="1"/>
      <x:c r="L1558" s="1"/>
      <x:c r="M1558" s="1"/>
      <x:c r="N1558" s="1"/>
      <x:c r="O1558" s="1"/>
      <x:c r="P1558" s="1"/>
      <x:c r="Q1558" s="1"/>
      <x:c r="R1558" s="1"/>
      <x:c r="S1558" s="1"/>
      <x:c r="T1558" s="1"/>
      <x:c r="U1558" s="1"/>
      <x:c r="V1558" s="1"/>
      <x:c r="W1558" s="1"/>
      <x:c r="X1558" s="1"/>
      <x:c r="Y1558" s="1"/>
      <x:c r="Z1558" s="1"/>
    </x:row>
    <x:row r="1559">
      <x:c r="A1559" s="1"/>
      <x:c r="B1559" s="1"/>
      <x:c r="C1559" s="1"/>
      <x:c r="D1559" s="1"/>
      <x:c r="E1559" s="1"/>
      <x:c r="F1559" s="1"/>
      <x:c r="G1559" s="1"/>
      <x:c r="H1559" s="1"/>
      <x:c r="I1559" s="1"/>
      <x:c r="J1559" s="1"/>
      <x:c r="K1559" s="1"/>
      <x:c r="L1559" s="1"/>
      <x:c r="M1559" s="1"/>
      <x:c r="N1559" s="1"/>
      <x:c r="O1559" s="1"/>
      <x:c r="P1559" s="1"/>
      <x:c r="Q1559" s="1"/>
      <x:c r="R1559" s="1"/>
      <x:c r="S1559" s="1"/>
      <x:c r="T1559" s="1"/>
      <x:c r="U1559" s="1"/>
      <x:c r="V1559" s="1"/>
      <x:c r="W1559" s="1"/>
      <x:c r="X1559" s="1"/>
      <x:c r="Y1559" s="1"/>
      <x:c r="Z1559" s="1"/>
    </x:row>
    <x:row r="1560">
      <x:c r="A1560" s="1"/>
      <x:c r="B1560" s="1"/>
      <x:c r="C1560" s="1"/>
      <x:c r="D1560" s="1"/>
      <x:c r="E1560" s="1"/>
      <x:c r="F1560" s="1"/>
      <x:c r="G1560" s="1"/>
      <x:c r="H1560" s="1"/>
      <x:c r="I1560" s="1"/>
      <x:c r="J1560" s="1"/>
      <x:c r="K1560" s="1"/>
      <x:c r="L1560" s="1"/>
      <x:c r="M1560" s="1"/>
      <x:c r="N1560" s="1"/>
      <x:c r="O1560" s="1"/>
      <x:c r="P1560" s="1"/>
      <x:c r="Q1560" s="1"/>
      <x:c r="R1560" s="1"/>
      <x:c r="S1560" s="1"/>
      <x:c r="T1560" s="1"/>
      <x:c r="U1560" s="1"/>
      <x:c r="V1560" s="1"/>
      <x:c r="W1560" s="1"/>
      <x:c r="X1560" s="1"/>
      <x:c r="Y1560" s="1"/>
      <x:c r="Z1560" s="1"/>
    </x:row>
    <x:row r="1561">
      <x:c r="A1561" s="1"/>
      <x:c r="B1561" s="1"/>
      <x:c r="C1561" s="1"/>
      <x:c r="D1561" s="1"/>
      <x:c r="E1561" s="1"/>
      <x:c r="F1561" s="1"/>
      <x:c r="G1561" s="1"/>
      <x:c r="H1561" s="1"/>
      <x:c r="I1561" s="1"/>
      <x:c r="J1561" s="1"/>
      <x:c r="K1561" s="1"/>
      <x:c r="L1561" s="1"/>
      <x:c r="M1561" s="1"/>
      <x:c r="N1561" s="1"/>
      <x:c r="O1561" s="1"/>
      <x:c r="P1561" s="1"/>
      <x:c r="Q1561" s="1"/>
      <x:c r="R1561" s="1"/>
      <x:c r="S1561" s="1"/>
      <x:c r="T1561" s="1"/>
      <x:c r="U1561" s="1"/>
      <x:c r="V1561" s="1"/>
      <x:c r="W1561" s="1"/>
      <x:c r="X1561" s="1"/>
      <x:c r="Y1561" s="1"/>
      <x:c r="Z1561" s="1"/>
    </x:row>
    <x:row r="1562">
      <x:c r="A1562" s="1"/>
      <x:c r="B1562" s="1"/>
      <x:c r="C1562" s="1"/>
      <x:c r="D1562" s="1"/>
      <x:c r="E1562" s="1"/>
      <x:c r="F1562" s="1"/>
      <x:c r="G1562" s="1"/>
      <x:c r="H1562" s="1"/>
      <x:c r="I1562" s="1"/>
      <x:c r="J1562" s="1"/>
      <x:c r="K1562" s="1"/>
      <x:c r="L1562" s="1"/>
      <x:c r="M1562" s="1"/>
      <x:c r="N1562" s="1"/>
      <x:c r="O1562" s="1"/>
      <x:c r="P1562" s="1"/>
      <x:c r="Q1562" s="1"/>
      <x:c r="R1562" s="1"/>
      <x:c r="S1562" s="1"/>
      <x:c r="T1562" s="1"/>
      <x:c r="U1562" s="1"/>
      <x:c r="V1562" s="1"/>
      <x:c r="W1562" s="1"/>
      <x:c r="X1562" s="1"/>
      <x:c r="Y1562" s="1"/>
      <x:c r="Z1562" s="1"/>
    </x:row>
    <x:row r="1563">
      <x:c r="A1563" s="1"/>
      <x:c r="B1563" s="1"/>
      <x:c r="C1563" s="1"/>
      <x:c r="D1563" s="1"/>
      <x:c r="E1563" s="1"/>
      <x:c r="F1563" s="1"/>
      <x:c r="G1563" s="1"/>
      <x:c r="H1563" s="1"/>
      <x:c r="I1563" s="1"/>
      <x:c r="J1563" s="1"/>
      <x:c r="K1563" s="1"/>
      <x:c r="L1563" s="1"/>
      <x:c r="M1563" s="1"/>
      <x:c r="N1563" s="1"/>
      <x:c r="O1563" s="1"/>
      <x:c r="P1563" s="1"/>
      <x:c r="Q1563" s="1"/>
      <x:c r="R1563" s="1"/>
      <x:c r="S1563" s="1"/>
      <x:c r="T1563" s="1"/>
      <x:c r="U1563" s="1"/>
      <x:c r="V1563" s="1"/>
      <x:c r="W1563" s="1"/>
      <x:c r="X1563" s="1"/>
      <x:c r="Y1563" s="1"/>
      <x:c r="Z1563" s="1"/>
    </x:row>
    <x:row r="1564">
      <x:c r="A1564" s="1"/>
      <x:c r="B1564" s="1"/>
      <x:c r="C1564" s="1"/>
      <x:c r="D1564" s="1"/>
      <x:c r="E1564" s="1"/>
      <x:c r="F1564" s="1"/>
      <x:c r="G1564" s="1"/>
      <x:c r="H1564" s="1"/>
      <x:c r="I1564" s="1"/>
      <x:c r="J1564" s="1"/>
      <x:c r="K1564" s="1"/>
      <x:c r="L1564" s="1"/>
      <x:c r="M1564" s="1"/>
      <x:c r="N1564" s="1"/>
      <x:c r="O1564" s="1"/>
      <x:c r="P1564" s="1"/>
      <x:c r="Q1564" s="1"/>
      <x:c r="R1564" s="1"/>
      <x:c r="S1564" s="1"/>
      <x:c r="T1564" s="1"/>
      <x:c r="U1564" s="1"/>
      <x:c r="V1564" s="1"/>
      <x:c r="W1564" s="1"/>
      <x:c r="X1564" s="1"/>
      <x:c r="Y1564" s="1"/>
      <x:c r="Z1564" s="1"/>
    </x:row>
    <x:row r="1565">
      <x:c r="A1565" s="1"/>
      <x:c r="B1565" s="1"/>
      <x:c r="C1565" s="1"/>
      <x:c r="D1565" s="1"/>
      <x:c r="E1565" s="1"/>
      <x:c r="F1565" s="1"/>
      <x:c r="G1565" s="1"/>
      <x:c r="H1565" s="1"/>
      <x:c r="I1565" s="1"/>
      <x:c r="J1565" s="1"/>
      <x:c r="K1565" s="1"/>
      <x:c r="L1565" s="1"/>
      <x:c r="M1565" s="1"/>
      <x:c r="N1565" s="1"/>
      <x:c r="O1565" s="1"/>
      <x:c r="P1565" s="1"/>
      <x:c r="Q1565" s="1"/>
      <x:c r="R1565" s="1"/>
      <x:c r="S1565" s="1"/>
      <x:c r="T1565" s="1"/>
      <x:c r="U1565" s="1"/>
      <x:c r="V1565" s="1"/>
      <x:c r="W1565" s="1"/>
      <x:c r="X1565" s="1"/>
      <x:c r="Y1565" s="1"/>
      <x:c r="Z1565" s="1"/>
    </x:row>
    <x:row r="1566">
      <x:c r="A1566" s="1"/>
      <x:c r="B1566" s="1"/>
      <x:c r="C1566" s="1"/>
      <x:c r="D1566" s="1"/>
      <x:c r="E1566" s="1"/>
      <x:c r="F1566" s="1"/>
      <x:c r="G1566" s="1"/>
      <x:c r="H1566" s="1"/>
      <x:c r="I1566" s="1"/>
      <x:c r="J1566" s="1"/>
      <x:c r="K1566" s="1"/>
      <x:c r="L1566" s="1"/>
      <x:c r="M1566" s="1"/>
      <x:c r="N1566" s="1"/>
      <x:c r="O1566" s="1"/>
      <x:c r="P1566" s="1"/>
      <x:c r="Q1566" s="1"/>
      <x:c r="R1566" s="1"/>
      <x:c r="S1566" s="1"/>
      <x:c r="T1566" s="1"/>
      <x:c r="U1566" s="1"/>
      <x:c r="V1566" s="1"/>
      <x:c r="W1566" s="1"/>
      <x:c r="X1566" s="1"/>
      <x:c r="Y1566" s="1"/>
      <x:c r="Z1566" s="1"/>
    </x:row>
    <x:row r="1567">
      <x:c r="A1567" s="1"/>
      <x:c r="B1567" s="1"/>
      <x:c r="C1567" s="1"/>
      <x:c r="D1567" s="1"/>
      <x:c r="E1567" s="1"/>
      <x:c r="F1567" s="1"/>
      <x:c r="G1567" s="1"/>
      <x:c r="H1567" s="1"/>
      <x:c r="I1567" s="1"/>
      <x:c r="J1567" s="1"/>
      <x:c r="K1567" s="1"/>
      <x:c r="L1567" s="1"/>
      <x:c r="M1567" s="1"/>
      <x:c r="N1567" s="1"/>
      <x:c r="O1567" s="1"/>
      <x:c r="P1567" s="1"/>
      <x:c r="Q1567" s="1"/>
      <x:c r="R1567" s="1"/>
      <x:c r="S1567" s="1"/>
      <x:c r="T1567" s="1"/>
      <x:c r="U1567" s="1"/>
      <x:c r="V1567" s="1"/>
      <x:c r="W1567" s="1"/>
      <x:c r="X1567" s="1"/>
      <x:c r="Y1567" s="1"/>
      <x:c r="Z1567" s="1"/>
    </x:row>
    <x:row r="1568">
      <x:c r="A1568" s="1"/>
      <x:c r="B1568" s="1"/>
      <x:c r="C1568" s="1"/>
      <x:c r="D1568" s="1"/>
      <x:c r="E1568" s="1"/>
      <x:c r="F1568" s="1"/>
      <x:c r="G1568" s="1"/>
      <x:c r="H1568" s="1"/>
      <x:c r="I1568" s="1"/>
      <x:c r="J1568" s="1"/>
      <x:c r="K1568" s="1"/>
      <x:c r="L1568" s="1"/>
      <x:c r="M1568" s="1"/>
      <x:c r="N1568" s="1"/>
      <x:c r="O1568" s="1"/>
      <x:c r="P1568" s="1"/>
      <x:c r="Q1568" s="1"/>
      <x:c r="R1568" s="1"/>
      <x:c r="S1568" s="1"/>
      <x:c r="T1568" s="1"/>
      <x:c r="U1568" s="1"/>
      <x:c r="V1568" s="1"/>
      <x:c r="W1568" s="1"/>
      <x:c r="X1568" s="1"/>
      <x:c r="Y1568" s="1"/>
      <x:c r="Z1568" s="1"/>
    </x:row>
    <x:row r="1569">
      <x:c r="A1569" s="1"/>
      <x:c r="B1569" s="1"/>
      <x:c r="C1569" s="1"/>
      <x:c r="D1569" s="1"/>
      <x:c r="E1569" s="1"/>
      <x:c r="F1569" s="1"/>
      <x:c r="G1569" s="1"/>
      <x:c r="H1569" s="1"/>
      <x:c r="I1569" s="1"/>
      <x:c r="J1569" s="1"/>
      <x:c r="K1569" s="1"/>
      <x:c r="L1569" s="1"/>
      <x:c r="M1569" s="1"/>
      <x:c r="N1569" s="1"/>
      <x:c r="O1569" s="1"/>
      <x:c r="P1569" s="1"/>
      <x:c r="Q1569" s="1"/>
      <x:c r="R1569" s="1"/>
      <x:c r="S1569" s="1"/>
      <x:c r="T1569" s="1"/>
      <x:c r="U1569" s="1"/>
      <x:c r="V1569" s="1"/>
      <x:c r="W1569" s="1"/>
      <x:c r="X1569" s="1"/>
      <x:c r="Y1569" s="1"/>
      <x:c r="Z1569" s="1"/>
    </x:row>
    <x:row r="1570">
      <x:c r="A1570" s="1"/>
      <x:c r="B1570" s="1"/>
      <x:c r="C1570" s="1"/>
      <x:c r="D1570" s="1"/>
      <x:c r="E1570" s="1"/>
      <x:c r="F1570" s="1"/>
      <x:c r="G1570" s="1"/>
      <x:c r="H1570" s="1"/>
      <x:c r="I1570" s="1"/>
      <x:c r="J1570" s="1"/>
      <x:c r="K1570" s="1"/>
      <x:c r="L1570" s="1"/>
      <x:c r="M1570" s="1"/>
      <x:c r="N1570" s="1"/>
      <x:c r="O1570" s="1"/>
      <x:c r="P1570" s="1"/>
      <x:c r="Q1570" s="1"/>
      <x:c r="R1570" s="1"/>
      <x:c r="S1570" s="1"/>
      <x:c r="T1570" s="1"/>
      <x:c r="U1570" s="1"/>
      <x:c r="V1570" s="1"/>
      <x:c r="W1570" s="1"/>
      <x:c r="X1570" s="1"/>
      <x:c r="Y1570" s="1"/>
      <x:c r="Z1570" s="1"/>
    </x:row>
    <x:row r="1571">
      <x:c r="A1571" s="1"/>
      <x:c r="B1571" s="1"/>
      <x:c r="C1571" s="1"/>
      <x:c r="D1571" s="1"/>
      <x:c r="E1571" s="1"/>
      <x:c r="F1571" s="1"/>
      <x:c r="G1571" s="1"/>
      <x:c r="H1571" s="1"/>
      <x:c r="I1571" s="1"/>
      <x:c r="J1571" s="1"/>
      <x:c r="K1571" s="1"/>
      <x:c r="L1571" s="1"/>
      <x:c r="M1571" s="1"/>
      <x:c r="N1571" s="1"/>
      <x:c r="O1571" s="1"/>
      <x:c r="P1571" s="1"/>
      <x:c r="Q1571" s="1"/>
      <x:c r="R1571" s="1"/>
      <x:c r="S1571" s="1"/>
      <x:c r="T1571" s="1"/>
      <x:c r="U1571" s="1"/>
      <x:c r="V1571" s="1"/>
      <x:c r="W1571" s="1"/>
      <x:c r="X1571" s="1"/>
      <x:c r="Y1571" s="1"/>
      <x:c r="Z1571" s="1"/>
    </x:row>
    <x:row r="1572">
      <x:c r="A1572" s="1"/>
      <x:c r="B1572" s="1"/>
      <x:c r="C1572" s="1"/>
      <x:c r="D1572" s="1"/>
      <x:c r="E1572" s="1"/>
      <x:c r="F1572" s="1"/>
      <x:c r="G1572" s="1"/>
      <x:c r="H1572" s="1"/>
      <x:c r="I1572" s="1"/>
      <x:c r="J1572" s="1"/>
      <x:c r="K1572" s="1"/>
      <x:c r="L1572" s="1"/>
      <x:c r="M1572" s="1"/>
      <x:c r="N1572" s="1"/>
      <x:c r="O1572" s="1"/>
      <x:c r="P1572" s="1"/>
      <x:c r="Q1572" s="1"/>
      <x:c r="R1572" s="1"/>
      <x:c r="S1572" s="1"/>
      <x:c r="T1572" s="1"/>
      <x:c r="U1572" s="1"/>
      <x:c r="V1572" s="1"/>
      <x:c r="W1572" s="1"/>
      <x:c r="X1572" s="1"/>
      <x:c r="Y1572" s="1"/>
      <x:c r="Z1572" s="1"/>
    </x:row>
    <x:row r="1573">
      <x:c r="A1573" s="1"/>
      <x:c r="B1573" s="1"/>
      <x:c r="C1573" s="1"/>
      <x:c r="D1573" s="1"/>
      <x:c r="E1573" s="1"/>
      <x:c r="F1573" s="1"/>
      <x:c r="G1573" s="1"/>
      <x:c r="H1573" s="1"/>
      <x:c r="I1573" s="1"/>
      <x:c r="J1573" s="1"/>
      <x:c r="K1573" s="1"/>
      <x:c r="L1573" s="1"/>
      <x:c r="M1573" s="1"/>
      <x:c r="N1573" s="1"/>
      <x:c r="O1573" s="1"/>
      <x:c r="P1573" s="1"/>
      <x:c r="Q1573" s="1"/>
      <x:c r="R1573" s="1"/>
      <x:c r="S1573" s="1"/>
      <x:c r="T1573" s="1"/>
      <x:c r="U1573" s="1"/>
      <x:c r="V1573" s="1"/>
      <x:c r="W1573" s="1"/>
      <x:c r="X1573" s="1"/>
      <x:c r="Y1573" s="1"/>
      <x:c r="Z1573" s="1"/>
    </x:row>
    <x:row r="1574">
      <x:c r="A1574" s="1"/>
      <x:c r="B1574" s="1"/>
      <x:c r="C1574" s="1"/>
      <x:c r="D1574" s="1"/>
      <x:c r="E1574" s="1"/>
      <x:c r="F1574" s="1"/>
      <x:c r="G1574" s="1"/>
      <x:c r="H1574" s="1"/>
      <x:c r="I1574" s="1"/>
      <x:c r="J1574" s="1"/>
      <x:c r="K1574" s="1"/>
      <x:c r="L1574" s="1"/>
      <x:c r="M1574" s="1"/>
      <x:c r="N1574" s="1"/>
      <x:c r="O1574" s="1"/>
      <x:c r="P1574" s="1"/>
      <x:c r="Q1574" s="1"/>
      <x:c r="R1574" s="1"/>
      <x:c r="S1574" s="1"/>
      <x:c r="T1574" s="1"/>
      <x:c r="U1574" s="1"/>
      <x:c r="V1574" s="1"/>
      <x:c r="W1574" s="1"/>
      <x:c r="X1574" s="1"/>
      <x:c r="Y1574" s="1"/>
      <x:c r="Z1574" s="1"/>
    </x:row>
    <x:row r="1575">
      <x:c r="A1575" s="1"/>
      <x:c r="B1575" s="1"/>
      <x:c r="C1575" s="1"/>
      <x:c r="D1575" s="1"/>
      <x:c r="E1575" s="1"/>
      <x:c r="F1575" s="1"/>
      <x:c r="G1575" s="1"/>
      <x:c r="H1575" s="1"/>
      <x:c r="I1575" s="1"/>
      <x:c r="J1575" s="1"/>
      <x:c r="K1575" s="1"/>
      <x:c r="L1575" s="1"/>
      <x:c r="M1575" s="1"/>
      <x:c r="N1575" s="1"/>
      <x:c r="O1575" s="1"/>
      <x:c r="P1575" s="1"/>
      <x:c r="Q1575" s="1"/>
      <x:c r="R1575" s="1"/>
      <x:c r="S1575" s="1"/>
      <x:c r="T1575" s="1"/>
      <x:c r="U1575" s="1"/>
      <x:c r="V1575" s="1"/>
      <x:c r="W1575" s="1"/>
      <x:c r="X1575" s="1"/>
      <x:c r="Y1575" s="1"/>
      <x:c r="Z1575" s="1"/>
    </x:row>
    <x:row r="1576">
      <x:c r="A1576" s="1"/>
      <x:c r="B1576" s="1"/>
      <x:c r="C1576" s="1"/>
      <x:c r="D1576" s="1"/>
      <x:c r="E1576" s="1"/>
      <x:c r="F1576" s="1"/>
      <x:c r="G1576" s="1"/>
      <x:c r="H1576" s="1"/>
      <x:c r="I1576" s="1"/>
      <x:c r="J1576" s="1"/>
      <x:c r="K1576" s="1"/>
      <x:c r="L1576" s="1"/>
      <x:c r="M1576" s="1"/>
      <x:c r="N1576" s="1"/>
      <x:c r="O1576" s="1"/>
      <x:c r="P1576" s="1"/>
      <x:c r="Q1576" s="1"/>
      <x:c r="R1576" s="1"/>
      <x:c r="S1576" s="1"/>
      <x:c r="T1576" s="1"/>
      <x:c r="U1576" s="1"/>
      <x:c r="V1576" s="1"/>
      <x:c r="W1576" s="1"/>
      <x:c r="X1576" s="1"/>
      <x:c r="Y1576" s="1"/>
      <x:c r="Z1576" s="1"/>
    </x:row>
    <x:row r="1577">
      <x:c r="A1577" s="1"/>
      <x:c r="B1577" s="1"/>
      <x:c r="C1577" s="1"/>
      <x:c r="D1577" s="1"/>
      <x:c r="E1577" s="1"/>
      <x:c r="F1577" s="1"/>
      <x:c r="G1577" s="1"/>
      <x:c r="H1577" s="1"/>
      <x:c r="I1577" s="1"/>
      <x:c r="J1577" s="1"/>
      <x:c r="K1577" s="1"/>
      <x:c r="L1577" s="1"/>
      <x:c r="M1577" s="1"/>
      <x:c r="N1577" s="1"/>
      <x:c r="O1577" s="1"/>
      <x:c r="P1577" s="1"/>
      <x:c r="Q1577" s="1"/>
      <x:c r="R1577" s="1"/>
      <x:c r="S1577" s="1"/>
      <x:c r="T1577" s="1"/>
      <x:c r="U1577" s="1"/>
      <x:c r="V1577" s="1"/>
      <x:c r="W1577" s="1"/>
      <x:c r="X1577" s="1"/>
      <x:c r="Y1577" s="1"/>
      <x:c r="Z1577" s="1"/>
    </x:row>
    <x:row r="1578">
      <x:c r="A1578" s="1"/>
      <x:c r="B1578" s="1"/>
      <x:c r="C1578" s="1"/>
      <x:c r="D1578" s="1"/>
      <x:c r="E1578" s="1"/>
      <x:c r="F1578" s="1"/>
      <x:c r="G1578" s="1"/>
      <x:c r="H1578" s="1"/>
      <x:c r="I1578" s="1"/>
      <x:c r="J1578" s="1"/>
      <x:c r="K1578" s="1"/>
      <x:c r="L1578" s="1"/>
      <x:c r="M1578" s="1"/>
      <x:c r="N1578" s="1"/>
      <x:c r="O1578" s="1"/>
      <x:c r="P1578" s="1"/>
      <x:c r="Q1578" s="1"/>
      <x:c r="R1578" s="1"/>
      <x:c r="S1578" s="1"/>
      <x:c r="T1578" s="1"/>
      <x:c r="U1578" s="1"/>
      <x:c r="V1578" s="1"/>
      <x:c r="W1578" s="1"/>
      <x:c r="X1578" s="1"/>
      <x:c r="Y1578" s="1"/>
      <x:c r="Z1578" s="1"/>
    </x:row>
    <x:row r="1579">
      <x:c r="A1579" s="1"/>
      <x:c r="B1579" s="1"/>
      <x:c r="C1579" s="1"/>
      <x:c r="D1579" s="1"/>
      <x:c r="E1579" s="1"/>
      <x:c r="F1579" s="1"/>
      <x:c r="G1579" s="1"/>
      <x:c r="H1579" s="1"/>
      <x:c r="I1579" s="1"/>
      <x:c r="J1579" s="1"/>
      <x:c r="K1579" s="1"/>
      <x:c r="L1579" s="1"/>
      <x:c r="M1579" s="1"/>
      <x:c r="N1579" s="1"/>
      <x:c r="O1579" s="1"/>
      <x:c r="P1579" s="1"/>
      <x:c r="Q1579" s="1"/>
      <x:c r="R1579" s="1"/>
      <x:c r="S1579" s="1"/>
      <x:c r="T1579" s="1"/>
      <x:c r="U1579" s="1"/>
      <x:c r="V1579" s="1"/>
      <x:c r="W1579" s="1"/>
      <x:c r="X1579" s="1"/>
      <x:c r="Y1579" s="1"/>
      <x:c r="Z1579" s="1"/>
    </x:row>
    <x:row r="1580">
      <x:c r="A1580" s="1"/>
      <x:c r="B1580" s="1"/>
      <x:c r="C1580" s="1"/>
      <x:c r="D1580" s="1"/>
      <x:c r="E1580" s="1"/>
      <x:c r="F1580" s="1"/>
      <x:c r="G1580" s="1"/>
      <x:c r="H1580" s="1"/>
      <x:c r="I1580" s="1"/>
      <x:c r="J1580" s="1"/>
      <x:c r="K1580" s="1"/>
      <x:c r="L1580" s="1"/>
      <x:c r="M1580" s="1"/>
      <x:c r="N1580" s="1"/>
      <x:c r="O1580" s="1"/>
      <x:c r="P1580" s="1"/>
      <x:c r="Q1580" s="1"/>
      <x:c r="R1580" s="1"/>
      <x:c r="S1580" s="1"/>
      <x:c r="T1580" s="1"/>
      <x:c r="U1580" s="1"/>
      <x:c r="V1580" s="1"/>
      <x:c r="W1580" s="1"/>
      <x:c r="X1580" s="1"/>
      <x:c r="Y1580" s="1"/>
      <x:c r="Z1580" s="1"/>
    </x:row>
    <x:row r="1581">
      <x:c r="A1581" s="1"/>
      <x:c r="B1581" s="1"/>
      <x:c r="C1581" s="1"/>
      <x:c r="D1581" s="1"/>
      <x:c r="E1581" s="1"/>
      <x:c r="F1581" s="1"/>
      <x:c r="G1581" s="1"/>
      <x:c r="H1581" s="1"/>
      <x:c r="I1581" s="1"/>
      <x:c r="J1581" s="1"/>
      <x:c r="K1581" s="1"/>
      <x:c r="L1581" s="1"/>
      <x:c r="M1581" s="1"/>
      <x:c r="N1581" s="1"/>
      <x:c r="O1581" s="1"/>
      <x:c r="P1581" s="1"/>
      <x:c r="Q1581" s="1"/>
      <x:c r="R1581" s="1"/>
      <x:c r="S1581" s="1"/>
      <x:c r="T1581" s="1"/>
      <x:c r="U1581" s="1"/>
      <x:c r="V1581" s="1"/>
      <x:c r="W1581" s="1"/>
      <x:c r="X1581" s="1"/>
      <x:c r="Y1581" s="1"/>
      <x:c r="Z1581" s="1"/>
    </x:row>
    <x:row r="1582">
      <x:c r="A1582" s="1"/>
      <x:c r="B1582" s="1"/>
      <x:c r="C1582" s="1"/>
      <x:c r="D1582" s="1"/>
      <x:c r="E1582" s="1"/>
      <x:c r="F1582" s="1"/>
      <x:c r="G1582" s="1"/>
      <x:c r="H1582" s="1"/>
      <x:c r="I1582" s="1"/>
      <x:c r="J1582" s="1"/>
      <x:c r="K1582" s="1"/>
      <x:c r="L1582" s="1"/>
      <x:c r="M1582" s="1"/>
      <x:c r="N1582" s="1"/>
      <x:c r="O1582" s="1"/>
      <x:c r="P1582" s="1"/>
      <x:c r="Q1582" s="1"/>
      <x:c r="R1582" s="1"/>
      <x:c r="S1582" s="1"/>
      <x:c r="T1582" s="1"/>
      <x:c r="U1582" s="1"/>
      <x:c r="V1582" s="1"/>
      <x:c r="W1582" s="1"/>
      <x:c r="X1582" s="1"/>
      <x:c r="Y1582" s="1"/>
      <x:c r="Z1582" s="1"/>
    </x:row>
    <x:row r="1583">
      <x:c r="A1583" s="1"/>
      <x:c r="B1583" s="1"/>
      <x:c r="C1583" s="1"/>
      <x:c r="D1583" s="1"/>
      <x:c r="E1583" s="1"/>
      <x:c r="F1583" s="1"/>
      <x:c r="G1583" s="1"/>
      <x:c r="H1583" s="1"/>
      <x:c r="I1583" s="1"/>
      <x:c r="J1583" s="1"/>
      <x:c r="K1583" s="1"/>
      <x:c r="L1583" s="1"/>
      <x:c r="M1583" s="1"/>
      <x:c r="N1583" s="1"/>
      <x:c r="O1583" s="1"/>
      <x:c r="P1583" s="1"/>
      <x:c r="Q1583" s="1"/>
      <x:c r="R1583" s="1"/>
      <x:c r="S1583" s="1"/>
      <x:c r="T1583" s="1"/>
      <x:c r="U1583" s="1"/>
      <x:c r="V1583" s="1"/>
      <x:c r="W1583" s="1"/>
      <x:c r="X1583" s="1"/>
      <x:c r="Y1583" s="1"/>
      <x:c r="Z1583" s="1"/>
    </x:row>
    <x:row r="1584">
      <x:c r="A1584" s="1"/>
      <x:c r="B1584" s="1"/>
      <x:c r="C1584" s="1"/>
      <x:c r="D1584" s="1"/>
      <x:c r="E1584" s="1"/>
      <x:c r="F1584" s="1"/>
      <x:c r="G1584" s="1"/>
      <x:c r="H1584" s="1"/>
      <x:c r="I1584" s="1"/>
      <x:c r="J1584" s="1"/>
      <x:c r="K1584" s="1"/>
      <x:c r="L1584" s="1"/>
      <x:c r="M1584" s="1"/>
      <x:c r="N1584" s="1"/>
      <x:c r="O1584" s="1"/>
      <x:c r="P1584" s="1"/>
      <x:c r="Q1584" s="1"/>
      <x:c r="R1584" s="1"/>
      <x:c r="S1584" s="1"/>
      <x:c r="T1584" s="1"/>
      <x:c r="U1584" s="1"/>
      <x:c r="V1584" s="1"/>
      <x:c r="W1584" s="1"/>
      <x:c r="X1584" s="1"/>
      <x:c r="Y1584" s="1"/>
      <x:c r="Z1584" s="1"/>
    </x:row>
    <x:row r="1585">
      <x:c r="A1585" s="1"/>
      <x:c r="B1585" s="1"/>
      <x:c r="C1585" s="1"/>
      <x:c r="D1585" s="1"/>
      <x:c r="E1585" s="1"/>
      <x:c r="F1585" s="1"/>
      <x:c r="G1585" s="1"/>
      <x:c r="H1585" s="1"/>
      <x:c r="I1585" s="1"/>
      <x:c r="J1585" s="1"/>
      <x:c r="K1585" s="1"/>
      <x:c r="L1585" s="1"/>
      <x:c r="M1585" s="1"/>
      <x:c r="N1585" s="1"/>
      <x:c r="O1585" s="1"/>
      <x:c r="P1585" s="1"/>
      <x:c r="Q1585" s="1"/>
      <x:c r="R1585" s="1"/>
      <x:c r="S1585" s="1"/>
      <x:c r="T1585" s="1"/>
      <x:c r="U1585" s="1"/>
      <x:c r="V1585" s="1"/>
      <x:c r="W1585" s="1"/>
      <x:c r="X1585" s="1"/>
      <x:c r="Y1585" s="1"/>
      <x:c r="Z1585" s="1"/>
    </x:row>
    <x:row r="1586">
      <x:c r="A1586" s="1"/>
      <x:c r="B1586" s="1"/>
      <x:c r="C1586" s="1"/>
      <x:c r="D1586" s="1"/>
      <x:c r="E1586" s="1"/>
      <x:c r="F1586" s="1"/>
      <x:c r="G1586" s="1"/>
      <x:c r="H1586" s="1"/>
      <x:c r="I1586" s="1"/>
      <x:c r="J1586" s="1"/>
      <x:c r="K1586" s="1"/>
      <x:c r="L1586" s="1"/>
      <x:c r="M1586" s="1"/>
      <x:c r="N1586" s="1"/>
      <x:c r="O1586" s="1"/>
      <x:c r="P1586" s="1"/>
      <x:c r="Q1586" s="1"/>
      <x:c r="R1586" s="1"/>
      <x:c r="S1586" s="1"/>
      <x:c r="T1586" s="1"/>
      <x:c r="U1586" s="1"/>
      <x:c r="V1586" s="1"/>
      <x:c r="W1586" s="1"/>
      <x:c r="X1586" s="1"/>
      <x:c r="Y1586" s="1"/>
      <x:c r="Z1586" s="1"/>
    </x:row>
    <x:row r="1587">
      <x:c r="A1587" s="1"/>
      <x:c r="B1587" s="1"/>
      <x:c r="C1587" s="1"/>
      <x:c r="D1587" s="1"/>
      <x:c r="E1587" s="1"/>
      <x:c r="F1587" s="1"/>
      <x:c r="G1587" s="1"/>
      <x:c r="H1587" s="1"/>
      <x:c r="I1587" s="1"/>
      <x:c r="J1587" s="1"/>
      <x:c r="K1587" s="1"/>
      <x:c r="L1587" s="1"/>
      <x:c r="M1587" s="1"/>
      <x:c r="N1587" s="1"/>
      <x:c r="O1587" s="1"/>
      <x:c r="P1587" s="1"/>
      <x:c r="Q1587" s="1"/>
      <x:c r="R1587" s="1"/>
      <x:c r="S1587" s="1"/>
      <x:c r="T1587" s="1"/>
      <x:c r="U1587" s="1"/>
      <x:c r="V1587" s="1"/>
      <x:c r="W1587" s="1"/>
      <x:c r="X1587" s="1"/>
      <x:c r="Y1587" s="1"/>
      <x:c r="Z1587" s="1"/>
    </x:row>
    <x:row r="1588">
      <x:c r="A1588" s="1"/>
      <x:c r="B1588" s="1"/>
      <x:c r="C1588" s="1"/>
      <x:c r="D1588" s="1"/>
      <x:c r="E1588" s="1"/>
      <x:c r="F1588" s="1"/>
      <x:c r="G1588" s="1"/>
      <x:c r="H1588" s="1"/>
      <x:c r="I1588" s="1"/>
      <x:c r="J1588" s="1"/>
      <x:c r="K1588" s="1"/>
      <x:c r="L1588" s="1"/>
      <x:c r="M1588" s="1"/>
      <x:c r="N1588" s="1"/>
      <x:c r="O1588" s="1"/>
      <x:c r="P1588" s="1"/>
      <x:c r="Q1588" s="1"/>
      <x:c r="R1588" s="1"/>
      <x:c r="S1588" s="1"/>
      <x:c r="T1588" s="1"/>
      <x:c r="U1588" s="1"/>
      <x:c r="V1588" s="1"/>
      <x:c r="W1588" s="1"/>
      <x:c r="X1588" s="1"/>
      <x:c r="Y1588" s="1"/>
      <x:c r="Z1588" s="1"/>
    </x:row>
    <x:row r="1589">
      <x:c r="A1589" s="1"/>
      <x:c r="B1589" s="1"/>
      <x:c r="C1589" s="1"/>
      <x:c r="D1589" s="1"/>
      <x:c r="E1589" s="1"/>
      <x:c r="F1589" s="1"/>
      <x:c r="G1589" s="1"/>
      <x:c r="H1589" s="1"/>
      <x:c r="I1589" s="1"/>
      <x:c r="J1589" s="1"/>
      <x:c r="K1589" s="1"/>
      <x:c r="L1589" s="1"/>
      <x:c r="M1589" s="1"/>
      <x:c r="N1589" s="1"/>
      <x:c r="O1589" s="1"/>
      <x:c r="P1589" s="1"/>
      <x:c r="Q1589" s="1"/>
      <x:c r="R1589" s="1"/>
      <x:c r="S1589" s="1"/>
      <x:c r="T1589" s="1"/>
      <x:c r="U1589" s="1"/>
      <x:c r="V1589" s="1"/>
      <x:c r="W1589" s="1"/>
      <x:c r="X1589" s="1"/>
      <x:c r="Y1589" s="1"/>
      <x:c r="Z1589" s="1"/>
    </x:row>
    <x:row r="1590">
      <x:c r="A1590" s="1"/>
      <x:c r="B1590" s="1"/>
      <x:c r="C1590" s="1"/>
      <x:c r="D1590" s="1"/>
      <x:c r="E1590" s="1"/>
      <x:c r="F1590" s="1"/>
      <x:c r="G1590" s="1"/>
      <x:c r="H1590" s="1"/>
      <x:c r="I1590" s="1"/>
      <x:c r="J1590" s="1"/>
      <x:c r="K1590" s="1"/>
      <x:c r="L1590" s="1"/>
      <x:c r="M1590" s="1"/>
      <x:c r="N1590" s="1"/>
      <x:c r="O1590" s="1"/>
      <x:c r="P1590" s="1"/>
      <x:c r="Q1590" s="1"/>
      <x:c r="R1590" s="1"/>
      <x:c r="S1590" s="1"/>
      <x:c r="T1590" s="1"/>
      <x:c r="U1590" s="1"/>
      <x:c r="V1590" s="1"/>
      <x:c r="W1590" s="1"/>
      <x:c r="X1590" s="1"/>
      <x:c r="Y1590" s="1"/>
      <x:c r="Z1590" s="1"/>
    </x:row>
    <x:row r="1591">
      <x:c r="A1591" s="1"/>
      <x:c r="B1591" s="1"/>
      <x:c r="C1591" s="1"/>
      <x:c r="D1591" s="1"/>
      <x:c r="E1591" s="1"/>
      <x:c r="F1591" s="1"/>
      <x:c r="G1591" s="1"/>
      <x:c r="H1591" s="1"/>
      <x:c r="I1591" s="1"/>
      <x:c r="J1591" s="1"/>
      <x:c r="K1591" s="1"/>
      <x:c r="L1591" s="1"/>
      <x:c r="M1591" s="1"/>
      <x:c r="N1591" s="1"/>
      <x:c r="O1591" s="1"/>
      <x:c r="P1591" s="1"/>
      <x:c r="Q1591" s="1"/>
      <x:c r="R1591" s="1"/>
      <x:c r="S1591" s="1"/>
      <x:c r="T1591" s="1"/>
      <x:c r="U1591" s="1"/>
      <x:c r="V1591" s="1"/>
      <x:c r="W1591" s="1"/>
      <x:c r="X1591" s="1"/>
      <x:c r="Y1591" s="1"/>
      <x:c r="Z1591" s="1"/>
    </x:row>
    <x:row r="1592">
      <x:c r="A1592" s="1"/>
      <x:c r="B1592" s="1"/>
      <x:c r="C1592" s="1"/>
      <x:c r="D1592" s="1"/>
      <x:c r="E1592" s="1"/>
      <x:c r="F1592" s="1"/>
      <x:c r="G1592" s="1"/>
      <x:c r="H1592" s="1"/>
      <x:c r="I1592" s="1"/>
      <x:c r="J1592" s="1"/>
      <x:c r="K1592" s="1"/>
      <x:c r="L1592" s="1"/>
      <x:c r="M1592" s="1"/>
      <x:c r="N1592" s="1"/>
      <x:c r="O1592" s="1"/>
      <x:c r="P1592" s="1"/>
      <x:c r="Q1592" s="1"/>
      <x:c r="R1592" s="1"/>
      <x:c r="S1592" s="1"/>
      <x:c r="T1592" s="1"/>
      <x:c r="U1592" s="1"/>
      <x:c r="V1592" s="1"/>
      <x:c r="W1592" s="1"/>
      <x:c r="X1592" s="1"/>
      <x:c r="Y1592" s="1"/>
      <x:c r="Z1592" s="1"/>
    </x:row>
    <x:row r="1593">
      <x:c r="A1593" s="1"/>
      <x:c r="B1593" s="1"/>
      <x:c r="C1593" s="1"/>
      <x:c r="D1593" s="1"/>
      <x:c r="E1593" s="1"/>
      <x:c r="F1593" s="1"/>
      <x:c r="G1593" s="1"/>
      <x:c r="H1593" s="1"/>
      <x:c r="I1593" s="1"/>
      <x:c r="J1593" s="1"/>
      <x:c r="K1593" s="1"/>
      <x:c r="L1593" s="1"/>
      <x:c r="M1593" s="1"/>
      <x:c r="N1593" s="1"/>
      <x:c r="O1593" s="1"/>
      <x:c r="P1593" s="1"/>
      <x:c r="Q1593" s="1"/>
      <x:c r="R1593" s="1"/>
      <x:c r="S1593" s="1"/>
      <x:c r="T1593" s="1"/>
      <x:c r="U1593" s="1"/>
      <x:c r="V1593" s="1"/>
      <x:c r="W1593" s="1"/>
      <x:c r="X1593" s="1"/>
      <x:c r="Y1593" s="1"/>
      <x:c r="Z1593" s="1"/>
    </x:row>
    <x:row r="1594">
      <x:c r="A1594" s="1"/>
      <x:c r="B1594" s="1"/>
      <x:c r="C1594" s="1"/>
      <x:c r="D1594" s="1"/>
      <x:c r="E1594" s="1"/>
      <x:c r="F1594" s="1"/>
      <x:c r="G1594" s="1"/>
      <x:c r="H1594" s="1"/>
      <x:c r="I1594" s="1"/>
      <x:c r="J1594" s="1"/>
      <x:c r="K1594" s="1"/>
      <x:c r="L1594" s="1"/>
      <x:c r="M1594" s="1"/>
      <x:c r="N1594" s="1"/>
      <x:c r="O1594" s="1"/>
      <x:c r="P1594" s="1"/>
      <x:c r="Q1594" s="1"/>
      <x:c r="R1594" s="1"/>
      <x:c r="S1594" s="1"/>
      <x:c r="T1594" s="1"/>
      <x:c r="U1594" s="1"/>
      <x:c r="V1594" s="1"/>
      <x:c r="W1594" s="1"/>
      <x:c r="X1594" s="1"/>
      <x:c r="Y1594" s="1"/>
      <x:c r="Z1594" s="1"/>
    </x:row>
    <x:row r="1595">
      <x:c r="A1595" s="1"/>
      <x:c r="B1595" s="1"/>
      <x:c r="C1595" s="1"/>
      <x:c r="D1595" s="1"/>
      <x:c r="E1595" s="1"/>
      <x:c r="F1595" s="1"/>
      <x:c r="G1595" s="1"/>
      <x:c r="H1595" s="1"/>
      <x:c r="I1595" s="1"/>
      <x:c r="J1595" s="1"/>
      <x:c r="K1595" s="1"/>
      <x:c r="L1595" s="1"/>
      <x:c r="M1595" s="1"/>
      <x:c r="N1595" s="1"/>
      <x:c r="O1595" s="1"/>
      <x:c r="P1595" s="1"/>
      <x:c r="Q1595" s="1"/>
      <x:c r="R1595" s="1"/>
      <x:c r="S1595" s="1"/>
      <x:c r="T1595" s="1"/>
      <x:c r="U1595" s="1"/>
      <x:c r="V1595" s="1"/>
      <x:c r="W1595" s="1"/>
      <x:c r="X1595" s="1"/>
      <x:c r="Y1595" s="1"/>
      <x:c r="Z1595" s="1"/>
    </x:row>
    <x:row r="1596">
      <x:c r="A1596" s="1"/>
      <x:c r="B1596" s="1"/>
      <x:c r="C1596" s="1"/>
      <x:c r="D1596" s="1"/>
      <x:c r="E1596" s="1"/>
      <x:c r="F1596" s="1"/>
      <x:c r="G1596" s="1"/>
      <x:c r="H1596" s="1"/>
      <x:c r="I1596" s="1"/>
      <x:c r="J1596" s="1"/>
      <x:c r="K1596" s="1"/>
      <x:c r="L1596" s="1"/>
      <x:c r="M1596" s="1"/>
      <x:c r="N1596" s="1"/>
      <x:c r="O1596" s="1"/>
      <x:c r="P1596" s="1"/>
      <x:c r="Q1596" s="1"/>
      <x:c r="R1596" s="1"/>
      <x:c r="S1596" s="1"/>
      <x:c r="T1596" s="1"/>
      <x:c r="U1596" s="1"/>
      <x:c r="V1596" s="1"/>
      <x:c r="W1596" s="1"/>
      <x:c r="X1596" s="1"/>
      <x:c r="Y1596" s="1"/>
      <x:c r="Z1596" s="1"/>
    </x:row>
    <x:row r="1597">
      <x:c r="A1597" s="1"/>
      <x:c r="B1597" s="1"/>
      <x:c r="C1597" s="1"/>
      <x:c r="D1597" s="1"/>
      <x:c r="E1597" s="1"/>
      <x:c r="F1597" s="1"/>
      <x:c r="G1597" s="1"/>
      <x:c r="H1597" s="1"/>
      <x:c r="I1597" s="1"/>
      <x:c r="J1597" s="1"/>
      <x:c r="K1597" s="1"/>
      <x:c r="L1597" s="1"/>
      <x:c r="M1597" s="1"/>
      <x:c r="N1597" s="1"/>
      <x:c r="O1597" s="1"/>
      <x:c r="P1597" s="1"/>
      <x:c r="Q1597" s="1"/>
      <x:c r="R1597" s="1"/>
      <x:c r="S1597" s="1"/>
      <x:c r="T1597" s="1"/>
      <x:c r="U1597" s="1"/>
      <x:c r="V1597" s="1"/>
      <x:c r="W1597" s="1"/>
      <x:c r="X1597" s="1"/>
      <x:c r="Y1597" s="1"/>
      <x:c r="Z1597" s="1"/>
    </x:row>
    <x:row r="1598">
      <x:c r="A1598" s="1"/>
      <x:c r="B1598" s="1"/>
      <x:c r="C1598" s="1"/>
      <x:c r="D1598" s="1"/>
      <x:c r="E1598" s="1"/>
      <x:c r="F1598" s="1"/>
      <x:c r="G1598" s="1"/>
      <x:c r="H1598" s="1"/>
      <x:c r="I1598" s="1"/>
      <x:c r="J1598" s="1"/>
      <x:c r="K1598" s="1"/>
      <x:c r="L1598" s="1"/>
      <x:c r="M1598" s="1"/>
      <x:c r="N1598" s="1"/>
      <x:c r="O1598" s="1"/>
      <x:c r="P1598" s="1"/>
      <x:c r="Q1598" s="1"/>
      <x:c r="R1598" s="1"/>
      <x:c r="S1598" s="1"/>
      <x:c r="T1598" s="1"/>
      <x:c r="U1598" s="1"/>
      <x:c r="V1598" s="1"/>
      <x:c r="W1598" s="1"/>
      <x:c r="X1598" s="1"/>
      <x:c r="Y1598" s="1"/>
      <x:c r="Z1598" s="1"/>
    </x:row>
    <x:row r="1599">
      <x:c r="A1599" s="1"/>
      <x:c r="B1599" s="1"/>
      <x:c r="C1599" s="1"/>
      <x:c r="D1599" s="1"/>
      <x:c r="E1599" s="1"/>
      <x:c r="F1599" s="1"/>
      <x:c r="G1599" s="1"/>
      <x:c r="H1599" s="1"/>
      <x:c r="I1599" s="1"/>
      <x:c r="J1599" s="1"/>
      <x:c r="K1599" s="1"/>
      <x:c r="L1599" s="1"/>
      <x:c r="M1599" s="1"/>
      <x:c r="N1599" s="1"/>
      <x:c r="O1599" s="1"/>
      <x:c r="P1599" s="1"/>
      <x:c r="Q1599" s="1"/>
      <x:c r="R1599" s="1"/>
      <x:c r="S1599" s="1"/>
      <x:c r="T1599" s="1"/>
      <x:c r="U1599" s="1"/>
      <x:c r="V1599" s="1"/>
      <x:c r="W1599" s="1"/>
      <x:c r="X1599" s="1"/>
      <x:c r="Y1599" s="1"/>
      <x:c r="Z1599" s="1"/>
    </x:row>
    <x:row r="1600">
      <x:c r="A1600" s="1"/>
      <x:c r="B1600" s="1"/>
      <x:c r="C1600" s="1"/>
      <x:c r="D1600" s="1"/>
      <x:c r="E1600" s="1"/>
      <x:c r="F1600" s="1"/>
      <x:c r="G1600" s="1"/>
      <x:c r="H1600" s="1"/>
      <x:c r="I1600" s="1"/>
      <x:c r="J1600" s="1"/>
      <x:c r="K1600" s="1"/>
      <x:c r="L1600" s="1"/>
      <x:c r="M1600" s="1"/>
      <x:c r="N1600" s="1"/>
      <x:c r="O1600" s="1"/>
      <x:c r="P1600" s="1"/>
      <x:c r="Q1600" s="1"/>
      <x:c r="R1600" s="1"/>
      <x:c r="S1600" s="1"/>
      <x:c r="T1600" s="1"/>
      <x:c r="U1600" s="1"/>
      <x:c r="V1600" s="1"/>
      <x:c r="W1600" s="1"/>
      <x:c r="X1600" s="1"/>
      <x:c r="Y1600" s="1"/>
      <x:c r="Z1600" s="1"/>
    </x:row>
    <x:row r="1601">
      <x:c r="A1601" s="1"/>
      <x:c r="B1601" s="1"/>
      <x:c r="C1601" s="1"/>
      <x:c r="D1601" s="1"/>
      <x:c r="E1601" s="1"/>
      <x:c r="F1601" s="1"/>
      <x:c r="G1601" s="1"/>
      <x:c r="H1601" s="1"/>
      <x:c r="I1601" s="1"/>
      <x:c r="J1601" s="1"/>
      <x:c r="K1601" s="1"/>
      <x:c r="L1601" s="1"/>
      <x:c r="M1601" s="1"/>
      <x:c r="N1601" s="1"/>
      <x:c r="O1601" s="1"/>
      <x:c r="P1601" s="1"/>
      <x:c r="Q1601" s="1"/>
      <x:c r="R1601" s="1"/>
      <x:c r="S1601" s="1"/>
      <x:c r="T1601" s="1"/>
      <x:c r="U1601" s="1"/>
      <x:c r="V1601" s="1"/>
      <x:c r="W1601" s="1"/>
      <x:c r="X1601" s="1"/>
      <x:c r="Y1601" s="1"/>
      <x:c r="Z1601" s="1"/>
    </x:row>
    <x:row r="1602">
      <x:c r="A1602" s="1"/>
      <x:c r="B1602" s="1"/>
      <x:c r="C1602" s="1"/>
      <x:c r="D1602" s="1"/>
      <x:c r="E1602" s="1"/>
      <x:c r="F1602" s="1"/>
      <x:c r="G1602" s="1"/>
      <x:c r="H1602" s="1"/>
      <x:c r="I1602" s="1"/>
      <x:c r="J1602" s="1"/>
      <x:c r="K1602" s="1"/>
      <x:c r="L1602" s="1"/>
      <x:c r="M1602" s="1"/>
      <x:c r="N1602" s="1"/>
      <x:c r="O1602" s="1"/>
      <x:c r="P1602" s="1"/>
      <x:c r="Q1602" s="1"/>
      <x:c r="R1602" s="1"/>
      <x:c r="S1602" s="1"/>
      <x:c r="T1602" s="1"/>
      <x:c r="U1602" s="1"/>
      <x:c r="V1602" s="1"/>
      <x:c r="W1602" s="1"/>
      <x:c r="X1602" s="1"/>
      <x:c r="Y1602" s="1"/>
      <x:c r="Z1602" s="1"/>
    </x:row>
    <x:row r="1603">
      <x:c r="A1603" s="1"/>
      <x:c r="B1603" s="1"/>
      <x:c r="C1603" s="1"/>
      <x:c r="D1603" s="1"/>
      <x:c r="E1603" s="1"/>
      <x:c r="F1603" s="1"/>
      <x:c r="G1603" s="1"/>
      <x:c r="H1603" s="1"/>
      <x:c r="I1603" s="1"/>
      <x:c r="J1603" s="1"/>
      <x:c r="K1603" s="1"/>
      <x:c r="L1603" s="1"/>
      <x:c r="M1603" s="1"/>
      <x:c r="N1603" s="1"/>
      <x:c r="O1603" s="1"/>
      <x:c r="P1603" s="1"/>
      <x:c r="Q1603" s="1"/>
      <x:c r="R1603" s="1"/>
      <x:c r="S1603" s="1"/>
      <x:c r="T1603" s="1"/>
      <x:c r="U1603" s="1"/>
      <x:c r="V1603" s="1"/>
      <x:c r="W1603" s="1"/>
      <x:c r="X1603" s="1"/>
      <x:c r="Y1603" s="1"/>
      <x:c r="Z1603" s="1"/>
    </x:row>
    <x:row r="1604">
      <x:c r="A1604" s="1"/>
      <x:c r="B1604" s="1"/>
      <x:c r="C1604" s="1"/>
      <x:c r="D1604" s="1"/>
      <x:c r="E1604" s="1"/>
      <x:c r="F1604" s="1"/>
      <x:c r="G1604" s="1"/>
      <x:c r="H1604" s="1"/>
      <x:c r="I1604" s="1"/>
      <x:c r="J1604" s="1"/>
      <x:c r="K1604" s="1"/>
      <x:c r="L1604" s="1"/>
      <x:c r="M1604" s="1"/>
      <x:c r="N1604" s="1"/>
      <x:c r="O1604" s="1"/>
      <x:c r="P1604" s="1"/>
      <x:c r="Q1604" s="1"/>
      <x:c r="R1604" s="1"/>
      <x:c r="S1604" s="1"/>
      <x:c r="T1604" s="1"/>
      <x:c r="U1604" s="1"/>
      <x:c r="V1604" s="1"/>
      <x:c r="W1604" s="1"/>
      <x:c r="X1604" s="1"/>
      <x:c r="Y1604" s="1"/>
      <x:c r="Z1604" s="1"/>
    </x:row>
    <x:row r="1605">
      <x:c r="A1605" s="1"/>
      <x:c r="B1605" s="1"/>
      <x:c r="C1605" s="1"/>
      <x:c r="D1605" s="1"/>
      <x:c r="E1605" s="1"/>
      <x:c r="F1605" s="1"/>
      <x:c r="G1605" s="1"/>
      <x:c r="H1605" s="1"/>
      <x:c r="I1605" s="1"/>
      <x:c r="J1605" s="1"/>
      <x:c r="K1605" s="1"/>
      <x:c r="L1605" s="1"/>
      <x:c r="M1605" s="1"/>
      <x:c r="N1605" s="1"/>
      <x:c r="O1605" s="1"/>
      <x:c r="P1605" s="1"/>
      <x:c r="Q1605" s="1"/>
      <x:c r="R1605" s="1"/>
      <x:c r="S1605" s="1"/>
      <x:c r="T1605" s="1"/>
      <x:c r="U1605" s="1"/>
      <x:c r="V1605" s="1"/>
      <x:c r="W1605" s="1"/>
      <x:c r="X1605" s="1"/>
      <x:c r="Y1605" s="1"/>
      <x:c r="Z1605" s="1"/>
    </x:row>
    <x:row r="1606">
      <x:c r="A1606" s="1"/>
      <x:c r="B1606" s="1"/>
      <x:c r="C1606" s="1"/>
      <x:c r="D1606" s="1"/>
      <x:c r="E1606" s="1"/>
      <x:c r="F1606" s="1"/>
      <x:c r="G1606" s="1"/>
      <x:c r="H1606" s="1"/>
      <x:c r="I1606" s="1"/>
      <x:c r="J1606" s="1"/>
      <x:c r="K1606" s="1"/>
      <x:c r="L1606" s="1"/>
      <x:c r="M1606" s="1"/>
      <x:c r="N1606" s="1"/>
      <x:c r="O1606" s="1"/>
      <x:c r="P1606" s="1"/>
      <x:c r="Q1606" s="1"/>
      <x:c r="R1606" s="1"/>
      <x:c r="S1606" s="1"/>
      <x:c r="T1606" s="1"/>
      <x:c r="U1606" s="1"/>
      <x:c r="V1606" s="1"/>
      <x:c r="W1606" s="1"/>
      <x:c r="X1606" s="1"/>
      <x:c r="Y1606" s="1"/>
      <x:c r="Z1606" s="1"/>
    </x:row>
    <x:row r="1607">
      <x:c r="A1607" s="1"/>
      <x:c r="B1607" s="1"/>
      <x:c r="C1607" s="1"/>
      <x:c r="D1607" s="1"/>
      <x:c r="E1607" s="1"/>
      <x:c r="F1607" s="1"/>
      <x:c r="G1607" s="1"/>
      <x:c r="H1607" s="1"/>
      <x:c r="I1607" s="1"/>
      <x:c r="J1607" s="1"/>
      <x:c r="K1607" s="1"/>
      <x:c r="L1607" s="1"/>
      <x:c r="M1607" s="1"/>
      <x:c r="N1607" s="1"/>
      <x:c r="O1607" s="1"/>
      <x:c r="P1607" s="1"/>
      <x:c r="Q1607" s="1"/>
      <x:c r="R1607" s="1"/>
      <x:c r="S1607" s="1"/>
      <x:c r="T1607" s="1"/>
      <x:c r="U1607" s="1"/>
      <x:c r="V1607" s="1"/>
      <x:c r="W1607" s="1"/>
      <x:c r="X1607" s="1"/>
      <x:c r="Y1607" s="1"/>
      <x:c r="Z1607" s="1"/>
    </x:row>
    <x:row r="1608">
      <x:c r="A1608" s="1"/>
      <x:c r="B1608" s="1"/>
      <x:c r="C1608" s="1"/>
      <x:c r="D1608" s="1"/>
      <x:c r="E1608" s="1"/>
      <x:c r="F1608" s="1"/>
      <x:c r="G1608" s="1"/>
      <x:c r="H1608" s="1"/>
      <x:c r="I1608" s="1"/>
      <x:c r="J1608" s="1"/>
      <x:c r="K1608" s="1"/>
      <x:c r="L1608" s="1"/>
      <x:c r="M1608" s="1"/>
      <x:c r="N1608" s="1"/>
      <x:c r="O1608" s="1"/>
      <x:c r="P1608" s="1"/>
      <x:c r="Q1608" s="1"/>
      <x:c r="R1608" s="1"/>
      <x:c r="S1608" s="1"/>
      <x:c r="T1608" s="1"/>
      <x:c r="U1608" s="1"/>
      <x:c r="V1608" s="1"/>
      <x:c r="W1608" s="1"/>
      <x:c r="X1608" s="1"/>
      <x:c r="Y1608" s="1"/>
      <x:c r="Z1608" s="1"/>
    </x:row>
    <x:row r="1609">
      <x:c r="A1609" s="1"/>
      <x:c r="B1609" s="1"/>
      <x:c r="C1609" s="1"/>
      <x:c r="D1609" s="1"/>
      <x:c r="E1609" s="1"/>
      <x:c r="F1609" s="1"/>
      <x:c r="G1609" s="1"/>
      <x:c r="H1609" s="1"/>
      <x:c r="I1609" s="1"/>
      <x:c r="J1609" s="1"/>
      <x:c r="K1609" s="1"/>
      <x:c r="L1609" s="1"/>
      <x:c r="M1609" s="1"/>
      <x:c r="N1609" s="1"/>
      <x:c r="O1609" s="1"/>
      <x:c r="P1609" s="1"/>
      <x:c r="Q1609" s="1"/>
      <x:c r="R1609" s="1"/>
      <x:c r="S1609" s="1"/>
      <x:c r="T1609" s="1"/>
      <x:c r="U1609" s="1"/>
      <x:c r="V1609" s="1"/>
      <x:c r="W1609" s="1"/>
      <x:c r="X1609" s="1"/>
      <x:c r="Y1609" s="1"/>
      <x:c r="Z1609" s="1"/>
    </x:row>
    <x:row r="1610">
      <x:c r="A1610" s="1"/>
      <x:c r="B1610" s="1"/>
      <x:c r="C1610" s="1"/>
      <x:c r="D1610" s="1"/>
      <x:c r="E1610" s="1"/>
      <x:c r="F1610" s="1"/>
      <x:c r="G1610" s="1"/>
      <x:c r="H1610" s="1"/>
      <x:c r="I1610" s="1"/>
      <x:c r="J1610" s="1"/>
      <x:c r="K1610" s="1"/>
      <x:c r="L1610" s="1"/>
      <x:c r="M1610" s="1"/>
      <x:c r="N1610" s="1"/>
      <x:c r="O1610" s="1"/>
      <x:c r="P1610" s="1"/>
      <x:c r="Q1610" s="1"/>
      <x:c r="R1610" s="1"/>
      <x:c r="S1610" s="1"/>
      <x:c r="T1610" s="1"/>
      <x:c r="U1610" s="1"/>
      <x:c r="V1610" s="1"/>
      <x:c r="W1610" s="1"/>
      <x:c r="X1610" s="1"/>
      <x:c r="Y1610" s="1"/>
      <x:c r="Z1610" s="1"/>
    </x:row>
    <x:row r="1611">
      <x:c r="A1611" s="1"/>
      <x:c r="B1611" s="1"/>
      <x:c r="C1611" s="1"/>
      <x:c r="D1611" s="1"/>
      <x:c r="E1611" s="1"/>
      <x:c r="F1611" s="1"/>
      <x:c r="G1611" s="1"/>
      <x:c r="H1611" s="1"/>
      <x:c r="I1611" s="1"/>
      <x:c r="J1611" s="1"/>
      <x:c r="K1611" s="1"/>
      <x:c r="L1611" s="1"/>
      <x:c r="M1611" s="1"/>
      <x:c r="N1611" s="1"/>
      <x:c r="O1611" s="1"/>
      <x:c r="P1611" s="1"/>
      <x:c r="Q1611" s="1"/>
      <x:c r="R1611" s="1"/>
      <x:c r="S1611" s="1"/>
      <x:c r="T1611" s="1"/>
      <x:c r="U1611" s="1"/>
      <x:c r="V1611" s="1"/>
      <x:c r="W1611" s="1"/>
      <x:c r="X1611" s="1"/>
      <x:c r="Y1611" s="1"/>
      <x:c r="Z1611" s="1"/>
    </x:row>
    <x:row r="1612">
      <x:c r="A1612" s="1"/>
      <x:c r="B1612" s="1"/>
      <x:c r="C1612" s="1"/>
      <x:c r="D1612" s="1"/>
      <x:c r="E1612" s="1"/>
      <x:c r="F1612" s="1"/>
      <x:c r="G1612" s="1"/>
      <x:c r="H1612" s="1"/>
      <x:c r="I1612" s="1"/>
      <x:c r="J1612" s="1"/>
      <x:c r="K1612" s="1"/>
      <x:c r="L1612" s="1"/>
      <x:c r="M1612" s="1"/>
      <x:c r="N1612" s="1"/>
      <x:c r="O1612" s="1"/>
      <x:c r="P1612" s="1"/>
      <x:c r="Q1612" s="1"/>
      <x:c r="R1612" s="1"/>
      <x:c r="S1612" s="1"/>
      <x:c r="T1612" s="1"/>
      <x:c r="U1612" s="1"/>
      <x:c r="V1612" s="1"/>
      <x:c r="W1612" s="1"/>
      <x:c r="X1612" s="1"/>
      <x:c r="Y1612" s="1"/>
      <x:c r="Z1612" s="1"/>
    </x:row>
    <x:row r="1613">
      <x:c r="A1613" s="1"/>
      <x:c r="B1613" s="1"/>
      <x:c r="C1613" s="1"/>
      <x:c r="D1613" s="1"/>
      <x:c r="E1613" s="1"/>
      <x:c r="F1613" s="1"/>
      <x:c r="G1613" s="1"/>
      <x:c r="H1613" s="1"/>
      <x:c r="I1613" s="1"/>
      <x:c r="J1613" s="1"/>
      <x:c r="K1613" s="1"/>
      <x:c r="L1613" s="1"/>
      <x:c r="M1613" s="1"/>
      <x:c r="N1613" s="1"/>
      <x:c r="O1613" s="1"/>
      <x:c r="P1613" s="1"/>
      <x:c r="Q1613" s="1"/>
      <x:c r="R1613" s="1"/>
      <x:c r="S1613" s="1"/>
      <x:c r="T1613" s="1"/>
      <x:c r="U1613" s="1"/>
      <x:c r="V1613" s="1"/>
      <x:c r="W1613" s="1"/>
      <x:c r="X1613" s="1"/>
      <x:c r="Y1613" s="1"/>
      <x:c r="Z1613" s="1"/>
    </x:row>
    <x:row r="1614">
      <x:c r="A1614" s="1"/>
      <x:c r="B1614" s="1"/>
      <x:c r="C1614" s="1"/>
      <x:c r="D1614" s="1"/>
      <x:c r="E1614" s="1"/>
      <x:c r="F1614" s="1"/>
      <x:c r="G1614" s="1"/>
      <x:c r="H1614" s="1"/>
      <x:c r="I1614" s="1"/>
      <x:c r="J1614" s="1"/>
      <x:c r="K1614" s="1"/>
      <x:c r="L1614" s="1"/>
      <x:c r="M1614" s="1"/>
      <x:c r="N1614" s="1"/>
      <x:c r="O1614" s="1"/>
      <x:c r="P1614" s="1"/>
      <x:c r="Q1614" s="1"/>
      <x:c r="R1614" s="1"/>
      <x:c r="S1614" s="1"/>
      <x:c r="T1614" s="1"/>
      <x:c r="U1614" s="1"/>
      <x:c r="V1614" s="1"/>
      <x:c r="W1614" s="1"/>
      <x:c r="X1614" s="1"/>
      <x:c r="Y1614" s="1"/>
      <x:c r="Z1614" s="1"/>
    </x:row>
    <x:row r="1615">
      <x:c r="A1615" s="1"/>
      <x:c r="B1615" s="1"/>
      <x:c r="C1615" s="1"/>
      <x:c r="D1615" s="1"/>
      <x:c r="E1615" s="1"/>
      <x:c r="F1615" s="1"/>
      <x:c r="G1615" s="1"/>
      <x:c r="H1615" s="1"/>
      <x:c r="I1615" s="1"/>
      <x:c r="J1615" s="1"/>
      <x:c r="K1615" s="1"/>
      <x:c r="L1615" s="1"/>
      <x:c r="M1615" s="1"/>
      <x:c r="N1615" s="1"/>
      <x:c r="O1615" s="1"/>
      <x:c r="P1615" s="1"/>
      <x:c r="Q1615" s="1"/>
      <x:c r="R1615" s="1"/>
      <x:c r="S1615" s="1"/>
      <x:c r="T1615" s="1"/>
      <x:c r="U1615" s="1"/>
      <x:c r="V1615" s="1"/>
      <x:c r="W1615" s="1"/>
      <x:c r="X1615" s="1"/>
      <x:c r="Y1615" s="1"/>
      <x:c r="Z1615" s="1"/>
    </x:row>
    <x:row r="1616">
      <x:c r="A1616" s="1"/>
      <x:c r="B1616" s="1"/>
      <x:c r="C1616" s="1"/>
      <x:c r="D1616" s="1"/>
      <x:c r="E1616" s="1"/>
      <x:c r="F1616" s="1"/>
      <x:c r="G1616" s="1"/>
      <x:c r="H1616" s="1"/>
      <x:c r="I1616" s="1"/>
      <x:c r="J1616" s="1"/>
      <x:c r="K1616" s="1"/>
      <x:c r="L1616" s="1"/>
      <x:c r="M1616" s="1"/>
      <x:c r="N1616" s="1"/>
      <x:c r="O1616" s="1"/>
      <x:c r="P1616" s="1"/>
      <x:c r="Q1616" s="1"/>
      <x:c r="R1616" s="1"/>
      <x:c r="S1616" s="1"/>
      <x:c r="T1616" s="1"/>
      <x:c r="U1616" s="1"/>
      <x:c r="V1616" s="1"/>
      <x:c r="W1616" s="1"/>
      <x:c r="X1616" s="1"/>
      <x:c r="Y1616" s="1"/>
      <x:c r="Z1616" s="1"/>
    </x:row>
    <x:row r="1617">
      <x:c r="A1617" s="1"/>
      <x:c r="B1617" s="1"/>
      <x:c r="C1617" s="1"/>
      <x:c r="D1617" s="1"/>
      <x:c r="E1617" s="1"/>
      <x:c r="F1617" s="1"/>
      <x:c r="G1617" s="1"/>
      <x:c r="H1617" s="1"/>
      <x:c r="I1617" s="1"/>
      <x:c r="J1617" s="1"/>
      <x:c r="K1617" s="1"/>
      <x:c r="L1617" s="1"/>
      <x:c r="M1617" s="1"/>
      <x:c r="N1617" s="1"/>
      <x:c r="O1617" s="1"/>
      <x:c r="P1617" s="1"/>
      <x:c r="Q1617" s="1"/>
      <x:c r="R1617" s="1"/>
      <x:c r="S1617" s="1"/>
      <x:c r="T1617" s="1"/>
      <x:c r="U1617" s="1"/>
      <x:c r="V1617" s="1"/>
      <x:c r="W1617" s="1"/>
      <x:c r="X1617" s="1"/>
      <x:c r="Y1617" s="1"/>
      <x:c r="Z1617" s="1"/>
    </x:row>
    <x:row r="1618">
      <x:c r="A1618" s="1"/>
      <x:c r="B1618" s="1"/>
      <x:c r="C1618" s="1"/>
      <x:c r="D1618" s="1"/>
      <x:c r="E1618" s="1"/>
      <x:c r="F1618" s="1"/>
      <x:c r="G1618" s="1"/>
      <x:c r="H1618" s="1"/>
      <x:c r="I1618" s="1"/>
      <x:c r="J1618" s="1"/>
      <x:c r="K1618" s="1"/>
      <x:c r="L1618" s="1"/>
      <x:c r="M1618" s="1"/>
      <x:c r="N1618" s="1"/>
      <x:c r="O1618" s="1"/>
      <x:c r="P1618" s="1"/>
      <x:c r="Q1618" s="1"/>
      <x:c r="R1618" s="1"/>
      <x:c r="S1618" s="1"/>
      <x:c r="T1618" s="1"/>
      <x:c r="U1618" s="1"/>
      <x:c r="V1618" s="1"/>
      <x:c r="W1618" s="1"/>
      <x:c r="X1618" s="1"/>
      <x:c r="Y1618" s="1"/>
      <x:c r="Z1618" s="1"/>
    </x:row>
    <x:row r="1619">
      <x:c r="A1619" s="1"/>
      <x:c r="B1619" s="1"/>
      <x:c r="C1619" s="1"/>
      <x:c r="D1619" s="1"/>
      <x:c r="E1619" s="1"/>
      <x:c r="F1619" s="1"/>
      <x:c r="G1619" s="1"/>
      <x:c r="H1619" s="1"/>
      <x:c r="I1619" s="1"/>
      <x:c r="J1619" s="1"/>
      <x:c r="K1619" s="1"/>
      <x:c r="L1619" s="1"/>
      <x:c r="M1619" s="1"/>
      <x:c r="N1619" s="1"/>
      <x:c r="O1619" s="1"/>
      <x:c r="P1619" s="1"/>
      <x:c r="Q1619" s="1"/>
      <x:c r="R1619" s="1"/>
      <x:c r="S1619" s="1"/>
      <x:c r="T1619" s="1"/>
      <x:c r="U1619" s="1"/>
      <x:c r="V1619" s="1"/>
      <x:c r="W1619" s="1"/>
      <x:c r="X1619" s="1"/>
      <x:c r="Y1619" s="1"/>
      <x:c r="Z1619" s="1"/>
    </x:row>
    <x:row r="1620">
      <x:c r="A1620" s="1"/>
      <x:c r="B1620" s="1"/>
      <x:c r="C1620" s="1"/>
      <x:c r="D1620" s="1"/>
      <x:c r="E1620" s="1"/>
      <x:c r="F1620" s="1"/>
      <x:c r="G1620" s="1"/>
      <x:c r="H1620" s="1"/>
      <x:c r="I1620" s="1"/>
      <x:c r="J1620" s="1"/>
      <x:c r="K1620" s="1"/>
      <x:c r="L1620" s="1"/>
      <x:c r="M1620" s="1"/>
      <x:c r="N1620" s="1"/>
      <x:c r="O1620" s="1"/>
      <x:c r="P1620" s="1"/>
      <x:c r="Q1620" s="1"/>
      <x:c r="R1620" s="1"/>
      <x:c r="S1620" s="1"/>
      <x:c r="T1620" s="1"/>
      <x:c r="U1620" s="1"/>
      <x:c r="V1620" s="1"/>
      <x:c r="W1620" s="1"/>
      <x:c r="X1620" s="1"/>
      <x:c r="Y1620" s="1"/>
      <x:c r="Z1620" s="1"/>
    </x:row>
    <x:row r="1621">
      <x:c r="A1621" s="1"/>
      <x:c r="B1621" s="1"/>
      <x:c r="C1621" s="1"/>
      <x:c r="D1621" s="1"/>
      <x:c r="E1621" s="1"/>
      <x:c r="F1621" s="1"/>
      <x:c r="G1621" s="1"/>
      <x:c r="H1621" s="1"/>
      <x:c r="I1621" s="1"/>
      <x:c r="J1621" s="1"/>
      <x:c r="K1621" s="1"/>
      <x:c r="L1621" s="1"/>
      <x:c r="M1621" s="1"/>
      <x:c r="N1621" s="1"/>
      <x:c r="O1621" s="1"/>
      <x:c r="P1621" s="1"/>
      <x:c r="Q1621" s="1"/>
      <x:c r="R1621" s="1"/>
      <x:c r="S1621" s="1"/>
      <x:c r="T1621" s="1"/>
      <x:c r="U1621" s="1"/>
      <x:c r="V1621" s="1"/>
      <x:c r="W1621" s="1"/>
      <x:c r="X1621" s="1"/>
      <x:c r="Y1621" s="1"/>
      <x:c r="Z1621" s="1"/>
    </x:row>
    <x:row r="1622">
      <x:c r="A1622" s="1"/>
      <x:c r="B1622" s="1"/>
      <x:c r="C1622" s="1"/>
      <x:c r="D1622" s="1"/>
      <x:c r="E1622" s="1"/>
      <x:c r="F1622" s="1"/>
      <x:c r="G1622" s="1"/>
      <x:c r="H1622" s="1"/>
      <x:c r="I1622" s="1"/>
      <x:c r="J1622" s="1"/>
      <x:c r="K1622" s="1"/>
      <x:c r="L1622" s="1"/>
      <x:c r="M1622" s="1"/>
      <x:c r="N1622" s="1"/>
      <x:c r="O1622" s="1"/>
      <x:c r="P1622" s="1"/>
      <x:c r="Q1622" s="1"/>
      <x:c r="R1622" s="1"/>
      <x:c r="S1622" s="1"/>
      <x:c r="T1622" s="1"/>
      <x:c r="U1622" s="1"/>
      <x:c r="V1622" s="1"/>
      <x:c r="W1622" s="1"/>
      <x:c r="X1622" s="1"/>
      <x:c r="Y1622" s="1"/>
      <x:c r="Z1622" s="1"/>
    </x:row>
    <x:row r="1623">
      <x:c r="A1623" s="1"/>
      <x:c r="B1623" s="1"/>
      <x:c r="C1623" s="1"/>
      <x:c r="D1623" s="1"/>
      <x:c r="E1623" s="1"/>
      <x:c r="F1623" s="1"/>
      <x:c r="G1623" s="1"/>
      <x:c r="H1623" s="1"/>
      <x:c r="I1623" s="1"/>
      <x:c r="J1623" s="1"/>
      <x:c r="K1623" s="1"/>
      <x:c r="L1623" s="1"/>
      <x:c r="M1623" s="1"/>
      <x:c r="N1623" s="1"/>
      <x:c r="O1623" s="1"/>
      <x:c r="P1623" s="1"/>
      <x:c r="Q1623" s="1"/>
      <x:c r="R1623" s="1"/>
      <x:c r="S1623" s="1"/>
      <x:c r="T1623" s="1"/>
      <x:c r="U1623" s="1"/>
      <x:c r="V1623" s="1"/>
      <x:c r="W1623" s="1"/>
      <x:c r="X1623" s="1"/>
      <x:c r="Y1623" s="1"/>
      <x:c r="Z1623" s="1"/>
    </x:row>
    <x:row r="1624">
      <x:c r="A1624" s="1"/>
      <x:c r="B1624" s="1"/>
      <x:c r="C1624" s="1"/>
      <x:c r="D1624" s="1"/>
      <x:c r="E1624" s="1"/>
      <x:c r="F1624" s="1"/>
      <x:c r="G1624" s="1"/>
      <x:c r="H1624" s="1"/>
      <x:c r="I1624" s="1"/>
      <x:c r="J1624" s="1"/>
      <x:c r="K1624" s="1"/>
      <x:c r="L1624" s="1"/>
      <x:c r="M1624" s="1"/>
      <x:c r="N1624" s="1"/>
      <x:c r="O1624" s="1"/>
      <x:c r="P1624" s="1"/>
      <x:c r="Q1624" s="1"/>
      <x:c r="R1624" s="1"/>
      <x:c r="S1624" s="1"/>
      <x:c r="T1624" s="1"/>
      <x:c r="U1624" s="1"/>
      <x:c r="V1624" s="1"/>
      <x:c r="W1624" s="1"/>
      <x:c r="X1624" s="1"/>
      <x:c r="Y1624" s="1"/>
      <x:c r="Z1624" s="1"/>
    </x:row>
    <x:row r="1625">
      <x:c r="A1625" s="1"/>
      <x:c r="B1625" s="1"/>
      <x:c r="C1625" s="1"/>
      <x:c r="D1625" s="1"/>
      <x:c r="E1625" s="1"/>
      <x:c r="F1625" s="1"/>
      <x:c r="G1625" s="1"/>
      <x:c r="H1625" s="1"/>
      <x:c r="I1625" s="1"/>
      <x:c r="J1625" s="1"/>
      <x:c r="K1625" s="1"/>
      <x:c r="L1625" s="1"/>
      <x:c r="M1625" s="1"/>
      <x:c r="N1625" s="1"/>
      <x:c r="O1625" s="1"/>
      <x:c r="P1625" s="1"/>
      <x:c r="Q1625" s="1"/>
      <x:c r="R1625" s="1"/>
      <x:c r="S1625" s="1"/>
      <x:c r="T1625" s="1"/>
      <x:c r="U1625" s="1"/>
      <x:c r="V1625" s="1"/>
      <x:c r="W1625" s="1"/>
      <x:c r="X1625" s="1"/>
      <x:c r="Y1625" s="1"/>
      <x:c r="Z1625" s="1"/>
    </x:row>
    <x:row r="1626">
      <x:c r="A1626" s="1"/>
      <x:c r="B1626" s="1"/>
      <x:c r="C1626" s="1"/>
      <x:c r="D1626" s="1"/>
      <x:c r="E1626" s="1"/>
      <x:c r="F1626" s="1"/>
      <x:c r="G1626" s="1"/>
      <x:c r="H1626" s="1"/>
      <x:c r="I1626" s="1"/>
      <x:c r="J1626" s="1"/>
      <x:c r="K1626" s="1"/>
      <x:c r="L1626" s="1"/>
      <x:c r="M1626" s="1"/>
      <x:c r="N1626" s="1"/>
      <x:c r="O1626" s="1"/>
      <x:c r="P1626" s="1"/>
      <x:c r="Q1626" s="1"/>
      <x:c r="R1626" s="1"/>
      <x:c r="S1626" s="1"/>
      <x:c r="T1626" s="1"/>
      <x:c r="U1626" s="1"/>
      <x:c r="V1626" s="1"/>
      <x:c r="W1626" s="1"/>
      <x:c r="X1626" s="1"/>
      <x:c r="Y1626" s="1"/>
      <x:c r="Z1626" s="1"/>
    </x:row>
    <x:row r="1627">
      <x:c r="A1627" s="1"/>
      <x:c r="B1627" s="1"/>
      <x:c r="C1627" s="1"/>
      <x:c r="D1627" s="1"/>
      <x:c r="E1627" s="1"/>
      <x:c r="F1627" s="1"/>
      <x:c r="G1627" s="1"/>
      <x:c r="H1627" s="1"/>
      <x:c r="I1627" s="1"/>
      <x:c r="J1627" s="1"/>
      <x:c r="K1627" s="1"/>
      <x:c r="L1627" s="1"/>
      <x:c r="M1627" s="1"/>
      <x:c r="N1627" s="1"/>
      <x:c r="O1627" s="1"/>
      <x:c r="P1627" s="1"/>
      <x:c r="Q1627" s="1"/>
      <x:c r="R1627" s="1"/>
      <x:c r="S1627" s="1"/>
      <x:c r="T1627" s="1"/>
      <x:c r="U1627" s="1"/>
      <x:c r="V1627" s="1"/>
      <x:c r="W1627" s="1"/>
      <x:c r="X1627" s="1"/>
      <x:c r="Y1627" s="1"/>
      <x:c r="Z1627" s="1"/>
    </x:row>
    <x:row r="1628">
      <x:c r="A1628" s="1"/>
      <x:c r="B1628" s="1"/>
      <x:c r="C1628" s="1"/>
      <x:c r="D1628" s="1"/>
      <x:c r="E1628" s="1"/>
      <x:c r="F1628" s="1"/>
      <x:c r="G1628" s="1"/>
      <x:c r="H1628" s="1"/>
      <x:c r="I1628" s="1"/>
      <x:c r="J1628" s="1"/>
      <x:c r="K1628" s="1"/>
      <x:c r="L1628" s="1"/>
      <x:c r="M1628" s="1"/>
      <x:c r="N1628" s="1"/>
      <x:c r="O1628" s="1"/>
      <x:c r="P1628" s="1"/>
      <x:c r="Q1628" s="1"/>
      <x:c r="R1628" s="1"/>
      <x:c r="S1628" s="1"/>
      <x:c r="T1628" s="1"/>
      <x:c r="U1628" s="1"/>
      <x:c r="V1628" s="1"/>
      <x:c r="W1628" s="1"/>
      <x:c r="X1628" s="1"/>
      <x:c r="Y1628" s="1"/>
      <x:c r="Z1628" s="1"/>
    </x:row>
    <x:row r="1629">
      <x:c r="A1629" s="1"/>
      <x:c r="B1629" s="1"/>
      <x:c r="C1629" s="1"/>
      <x:c r="D1629" s="1"/>
      <x:c r="E1629" s="1"/>
      <x:c r="F1629" s="1"/>
      <x:c r="G1629" s="1"/>
      <x:c r="H1629" s="1"/>
      <x:c r="I1629" s="1"/>
      <x:c r="J1629" s="1"/>
      <x:c r="K1629" s="1"/>
      <x:c r="L1629" s="1"/>
      <x:c r="M1629" s="1"/>
      <x:c r="N1629" s="1"/>
      <x:c r="O1629" s="1"/>
      <x:c r="P1629" s="1"/>
      <x:c r="Q1629" s="1"/>
      <x:c r="R1629" s="1"/>
      <x:c r="S1629" s="1"/>
      <x:c r="T1629" s="1"/>
      <x:c r="U1629" s="1"/>
      <x:c r="V1629" s="1"/>
      <x:c r="W1629" s="1"/>
      <x:c r="X1629" s="1"/>
      <x:c r="Y1629" s="1"/>
      <x:c r="Z1629" s="1"/>
    </x:row>
    <x:row r="1630">
      <x:c r="A1630" s="1"/>
      <x:c r="B1630" s="1"/>
      <x:c r="C1630" s="1"/>
      <x:c r="D1630" s="1"/>
      <x:c r="E1630" s="1"/>
      <x:c r="F1630" s="1"/>
      <x:c r="G1630" s="1"/>
      <x:c r="H1630" s="1"/>
      <x:c r="I1630" s="1"/>
      <x:c r="J1630" s="1"/>
      <x:c r="K1630" s="1"/>
      <x:c r="L1630" s="1"/>
      <x:c r="M1630" s="1"/>
      <x:c r="N1630" s="1"/>
      <x:c r="O1630" s="1"/>
      <x:c r="P1630" s="1"/>
      <x:c r="Q1630" s="1"/>
      <x:c r="R1630" s="1"/>
      <x:c r="S1630" s="1"/>
      <x:c r="T1630" s="1"/>
      <x:c r="U1630" s="1"/>
      <x:c r="V1630" s="1"/>
      <x:c r="W1630" s="1"/>
      <x:c r="X1630" s="1"/>
      <x:c r="Y1630" s="1"/>
      <x:c r="Z1630" s="1"/>
    </x:row>
    <x:row r="1631">
      <x:c r="A1631" s="1"/>
      <x:c r="B1631" s="1"/>
      <x:c r="C1631" s="1"/>
      <x:c r="D1631" s="1"/>
      <x:c r="E1631" s="1"/>
      <x:c r="F1631" s="1"/>
      <x:c r="G1631" s="1"/>
      <x:c r="H1631" s="1"/>
      <x:c r="I1631" s="1"/>
      <x:c r="J1631" s="1"/>
      <x:c r="K1631" s="1"/>
      <x:c r="L1631" s="1"/>
      <x:c r="M1631" s="1"/>
      <x:c r="N1631" s="1"/>
      <x:c r="O1631" s="1"/>
      <x:c r="P1631" s="1"/>
      <x:c r="Q1631" s="1"/>
      <x:c r="R1631" s="1"/>
      <x:c r="S1631" s="1"/>
      <x:c r="T1631" s="1"/>
      <x:c r="U1631" s="1"/>
      <x:c r="V1631" s="1"/>
      <x:c r="W1631" s="1"/>
      <x:c r="X1631" s="1"/>
      <x:c r="Y1631" s="1"/>
      <x:c r="Z1631" s="1"/>
    </x:row>
    <x:row r="1632">
      <x:c r="A1632" s="1"/>
      <x:c r="B1632" s="1"/>
      <x:c r="C1632" s="1"/>
      <x:c r="D1632" s="1"/>
      <x:c r="E1632" s="1"/>
      <x:c r="F1632" s="1"/>
      <x:c r="G1632" s="1"/>
      <x:c r="H1632" s="1"/>
      <x:c r="I1632" s="1"/>
      <x:c r="J1632" s="1"/>
      <x:c r="K1632" s="1"/>
      <x:c r="L1632" s="1"/>
      <x:c r="M1632" s="1"/>
      <x:c r="N1632" s="1"/>
      <x:c r="O1632" s="1"/>
      <x:c r="P1632" s="1"/>
      <x:c r="Q1632" s="1"/>
      <x:c r="R1632" s="1"/>
      <x:c r="S1632" s="1"/>
      <x:c r="T1632" s="1"/>
      <x:c r="U1632" s="1"/>
      <x:c r="V1632" s="1"/>
      <x:c r="W1632" s="1"/>
      <x:c r="X1632" s="1"/>
      <x:c r="Y1632" s="1"/>
      <x:c r="Z1632" s="1"/>
    </x:row>
    <x:row r="1633">
      <x:c r="A1633" s="1"/>
      <x:c r="B1633" s="1"/>
      <x:c r="C1633" s="1"/>
      <x:c r="D1633" s="1"/>
      <x:c r="E1633" s="1"/>
      <x:c r="F1633" s="1"/>
      <x:c r="G1633" s="1"/>
      <x:c r="H1633" s="1"/>
      <x:c r="I1633" s="1"/>
      <x:c r="J1633" s="1"/>
      <x:c r="K1633" s="1"/>
      <x:c r="L1633" s="1"/>
      <x:c r="M1633" s="1"/>
      <x:c r="N1633" s="1"/>
      <x:c r="O1633" s="1"/>
      <x:c r="P1633" s="1"/>
      <x:c r="Q1633" s="1"/>
      <x:c r="R1633" s="1"/>
      <x:c r="S1633" s="1"/>
      <x:c r="T1633" s="1"/>
      <x:c r="U1633" s="1"/>
      <x:c r="V1633" s="1"/>
      <x:c r="W1633" s="1"/>
      <x:c r="X1633" s="1"/>
      <x:c r="Y1633" s="1"/>
      <x:c r="Z1633" s="1"/>
    </x:row>
    <x:row r="1634">
      <x:c r="A1634" s="1"/>
      <x:c r="B1634" s="1"/>
      <x:c r="C1634" s="1"/>
      <x:c r="D1634" s="1"/>
      <x:c r="E1634" s="1"/>
      <x:c r="F1634" s="1"/>
      <x:c r="G1634" s="1"/>
      <x:c r="H1634" s="1"/>
      <x:c r="I1634" s="1"/>
      <x:c r="J1634" s="1"/>
      <x:c r="K1634" s="1"/>
      <x:c r="L1634" s="1"/>
      <x:c r="M1634" s="1"/>
      <x:c r="N1634" s="1"/>
      <x:c r="O1634" s="1"/>
      <x:c r="P1634" s="1"/>
      <x:c r="Q1634" s="1"/>
      <x:c r="R1634" s="1"/>
      <x:c r="S1634" s="1"/>
      <x:c r="T1634" s="1"/>
      <x:c r="U1634" s="1"/>
      <x:c r="V1634" s="1"/>
      <x:c r="W1634" s="1"/>
      <x:c r="X1634" s="1"/>
      <x:c r="Y1634" s="1"/>
      <x:c r="Z1634" s="1"/>
    </x:row>
    <x:row r="1635">
      <x:c r="A1635" s="1"/>
      <x:c r="B1635" s="1"/>
      <x:c r="C1635" s="1"/>
      <x:c r="D1635" s="1"/>
      <x:c r="E1635" s="1"/>
      <x:c r="F1635" s="1"/>
      <x:c r="G1635" s="1"/>
      <x:c r="H1635" s="1"/>
      <x:c r="I1635" s="1"/>
      <x:c r="J1635" s="1"/>
      <x:c r="K1635" s="1"/>
      <x:c r="L1635" s="1"/>
      <x:c r="M1635" s="1"/>
      <x:c r="N1635" s="1"/>
      <x:c r="O1635" s="1"/>
      <x:c r="P1635" s="1"/>
      <x:c r="Q1635" s="1"/>
      <x:c r="R1635" s="1"/>
      <x:c r="S1635" s="1"/>
      <x:c r="T1635" s="1"/>
      <x:c r="U1635" s="1"/>
      <x:c r="V1635" s="1"/>
      <x:c r="W1635" s="1"/>
      <x:c r="X1635" s="1"/>
      <x:c r="Y1635" s="1"/>
      <x:c r="Z1635" s="1"/>
    </x:row>
    <x:row r="1636">
      <x:c r="A1636" s="1"/>
      <x:c r="B1636" s="1"/>
      <x:c r="C1636" s="1"/>
      <x:c r="D1636" s="1"/>
      <x:c r="E1636" s="1"/>
      <x:c r="F1636" s="1"/>
      <x:c r="G1636" s="1"/>
      <x:c r="H1636" s="1"/>
      <x:c r="I1636" s="1"/>
      <x:c r="J1636" s="1"/>
      <x:c r="K1636" s="1"/>
      <x:c r="L1636" s="1"/>
      <x:c r="M1636" s="1"/>
      <x:c r="N1636" s="1"/>
      <x:c r="O1636" s="1"/>
      <x:c r="P1636" s="1"/>
      <x:c r="Q1636" s="1"/>
      <x:c r="R1636" s="1"/>
      <x:c r="S1636" s="1"/>
      <x:c r="T1636" s="1"/>
      <x:c r="U1636" s="1"/>
      <x:c r="V1636" s="1"/>
      <x:c r="W1636" s="1"/>
      <x:c r="X1636" s="1"/>
      <x:c r="Y1636" s="1"/>
      <x:c r="Z1636" s="1"/>
    </x:row>
    <x:row r="1637">
      <x:c r="A1637" s="1"/>
      <x:c r="B1637" s="1"/>
      <x:c r="C1637" s="1"/>
      <x:c r="D1637" s="1"/>
      <x:c r="E1637" s="1"/>
      <x:c r="F1637" s="1"/>
      <x:c r="G1637" s="1"/>
      <x:c r="H1637" s="1"/>
      <x:c r="I1637" s="1"/>
      <x:c r="J1637" s="1"/>
      <x:c r="K1637" s="1"/>
      <x:c r="L1637" s="1"/>
      <x:c r="M1637" s="1"/>
      <x:c r="N1637" s="1"/>
      <x:c r="O1637" s="1"/>
      <x:c r="P1637" s="1"/>
      <x:c r="Q1637" s="1"/>
      <x:c r="R1637" s="1"/>
      <x:c r="S1637" s="1"/>
      <x:c r="T1637" s="1"/>
      <x:c r="U1637" s="1"/>
      <x:c r="V1637" s="1"/>
      <x:c r="W1637" s="1"/>
      <x:c r="X1637" s="1"/>
      <x:c r="Y1637" s="1"/>
      <x:c r="Z1637" s="1"/>
    </x:row>
    <x:row r="1638">
      <x:c r="A1638" s="1"/>
      <x:c r="B1638" s="1"/>
      <x:c r="C1638" s="1"/>
      <x:c r="D1638" s="1"/>
      <x:c r="E1638" s="1"/>
      <x:c r="F1638" s="1"/>
      <x:c r="G1638" s="1"/>
      <x:c r="H1638" s="1"/>
      <x:c r="I1638" s="1"/>
      <x:c r="J1638" s="1"/>
      <x:c r="K1638" s="1"/>
      <x:c r="L1638" s="1"/>
      <x:c r="M1638" s="1"/>
      <x:c r="N1638" s="1"/>
      <x:c r="O1638" s="1"/>
      <x:c r="P1638" s="1"/>
      <x:c r="Q1638" s="1"/>
      <x:c r="R1638" s="1"/>
      <x:c r="S1638" s="1"/>
      <x:c r="T1638" s="1"/>
      <x:c r="U1638" s="1"/>
      <x:c r="V1638" s="1"/>
      <x:c r="W1638" s="1"/>
      <x:c r="X1638" s="1"/>
      <x:c r="Y1638" s="1"/>
      <x:c r="Z1638" s="1"/>
    </x:row>
    <x:row r="1639">
      <x:c r="A1639" s="1"/>
      <x:c r="B1639" s="1"/>
      <x:c r="C1639" s="1"/>
      <x:c r="D1639" s="1"/>
      <x:c r="E1639" s="1"/>
      <x:c r="F1639" s="1"/>
      <x:c r="G1639" s="1"/>
      <x:c r="H1639" s="1"/>
      <x:c r="I1639" s="1"/>
      <x:c r="J1639" s="1"/>
      <x:c r="K1639" s="1"/>
      <x:c r="L1639" s="1"/>
      <x:c r="M1639" s="1"/>
      <x:c r="N1639" s="1"/>
      <x:c r="O1639" s="1"/>
      <x:c r="P1639" s="1"/>
      <x:c r="Q1639" s="1"/>
      <x:c r="R1639" s="1"/>
      <x:c r="S1639" s="1"/>
      <x:c r="T1639" s="1"/>
      <x:c r="U1639" s="1"/>
      <x:c r="V1639" s="1"/>
      <x:c r="W1639" s="1"/>
      <x:c r="X1639" s="1"/>
      <x:c r="Y1639" s="1"/>
      <x:c r="Z1639" s="1"/>
    </x:row>
    <x:row r="1640">
      <x:c r="A1640" s="1"/>
      <x:c r="B1640" s="1"/>
      <x:c r="C1640" s="1"/>
      <x:c r="D1640" s="1"/>
      <x:c r="E1640" s="1"/>
      <x:c r="F1640" s="1"/>
      <x:c r="G1640" s="1"/>
      <x:c r="H1640" s="1"/>
      <x:c r="I1640" s="1"/>
      <x:c r="J1640" s="1"/>
      <x:c r="K1640" s="1"/>
      <x:c r="L1640" s="1"/>
      <x:c r="M1640" s="1"/>
      <x:c r="N1640" s="1"/>
      <x:c r="O1640" s="1"/>
      <x:c r="P1640" s="1"/>
      <x:c r="Q1640" s="1"/>
      <x:c r="R1640" s="1"/>
      <x:c r="S1640" s="1"/>
      <x:c r="T1640" s="1"/>
      <x:c r="U1640" s="1"/>
      <x:c r="V1640" s="1"/>
      <x:c r="W1640" s="1"/>
      <x:c r="X1640" s="1"/>
      <x:c r="Y1640" s="1"/>
      <x:c r="Z1640" s="1"/>
    </x:row>
    <x:row r="1641">
      <x:c r="A1641" s="1"/>
      <x:c r="B1641" s="1"/>
      <x:c r="C1641" s="1"/>
      <x:c r="D1641" s="1"/>
      <x:c r="E1641" s="1"/>
      <x:c r="F1641" s="1"/>
      <x:c r="G1641" s="1"/>
      <x:c r="H1641" s="1"/>
      <x:c r="I1641" s="1"/>
      <x:c r="J1641" s="1"/>
      <x:c r="K1641" s="1"/>
      <x:c r="L1641" s="1"/>
      <x:c r="M1641" s="1"/>
      <x:c r="N1641" s="1"/>
      <x:c r="O1641" s="1"/>
      <x:c r="P1641" s="1"/>
      <x:c r="Q1641" s="1"/>
      <x:c r="R1641" s="1"/>
      <x:c r="S1641" s="1"/>
      <x:c r="T1641" s="1"/>
      <x:c r="U1641" s="1"/>
      <x:c r="V1641" s="1"/>
      <x:c r="W1641" s="1"/>
      <x:c r="X1641" s="1"/>
      <x:c r="Y1641" s="1"/>
      <x:c r="Z1641" s="1"/>
    </x:row>
    <x:row r="1642">
      <x:c r="A1642" s="1"/>
      <x:c r="B1642" s="1"/>
      <x:c r="C1642" s="1"/>
      <x:c r="D1642" s="1"/>
      <x:c r="E1642" s="1"/>
      <x:c r="F1642" s="1"/>
      <x:c r="G1642" s="1"/>
      <x:c r="H1642" s="1"/>
      <x:c r="I1642" s="1"/>
      <x:c r="J1642" s="1"/>
      <x:c r="K1642" s="1"/>
      <x:c r="L1642" s="1"/>
      <x:c r="M1642" s="1"/>
      <x:c r="N1642" s="1"/>
      <x:c r="O1642" s="1"/>
      <x:c r="P1642" s="1"/>
      <x:c r="Q1642" s="1"/>
      <x:c r="R1642" s="1"/>
      <x:c r="S1642" s="1"/>
      <x:c r="T1642" s="1"/>
      <x:c r="U1642" s="1"/>
      <x:c r="V1642" s="1"/>
      <x:c r="W1642" s="1"/>
      <x:c r="X1642" s="1"/>
      <x:c r="Y1642" s="1"/>
      <x:c r="Z1642" s="1"/>
    </x:row>
    <x:row r="1643">
      <x:c r="A1643" s="1"/>
      <x:c r="B1643" s="1"/>
      <x:c r="C1643" s="1"/>
      <x:c r="D1643" s="1"/>
      <x:c r="E1643" s="1"/>
      <x:c r="F1643" s="1"/>
      <x:c r="G1643" s="1"/>
      <x:c r="H1643" s="1"/>
      <x:c r="I1643" s="1"/>
      <x:c r="J1643" s="1"/>
      <x:c r="K1643" s="1"/>
      <x:c r="L1643" s="1"/>
      <x:c r="M1643" s="1"/>
      <x:c r="N1643" s="1"/>
      <x:c r="O1643" s="1"/>
      <x:c r="P1643" s="1"/>
      <x:c r="Q1643" s="1"/>
      <x:c r="R1643" s="1"/>
      <x:c r="S1643" s="1"/>
      <x:c r="T1643" s="1"/>
      <x:c r="U1643" s="1"/>
      <x:c r="V1643" s="1"/>
      <x:c r="W1643" s="1"/>
      <x:c r="X1643" s="1"/>
      <x:c r="Y1643" s="1"/>
      <x:c r="Z1643" s="1"/>
    </x:row>
    <x:row r="1644">
      <x:c r="A1644" s="1"/>
      <x:c r="B1644" s="1"/>
      <x:c r="C1644" s="1"/>
      <x:c r="D1644" s="1"/>
      <x:c r="E1644" s="1"/>
      <x:c r="F1644" s="1"/>
      <x:c r="G1644" s="1"/>
      <x:c r="H1644" s="1"/>
      <x:c r="I1644" s="1"/>
      <x:c r="J1644" s="1"/>
      <x:c r="K1644" s="1"/>
      <x:c r="L1644" s="1"/>
      <x:c r="M1644" s="1"/>
      <x:c r="N1644" s="1"/>
      <x:c r="O1644" s="1"/>
      <x:c r="P1644" s="1"/>
      <x:c r="Q1644" s="1"/>
      <x:c r="R1644" s="1"/>
      <x:c r="S1644" s="1"/>
      <x:c r="T1644" s="1"/>
      <x:c r="U1644" s="1"/>
      <x:c r="V1644" s="1"/>
      <x:c r="W1644" s="1"/>
      <x:c r="X1644" s="1"/>
      <x:c r="Y1644" s="1"/>
      <x:c r="Z1644" s="1"/>
    </x:row>
    <x:row r="1645">
      <x:c r="A1645" s="1"/>
      <x:c r="B1645" s="1"/>
      <x:c r="C1645" s="1"/>
      <x:c r="D1645" s="1"/>
      <x:c r="E1645" s="1"/>
      <x:c r="F1645" s="1"/>
      <x:c r="G1645" s="1"/>
      <x:c r="H1645" s="1"/>
      <x:c r="I1645" s="1"/>
      <x:c r="J1645" s="1"/>
      <x:c r="K1645" s="1"/>
      <x:c r="L1645" s="1"/>
      <x:c r="M1645" s="1"/>
      <x:c r="N1645" s="1"/>
      <x:c r="O1645" s="1"/>
      <x:c r="P1645" s="1"/>
      <x:c r="Q1645" s="1"/>
      <x:c r="R1645" s="1"/>
      <x:c r="S1645" s="1"/>
      <x:c r="T1645" s="1"/>
      <x:c r="U1645" s="1"/>
      <x:c r="V1645" s="1"/>
      <x:c r="W1645" s="1"/>
      <x:c r="X1645" s="1"/>
      <x:c r="Y1645" s="1"/>
      <x:c r="Z1645" s="1"/>
    </x:row>
    <x:row r="1646">
      <x:c r="A1646" s="1"/>
      <x:c r="B1646" s="1"/>
      <x:c r="C1646" s="1"/>
      <x:c r="D1646" s="1"/>
      <x:c r="E1646" s="1"/>
      <x:c r="F1646" s="1"/>
      <x:c r="G1646" s="1"/>
      <x:c r="H1646" s="1"/>
      <x:c r="I1646" s="1"/>
      <x:c r="J1646" s="1"/>
      <x:c r="K1646" s="1"/>
      <x:c r="L1646" s="1"/>
      <x:c r="M1646" s="1"/>
      <x:c r="N1646" s="1"/>
      <x:c r="O1646" s="1"/>
      <x:c r="P1646" s="1"/>
      <x:c r="Q1646" s="1"/>
      <x:c r="R1646" s="1"/>
      <x:c r="S1646" s="1"/>
      <x:c r="T1646" s="1"/>
      <x:c r="U1646" s="1"/>
      <x:c r="V1646" s="1"/>
      <x:c r="W1646" s="1"/>
      <x:c r="X1646" s="1"/>
      <x:c r="Y1646" s="1"/>
      <x:c r="Z1646" s="1"/>
    </x:row>
    <x:row r="1647">
      <x:c r="A1647" s="1"/>
      <x:c r="B1647" s="1"/>
      <x:c r="C1647" s="1"/>
      <x:c r="D1647" s="1"/>
      <x:c r="E1647" s="1"/>
      <x:c r="F1647" s="1"/>
      <x:c r="G1647" s="1"/>
      <x:c r="H1647" s="1"/>
      <x:c r="I1647" s="1"/>
      <x:c r="J1647" s="1"/>
      <x:c r="K1647" s="1"/>
      <x:c r="L1647" s="1"/>
      <x:c r="M1647" s="1"/>
      <x:c r="N1647" s="1"/>
      <x:c r="O1647" s="1"/>
      <x:c r="P1647" s="1"/>
      <x:c r="Q1647" s="1"/>
      <x:c r="R1647" s="1"/>
      <x:c r="S1647" s="1"/>
      <x:c r="T1647" s="1"/>
      <x:c r="U1647" s="1"/>
      <x:c r="V1647" s="1"/>
      <x:c r="W1647" s="1"/>
      <x:c r="X1647" s="1"/>
      <x:c r="Y1647" s="1"/>
      <x:c r="Z1647" s="1"/>
    </x:row>
    <x:row r="1648">
      <x:c r="A1648" s="1"/>
      <x:c r="B1648" s="1"/>
      <x:c r="C1648" s="1"/>
      <x:c r="D1648" s="1"/>
      <x:c r="E1648" s="1"/>
      <x:c r="F1648" s="1"/>
      <x:c r="G1648" s="1"/>
      <x:c r="H1648" s="1"/>
      <x:c r="I1648" s="1"/>
      <x:c r="J1648" s="1"/>
      <x:c r="K1648" s="1"/>
      <x:c r="L1648" s="1"/>
      <x:c r="M1648" s="1"/>
      <x:c r="N1648" s="1"/>
      <x:c r="O1648" s="1"/>
      <x:c r="P1648" s="1"/>
      <x:c r="Q1648" s="1"/>
      <x:c r="R1648" s="1"/>
      <x:c r="S1648" s="1"/>
      <x:c r="T1648" s="1"/>
      <x:c r="U1648" s="1"/>
      <x:c r="V1648" s="1"/>
      <x:c r="W1648" s="1"/>
      <x:c r="X1648" s="1"/>
      <x:c r="Y1648" s="1"/>
      <x:c r="Z1648" s="1"/>
    </x:row>
    <x:row r="1649">
      <x:c r="A1649" s="1"/>
      <x:c r="B1649" s="1"/>
      <x:c r="C1649" s="1"/>
      <x:c r="D1649" s="1"/>
      <x:c r="E1649" s="1"/>
      <x:c r="F1649" s="1"/>
      <x:c r="G1649" s="1"/>
      <x:c r="H1649" s="1"/>
      <x:c r="I1649" s="1"/>
      <x:c r="J1649" s="1"/>
      <x:c r="K1649" s="1"/>
      <x:c r="L1649" s="1"/>
      <x:c r="M1649" s="1"/>
      <x:c r="N1649" s="1"/>
      <x:c r="O1649" s="1"/>
      <x:c r="P1649" s="1"/>
      <x:c r="Q1649" s="1"/>
      <x:c r="R1649" s="1"/>
      <x:c r="S1649" s="1"/>
      <x:c r="T1649" s="1"/>
      <x:c r="U1649" s="1"/>
      <x:c r="V1649" s="1"/>
      <x:c r="W1649" s="1"/>
      <x:c r="X1649" s="1"/>
      <x:c r="Y1649" s="1"/>
      <x:c r="Z1649" s="1"/>
    </x:row>
    <x:row r="1650">
      <x:c r="A1650" s="1"/>
      <x:c r="B1650" s="1"/>
      <x:c r="C1650" s="1"/>
      <x:c r="D1650" s="1"/>
      <x:c r="E1650" s="1"/>
      <x:c r="F1650" s="1"/>
      <x:c r="G1650" s="1"/>
      <x:c r="H1650" s="1"/>
      <x:c r="I1650" s="1"/>
      <x:c r="J1650" s="1"/>
      <x:c r="K1650" s="1"/>
      <x:c r="L1650" s="1"/>
      <x:c r="M1650" s="1"/>
      <x:c r="N1650" s="1"/>
      <x:c r="O1650" s="1"/>
      <x:c r="P1650" s="1"/>
      <x:c r="Q1650" s="1"/>
      <x:c r="R1650" s="1"/>
      <x:c r="S1650" s="1"/>
      <x:c r="T1650" s="1"/>
      <x:c r="U1650" s="1"/>
      <x:c r="V1650" s="1"/>
      <x:c r="W1650" s="1"/>
      <x:c r="X1650" s="1"/>
      <x:c r="Y1650" s="1"/>
      <x:c r="Z1650" s="1"/>
    </x:row>
    <x:row r="1651">
      <x:c r="A1651" s="1"/>
      <x:c r="B1651" s="1"/>
      <x:c r="C1651" s="1"/>
      <x:c r="D1651" s="1"/>
      <x:c r="E1651" s="1"/>
      <x:c r="F1651" s="1"/>
      <x:c r="G1651" s="1"/>
      <x:c r="H1651" s="1"/>
      <x:c r="I1651" s="1"/>
      <x:c r="J1651" s="1"/>
      <x:c r="K1651" s="1"/>
      <x:c r="L1651" s="1"/>
      <x:c r="M1651" s="1"/>
      <x:c r="N1651" s="1"/>
      <x:c r="O1651" s="1"/>
      <x:c r="P1651" s="1"/>
      <x:c r="Q1651" s="1"/>
      <x:c r="R1651" s="1"/>
      <x:c r="S1651" s="1"/>
      <x:c r="T1651" s="1"/>
      <x:c r="U1651" s="1"/>
      <x:c r="V1651" s="1"/>
      <x:c r="W1651" s="1"/>
      <x:c r="X1651" s="1"/>
      <x:c r="Y1651" s="1"/>
      <x:c r="Z1651" s="1"/>
    </x:row>
    <x:row r="1652">
      <x:c r="A1652" s="1"/>
      <x:c r="B1652" s="1"/>
      <x:c r="C1652" s="1"/>
      <x:c r="D1652" s="1"/>
      <x:c r="E1652" s="1"/>
      <x:c r="F1652" s="1"/>
      <x:c r="G1652" s="1"/>
      <x:c r="H1652" s="1"/>
      <x:c r="I1652" s="1"/>
      <x:c r="J1652" s="1"/>
      <x:c r="K1652" s="1"/>
      <x:c r="L1652" s="1"/>
      <x:c r="M1652" s="1"/>
      <x:c r="N1652" s="1"/>
      <x:c r="O1652" s="1"/>
      <x:c r="P1652" s="1"/>
      <x:c r="Q1652" s="1"/>
      <x:c r="R1652" s="1"/>
      <x:c r="S1652" s="1"/>
      <x:c r="T1652" s="1"/>
      <x:c r="U1652" s="1"/>
      <x:c r="V1652" s="1"/>
      <x:c r="W1652" s="1"/>
      <x:c r="X1652" s="1"/>
      <x:c r="Y1652" s="1"/>
      <x:c r="Z1652" s="1"/>
    </x:row>
    <x:row r="1653">
      <x:c r="A1653" s="1"/>
      <x:c r="B1653" s="1"/>
      <x:c r="C1653" s="1"/>
      <x:c r="D1653" s="1"/>
      <x:c r="E1653" s="1"/>
      <x:c r="F1653" s="1"/>
      <x:c r="G1653" s="1"/>
      <x:c r="H1653" s="1"/>
      <x:c r="I1653" s="1"/>
      <x:c r="J1653" s="1"/>
      <x:c r="K1653" s="1"/>
      <x:c r="L1653" s="1"/>
      <x:c r="M1653" s="1"/>
      <x:c r="N1653" s="1"/>
      <x:c r="O1653" s="1"/>
      <x:c r="P1653" s="1"/>
      <x:c r="Q1653" s="1"/>
      <x:c r="R1653" s="1"/>
      <x:c r="S1653" s="1"/>
      <x:c r="T1653" s="1"/>
      <x:c r="U1653" s="1"/>
      <x:c r="V1653" s="1"/>
      <x:c r="W1653" s="1"/>
      <x:c r="X1653" s="1"/>
      <x:c r="Y1653" s="1"/>
      <x:c r="Z1653" s="1"/>
    </x:row>
    <x:row r="1654">
      <x:c r="A1654" s="1"/>
      <x:c r="B1654" s="1"/>
      <x:c r="C1654" s="1"/>
      <x:c r="D1654" s="1"/>
      <x:c r="E1654" s="1"/>
      <x:c r="F1654" s="1"/>
      <x:c r="G1654" s="1"/>
      <x:c r="H1654" s="1"/>
      <x:c r="I1654" s="1"/>
      <x:c r="J1654" s="1"/>
      <x:c r="K1654" s="1"/>
      <x:c r="L1654" s="1"/>
      <x:c r="M1654" s="1"/>
      <x:c r="N1654" s="1"/>
      <x:c r="O1654" s="1"/>
      <x:c r="P1654" s="1"/>
      <x:c r="Q1654" s="1"/>
      <x:c r="R1654" s="1"/>
      <x:c r="S1654" s="1"/>
      <x:c r="T1654" s="1"/>
      <x:c r="U1654" s="1"/>
      <x:c r="V1654" s="1"/>
      <x:c r="W1654" s="1"/>
      <x:c r="X1654" s="1"/>
      <x:c r="Y1654" s="1"/>
      <x:c r="Z1654" s="1"/>
    </x:row>
    <x:row r="1655">
      <x:c r="A1655" s="1"/>
      <x:c r="B1655" s="1"/>
      <x:c r="C1655" s="1"/>
      <x:c r="D1655" s="1"/>
      <x:c r="E1655" s="1"/>
      <x:c r="F1655" s="1"/>
      <x:c r="G1655" s="1"/>
      <x:c r="H1655" s="1"/>
      <x:c r="I1655" s="1"/>
      <x:c r="J1655" s="1"/>
      <x:c r="K1655" s="1"/>
      <x:c r="L1655" s="1"/>
      <x:c r="M1655" s="1"/>
      <x:c r="N1655" s="1"/>
      <x:c r="O1655" s="1"/>
      <x:c r="P1655" s="1"/>
      <x:c r="Q1655" s="1"/>
      <x:c r="R1655" s="1"/>
      <x:c r="S1655" s="1"/>
      <x:c r="T1655" s="1"/>
      <x:c r="U1655" s="1"/>
      <x:c r="V1655" s="1"/>
      <x:c r="W1655" s="1"/>
      <x:c r="X1655" s="1"/>
      <x:c r="Y1655" s="1"/>
      <x:c r="Z1655" s="1"/>
    </x:row>
    <x:row r="1656">
      <x:c r="A1656" s="1"/>
      <x:c r="B1656" s="1"/>
      <x:c r="C1656" s="1"/>
      <x:c r="D1656" s="1"/>
      <x:c r="E1656" s="1"/>
      <x:c r="F1656" s="1"/>
      <x:c r="G1656" s="1"/>
      <x:c r="H1656" s="1"/>
      <x:c r="I1656" s="1"/>
      <x:c r="J1656" s="1"/>
      <x:c r="K1656" s="1"/>
      <x:c r="L1656" s="1"/>
      <x:c r="M1656" s="1"/>
      <x:c r="N1656" s="1"/>
      <x:c r="O1656" s="1"/>
      <x:c r="P1656" s="1"/>
      <x:c r="Q1656" s="1"/>
      <x:c r="R1656" s="1"/>
      <x:c r="S1656" s="1"/>
      <x:c r="T1656" s="1"/>
      <x:c r="U1656" s="1"/>
      <x:c r="V1656" s="1"/>
      <x:c r="W1656" s="1"/>
      <x:c r="X1656" s="1"/>
      <x:c r="Y1656" s="1"/>
      <x:c r="Z1656" s="1"/>
    </x:row>
    <x:row r="1657">
      <x:c r="A1657" s="1"/>
      <x:c r="B1657" s="1"/>
      <x:c r="C1657" s="1"/>
      <x:c r="D1657" s="1"/>
      <x:c r="E1657" s="1"/>
      <x:c r="F1657" s="1"/>
      <x:c r="G1657" s="1"/>
      <x:c r="H1657" s="1"/>
      <x:c r="I1657" s="1"/>
      <x:c r="J1657" s="1"/>
      <x:c r="K1657" s="1"/>
      <x:c r="L1657" s="1"/>
      <x:c r="M1657" s="1"/>
      <x:c r="N1657" s="1"/>
      <x:c r="O1657" s="1"/>
      <x:c r="P1657" s="1"/>
      <x:c r="Q1657" s="1"/>
      <x:c r="R1657" s="1"/>
      <x:c r="S1657" s="1"/>
      <x:c r="T1657" s="1"/>
      <x:c r="U1657" s="1"/>
      <x:c r="V1657" s="1"/>
      <x:c r="W1657" s="1"/>
      <x:c r="X1657" s="1"/>
      <x:c r="Y1657" s="1"/>
      <x:c r="Z1657" s="1"/>
    </x:row>
    <x:row r="1658">
      <x:c r="A1658" s="1"/>
      <x:c r="B1658" s="1"/>
      <x:c r="C1658" s="1"/>
      <x:c r="D1658" s="1"/>
      <x:c r="E1658" s="1"/>
      <x:c r="F1658" s="1"/>
      <x:c r="G1658" s="1"/>
      <x:c r="H1658" s="1"/>
      <x:c r="I1658" s="1"/>
      <x:c r="J1658" s="1"/>
      <x:c r="K1658" s="1"/>
      <x:c r="L1658" s="1"/>
      <x:c r="M1658" s="1"/>
      <x:c r="N1658" s="1"/>
      <x:c r="O1658" s="1"/>
      <x:c r="P1658" s="1"/>
      <x:c r="Q1658" s="1"/>
      <x:c r="R1658" s="1"/>
      <x:c r="S1658" s="1"/>
      <x:c r="T1658" s="1"/>
      <x:c r="U1658" s="1"/>
      <x:c r="V1658" s="1"/>
      <x:c r="W1658" s="1"/>
      <x:c r="X1658" s="1"/>
      <x:c r="Y1658" s="1"/>
      <x:c r="Z1658" s="1"/>
    </x:row>
    <x:row r="1659">
      <x:c r="A1659" s="1"/>
      <x:c r="B1659" s="1"/>
      <x:c r="C1659" s="1"/>
      <x:c r="D1659" s="1"/>
      <x:c r="E1659" s="1"/>
      <x:c r="F1659" s="1"/>
      <x:c r="G1659" s="1"/>
      <x:c r="H1659" s="1"/>
      <x:c r="I1659" s="1"/>
      <x:c r="J1659" s="1"/>
      <x:c r="K1659" s="1"/>
      <x:c r="L1659" s="1"/>
      <x:c r="M1659" s="1"/>
      <x:c r="N1659" s="1"/>
      <x:c r="O1659" s="1"/>
      <x:c r="P1659" s="1"/>
      <x:c r="Q1659" s="1"/>
      <x:c r="R1659" s="1"/>
      <x:c r="S1659" s="1"/>
      <x:c r="T1659" s="1"/>
      <x:c r="U1659" s="1"/>
      <x:c r="V1659" s="1"/>
      <x:c r="W1659" s="1"/>
      <x:c r="X1659" s="1"/>
      <x:c r="Y1659" s="1"/>
      <x:c r="Z1659" s="1"/>
    </x:row>
    <x:row r="1660">
      <x:c r="A1660" s="1"/>
      <x:c r="B1660" s="1"/>
      <x:c r="C1660" s="1"/>
      <x:c r="D1660" s="1"/>
      <x:c r="E1660" s="1"/>
      <x:c r="F1660" s="1"/>
      <x:c r="G1660" s="1"/>
      <x:c r="H1660" s="1"/>
      <x:c r="I1660" s="1"/>
      <x:c r="J1660" s="1"/>
      <x:c r="K1660" s="1"/>
      <x:c r="L1660" s="1"/>
      <x:c r="M1660" s="1"/>
      <x:c r="N1660" s="1"/>
      <x:c r="O1660" s="1"/>
      <x:c r="P1660" s="1"/>
      <x:c r="Q1660" s="1"/>
      <x:c r="R1660" s="1"/>
      <x:c r="S1660" s="1"/>
      <x:c r="T1660" s="1"/>
      <x:c r="U1660" s="1"/>
      <x:c r="V1660" s="1"/>
      <x:c r="W1660" s="1"/>
      <x:c r="X1660" s="1"/>
      <x:c r="Y1660" s="1"/>
      <x:c r="Z1660" s="1"/>
    </x:row>
    <x:row r="1661">
      <x:c r="A1661" s="1"/>
      <x:c r="B1661" s="1"/>
      <x:c r="C1661" s="1"/>
      <x:c r="D1661" s="1"/>
      <x:c r="E1661" s="1"/>
      <x:c r="F1661" s="1"/>
      <x:c r="G1661" s="1"/>
      <x:c r="H1661" s="1"/>
      <x:c r="I1661" s="1"/>
      <x:c r="J1661" s="1"/>
      <x:c r="K1661" s="1"/>
      <x:c r="L1661" s="1"/>
      <x:c r="M1661" s="1"/>
      <x:c r="N1661" s="1"/>
      <x:c r="O1661" s="1"/>
      <x:c r="P1661" s="1"/>
      <x:c r="Q1661" s="1"/>
      <x:c r="R1661" s="1"/>
      <x:c r="S1661" s="1"/>
      <x:c r="T1661" s="1"/>
      <x:c r="U1661" s="1"/>
      <x:c r="V1661" s="1"/>
      <x:c r="W1661" s="1"/>
      <x:c r="X1661" s="1"/>
      <x:c r="Y1661" s="1"/>
      <x:c r="Z1661" s="1"/>
    </x:row>
    <x:row r="1662">
      <x:c r="A1662" s="1"/>
      <x:c r="B1662" s="1"/>
      <x:c r="C1662" s="1"/>
      <x:c r="D1662" s="1"/>
      <x:c r="E1662" s="1"/>
      <x:c r="F1662" s="1"/>
      <x:c r="G1662" s="1"/>
      <x:c r="H1662" s="1"/>
      <x:c r="I1662" s="1"/>
      <x:c r="J1662" s="1"/>
      <x:c r="K1662" s="1"/>
      <x:c r="L1662" s="1"/>
      <x:c r="M1662" s="1"/>
      <x:c r="N1662" s="1"/>
      <x:c r="O1662" s="1"/>
      <x:c r="P1662" s="1"/>
      <x:c r="Q1662" s="1"/>
      <x:c r="R1662" s="1"/>
      <x:c r="S1662" s="1"/>
      <x:c r="T1662" s="1"/>
      <x:c r="U1662" s="1"/>
      <x:c r="V1662" s="1"/>
      <x:c r="W1662" s="1"/>
      <x:c r="X1662" s="1"/>
      <x:c r="Y1662" s="1"/>
      <x:c r="Z1662" s="1"/>
    </x:row>
    <x:row r="1663">
      <x:c r="A1663" s="1"/>
      <x:c r="B1663" s="1"/>
      <x:c r="C1663" s="1"/>
      <x:c r="D1663" s="1"/>
      <x:c r="E1663" s="1"/>
      <x:c r="F1663" s="1"/>
      <x:c r="G1663" s="1"/>
      <x:c r="H1663" s="1"/>
      <x:c r="I1663" s="1"/>
      <x:c r="J1663" s="1"/>
      <x:c r="K1663" s="1"/>
      <x:c r="L1663" s="1"/>
      <x:c r="M1663" s="1"/>
      <x:c r="N1663" s="1"/>
      <x:c r="O1663" s="1"/>
      <x:c r="P1663" s="1"/>
      <x:c r="Q1663" s="1"/>
      <x:c r="R1663" s="1"/>
      <x:c r="S1663" s="1"/>
      <x:c r="T1663" s="1"/>
      <x:c r="U1663" s="1"/>
      <x:c r="V1663" s="1"/>
      <x:c r="W1663" s="1"/>
      <x:c r="X1663" s="1"/>
      <x:c r="Y1663" s="1"/>
      <x:c r="Z1663" s="1"/>
    </x:row>
    <x:row r="1664">
      <x:c r="A1664" s="1"/>
      <x:c r="B1664" s="1"/>
      <x:c r="C1664" s="1"/>
      <x:c r="D1664" s="1"/>
      <x:c r="E1664" s="1"/>
      <x:c r="F1664" s="1"/>
      <x:c r="G1664" s="1"/>
      <x:c r="H1664" s="1"/>
      <x:c r="I1664" s="1"/>
      <x:c r="J1664" s="1"/>
      <x:c r="K1664" s="1"/>
      <x:c r="L1664" s="1"/>
      <x:c r="M1664" s="1"/>
      <x:c r="N1664" s="1"/>
      <x:c r="O1664" s="1"/>
      <x:c r="P1664" s="1"/>
      <x:c r="Q1664" s="1"/>
      <x:c r="R1664" s="1"/>
      <x:c r="S1664" s="1"/>
      <x:c r="T1664" s="1"/>
      <x:c r="U1664" s="1"/>
      <x:c r="V1664" s="1"/>
      <x:c r="W1664" s="1"/>
      <x:c r="X1664" s="1"/>
      <x:c r="Y1664" s="1"/>
      <x:c r="Z1664" s="1"/>
    </x:row>
    <x:row r="1665">
      <x:c r="A1665" s="1"/>
      <x:c r="B1665" s="1"/>
      <x:c r="C1665" s="1"/>
      <x:c r="D1665" s="1"/>
      <x:c r="E1665" s="1"/>
      <x:c r="F1665" s="1"/>
      <x:c r="G1665" s="1"/>
      <x:c r="H1665" s="1"/>
      <x:c r="I1665" s="1"/>
      <x:c r="J1665" s="1"/>
      <x:c r="K1665" s="1"/>
      <x:c r="L1665" s="1"/>
      <x:c r="M1665" s="1"/>
      <x:c r="N1665" s="1"/>
      <x:c r="O1665" s="1"/>
      <x:c r="P1665" s="1"/>
      <x:c r="Q1665" s="1"/>
      <x:c r="R1665" s="1"/>
      <x:c r="S1665" s="1"/>
      <x:c r="T1665" s="1"/>
      <x:c r="U1665" s="1"/>
      <x:c r="V1665" s="1"/>
      <x:c r="W1665" s="1"/>
      <x:c r="X1665" s="1"/>
      <x:c r="Y1665" s="1"/>
      <x:c r="Z1665" s="1"/>
    </x:row>
    <x:row r="1666">
      <x:c r="A1666" s="1"/>
      <x:c r="B1666" s="1"/>
      <x:c r="C1666" s="1"/>
      <x:c r="D1666" s="1"/>
      <x:c r="E1666" s="1"/>
      <x:c r="F1666" s="1"/>
      <x:c r="G1666" s="1"/>
      <x:c r="H1666" s="1"/>
      <x:c r="I1666" s="1"/>
      <x:c r="J1666" s="1"/>
      <x:c r="K1666" s="1"/>
      <x:c r="L1666" s="1"/>
      <x:c r="M1666" s="1"/>
      <x:c r="N1666" s="1"/>
      <x:c r="O1666" s="1"/>
      <x:c r="P1666" s="1"/>
      <x:c r="Q1666" s="1"/>
      <x:c r="R1666" s="1"/>
      <x:c r="S1666" s="1"/>
      <x:c r="T1666" s="1"/>
      <x:c r="U1666" s="1"/>
      <x:c r="V1666" s="1"/>
      <x:c r="W1666" s="1"/>
      <x:c r="X1666" s="1"/>
      <x:c r="Y1666" s="1"/>
      <x:c r="Z1666" s="1"/>
    </x:row>
    <x:row r="1667">
      <x:c r="A1667" s="1"/>
      <x:c r="B1667" s="1"/>
      <x:c r="C1667" s="1"/>
      <x:c r="D1667" s="1"/>
      <x:c r="E1667" s="1"/>
      <x:c r="F1667" s="1"/>
      <x:c r="G1667" s="1"/>
      <x:c r="H1667" s="1"/>
      <x:c r="I1667" s="1"/>
      <x:c r="J1667" s="1"/>
      <x:c r="K1667" s="1"/>
      <x:c r="L1667" s="1"/>
      <x:c r="M1667" s="1"/>
      <x:c r="N1667" s="1"/>
      <x:c r="O1667" s="1"/>
      <x:c r="P1667" s="1"/>
      <x:c r="Q1667" s="1"/>
      <x:c r="R1667" s="1"/>
      <x:c r="S1667" s="1"/>
      <x:c r="T1667" s="1"/>
      <x:c r="U1667" s="1"/>
      <x:c r="V1667" s="1"/>
      <x:c r="W1667" s="1"/>
      <x:c r="X1667" s="1"/>
      <x:c r="Y1667" s="1"/>
      <x:c r="Z1667" s="1"/>
    </x:row>
    <x:row r="1668">
      <x:c r="A1668" s="1"/>
      <x:c r="B1668" s="1"/>
      <x:c r="C1668" s="1"/>
      <x:c r="D1668" s="1"/>
      <x:c r="E1668" s="1"/>
      <x:c r="F1668" s="1"/>
      <x:c r="G1668" s="1"/>
      <x:c r="H1668" s="1"/>
      <x:c r="I1668" s="1"/>
      <x:c r="J1668" s="1"/>
      <x:c r="K1668" s="1"/>
      <x:c r="L1668" s="1"/>
      <x:c r="M1668" s="1"/>
      <x:c r="N1668" s="1"/>
      <x:c r="O1668" s="1"/>
      <x:c r="P1668" s="1"/>
      <x:c r="Q1668" s="1"/>
      <x:c r="R1668" s="1"/>
      <x:c r="S1668" s="1"/>
      <x:c r="T1668" s="1"/>
      <x:c r="U1668" s="1"/>
      <x:c r="V1668" s="1"/>
      <x:c r="W1668" s="1"/>
      <x:c r="X1668" s="1"/>
      <x:c r="Y1668" s="1"/>
      <x:c r="Z1668" s="1"/>
    </x:row>
    <x:row r="1669">
      <x:c r="A1669" s="1"/>
      <x:c r="B1669" s="1"/>
      <x:c r="C1669" s="1"/>
      <x:c r="D1669" s="1"/>
      <x:c r="E1669" s="1"/>
      <x:c r="F1669" s="1"/>
      <x:c r="G1669" s="1"/>
      <x:c r="H1669" s="1"/>
      <x:c r="I1669" s="1"/>
      <x:c r="J1669" s="1"/>
      <x:c r="K1669" s="1"/>
      <x:c r="L1669" s="1"/>
      <x:c r="M1669" s="1"/>
      <x:c r="N1669" s="1"/>
      <x:c r="O1669" s="1"/>
      <x:c r="P1669" s="1"/>
      <x:c r="Q1669" s="1"/>
      <x:c r="R1669" s="1"/>
      <x:c r="S1669" s="1"/>
      <x:c r="T1669" s="1"/>
      <x:c r="U1669" s="1"/>
      <x:c r="V1669" s="1"/>
      <x:c r="W1669" s="1"/>
      <x:c r="X1669" s="1"/>
      <x:c r="Y1669" s="1"/>
      <x:c r="Z1669" s="1"/>
    </x:row>
    <x:row r="1670">
      <x:c r="A1670" s="1"/>
      <x:c r="B1670" s="1"/>
      <x:c r="C1670" s="1"/>
      <x:c r="D1670" s="1"/>
      <x:c r="E1670" s="1"/>
      <x:c r="F1670" s="1"/>
      <x:c r="G1670" s="1"/>
      <x:c r="H1670" s="1"/>
      <x:c r="I1670" s="1"/>
      <x:c r="J1670" s="1"/>
      <x:c r="K1670" s="1"/>
      <x:c r="L1670" s="1"/>
      <x:c r="M1670" s="1"/>
      <x:c r="N1670" s="1"/>
      <x:c r="O1670" s="1"/>
      <x:c r="P1670" s="1"/>
      <x:c r="Q1670" s="1"/>
      <x:c r="R1670" s="1"/>
      <x:c r="S1670" s="1"/>
      <x:c r="T1670" s="1"/>
      <x:c r="U1670" s="1"/>
      <x:c r="V1670" s="1"/>
      <x:c r="W1670" s="1"/>
      <x:c r="X1670" s="1"/>
      <x:c r="Y1670" s="1"/>
      <x:c r="Z1670" s="1"/>
    </x:row>
    <x:row r="1671">
      <x:c r="A1671" s="1"/>
      <x:c r="B1671" s="1"/>
      <x:c r="C1671" s="1"/>
      <x:c r="D1671" s="1"/>
      <x:c r="E1671" s="1"/>
      <x:c r="F1671" s="1"/>
      <x:c r="G1671" s="1"/>
      <x:c r="H1671" s="1"/>
      <x:c r="I1671" s="1"/>
      <x:c r="J1671" s="1"/>
      <x:c r="K1671" s="1"/>
      <x:c r="L1671" s="1"/>
      <x:c r="M1671" s="1"/>
      <x:c r="N1671" s="1"/>
      <x:c r="O1671" s="1"/>
      <x:c r="P1671" s="1"/>
      <x:c r="Q1671" s="1"/>
      <x:c r="R1671" s="1"/>
      <x:c r="S1671" s="1"/>
      <x:c r="T1671" s="1"/>
      <x:c r="U1671" s="1"/>
      <x:c r="V1671" s="1"/>
      <x:c r="W1671" s="1"/>
      <x:c r="X1671" s="1"/>
      <x:c r="Y1671" s="1"/>
      <x:c r="Z1671" s="1"/>
    </x:row>
    <x:row r="1672">
      <x:c r="A1672" s="1"/>
      <x:c r="B1672" s="1"/>
      <x:c r="C1672" s="1"/>
      <x:c r="D1672" s="1"/>
      <x:c r="E1672" s="1"/>
      <x:c r="F1672" s="1"/>
      <x:c r="G1672" s="1"/>
      <x:c r="H1672" s="1"/>
      <x:c r="I1672" s="1"/>
      <x:c r="J1672" s="1"/>
      <x:c r="K1672" s="1"/>
      <x:c r="L1672" s="1"/>
      <x:c r="M1672" s="1"/>
      <x:c r="N1672" s="1"/>
      <x:c r="O1672" s="1"/>
      <x:c r="P1672" s="1"/>
      <x:c r="Q1672" s="1"/>
      <x:c r="R1672" s="1"/>
      <x:c r="S1672" s="1"/>
      <x:c r="T1672" s="1"/>
      <x:c r="U1672" s="1"/>
      <x:c r="V1672" s="1"/>
      <x:c r="W1672" s="1"/>
      <x:c r="X1672" s="1"/>
      <x:c r="Y1672" s="1"/>
      <x:c r="Z1672" s="1"/>
    </x:row>
    <x:row r="1673">
      <x:c r="A1673" s="1"/>
      <x:c r="B1673" s="1"/>
      <x:c r="C1673" s="1"/>
      <x:c r="D1673" s="1"/>
      <x:c r="E1673" s="1"/>
      <x:c r="F1673" s="1"/>
      <x:c r="G1673" s="1"/>
      <x:c r="H1673" s="1"/>
      <x:c r="I1673" s="1"/>
      <x:c r="J1673" s="1"/>
      <x:c r="K1673" s="1"/>
      <x:c r="L1673" s="1"/>
      <x:c r="M1673" s="1"/>
      <x:c r="N1673" s="1"/>
      <x:c r="O1673" s="1"/>
      <x:c r="P1673" s="1"/>
      <x:c r="Q1673" s="1"/>
      <x:c r="R1673" s="1"/>
      <x:c r="S1673" s="1"/>
      <x:c r="T1673" s="1"/>
      <x:c r="U1673" s="1"/>
      <x:c r="V1673" s="1"/>
      <x:c r="W1673" s="1"/>
      <x:c r="X1673" s="1"/>
      <x:c r="Y1673" s="1"/>
      <x:c r="Z1673" s="1"/>
    </x:row>
    <x:row r="1674">
      <x:c r="A1674" s="1"/>
      <x:c r="B1674" s="1"/>
      <x:c r="C1674" s="1"/>
      <x:c r="D1674" s="1"/>
      <x:c r="E1674" s="1"/>
      <x:c r="F1674" s="1"/>
      <x:c r="G1674" s="1"/>
      <x:c r="H1674" s="1"/>
      <x:c r="I1674" s="1"/>
      <x:c r="J1674" s="1"/>
      <x:c r="K1674" s="1"/>
      <x:c r="L1674" s="1"/>
      <x:c r="M1674" s="1"/>
      <x:c r="N1674" s="1"/>
      <x:c r="O1674" s="1"/>
      <x:c r="P1674" s="1"/>
      <x:c r="Q1674" s="1"/>
      <x:c r="R1674" s="1"/>
      <x:c r="S1674" s="1"/>
      <x:c r="T1674" s="1"/>
      <x:c r="U1674" s="1"/>
      <x:c r="V1674" s="1"/>
      <x:c r="W1674" s="1"/>
      <x:c r="X1674" s="1"/>
      <x:c r="Y1674" s="1"/>
      <x:c r="Z1674" s="1"/>
    </x:row>
    <x:row r="1675">
      <x:c r="A1675" s="1"/>
      <x:c r="B1675" s="1"/>
      <x:c r="C1675" s="1"/>
      <x:c r="D1675" s="1"/>
      <x:c r="E1675" s="1"/>
      <x:c r="F1675" s="1"/>
      <x:c r="G1675" s="1"/>
      <x:c r="H1675" s="1"/>
      <x:c r="I1675" s="1"/>
      <x:c r="J1675" s="1"/>
      <x:c r="K1675" s="1"/>
      <x:c r="L1675" s="1"/>
      <x:c r="M1675" s="1"/>
      <x:c r="N1675" s="1"/>
      <x:c r="O1675" s="1"/>
      <x:c r="P1675" s="1"/>
      <x:c r="Q1675" s="1"/>
      <x:c r="R1675" s="1"/>
      <x:c r="S1675" s="1"/>
      <x:c r="T1675" s="1"/>
      <x:c r="U1675" s="1"/>
      <x:c r="V1675" s="1"/>
      <x:c r="W1675" s="1"/>
      <x:c r="X1675" s="1"/>
      <x:c r="Y1675" s="1"/>
      <x:c r="Z1675" s="1"/>
    </x:row>
    <x:row r="1676">
      <x:c r="A1676" s="1"/>
      <x:c r="B1676" s="1"/>
      <x:c r="C1676" s="1"/>
      <x:c r="D1676" s="1"/>
      <x:c r="E1676" s="1"/>
      <x:c r="F1676" s="1"/>
      <x:c r="G1676" s="1"/>
      <x:c r="H1676" s="1"/>
      <x:c r="I1676" s="1"/>
      <x:c r="J1676" s="1"/>
      <x:c r="K1676" s="1"/>
      <x:c r="L1676" s="1"/>
      <x:c r="M1676" s="1"/>
      <x:c r="N1676" s="1"/>
      <x:c r="O1676" s="1"/>
      <x:c r="P1676" s="1"/>
      <x:c r="Q1676" s="1"/>
      <x:c r="R1676" s="1"/>
      <x:c r="S1676" s="1"/>
      <x:c r="T1676" s="1"/>
      <x:c r="U1676" s="1"/>
      <x:c r="V1676" s="1"/>
      <x:c r="W1676" s="1"/>
      <x:c r="X1676" s="1"/>
      <x:c r="Y1676" s="1"/>
      <x:c r="Z1676" s="1"/>
    </x:row>
    <x:row r="1677">
      <x:c r="A1677" s="1"/>
      <x:c r="B1677" s="1"/>
      <x:c r="C1677" s="1"/>
      <x:c r="D1677" s="1"/>
      <x:c r="E1677" s="1"/>
      <x:c r="F1677" s="1"/>
      <x:c r="G1677" s="1"/>
      <x:c r="H1677" s="1"/>
      <x:c r="I1677" s="1"/>
      <x:c r="J1677" s="1"/>
      <x:c r="K1677" s="1"/>
      <x:c r="L1677" s="1"/>
      <x:c r="M1677" s="1"/>
      <x:c r="N1677" s="1"/>
      <x:c r="O1677" s="1"/>
      <x:c r="P1677" s="1"/>
      <x:c r="Q1677" s="1"/>
      <x:c r="R1677" s="1"/>
      <x:c r="S1677" s="1"/>
      <x:c r="T1677" s="1"/>
      <x:c r="U1677" s="1"/>
      <x:c r="V1677" s="1"/>
      <x:c r="W1677" s="1"/>
      <x:c r="X1677" s="1"/>
      <x:c r="Y1677" s="1"/>
      <x:c r="Z1677" s="1"/>
    </x:row>
    <x:row r="1678">
      <x:c r="A1678" s="1"/>
      <x:c r="B1678" s="1"/>
      <x:c r="C1678" s="1"/>
      <x:c r="D1678" s="1"/>
      <x:c r="E1678" s="1"/>
      <x:c r="F1678" s="1"/>
      <x:c r="G1678" s="1"/>
      <x:c r="H1678" s="1"/>
      <x:c r="I1678" s="1"/>
      <x:c r="J1678" s="1"/>
      <x:c r="K1678" s="1"/>
      <x:c r="L1678" s="1"/>
      <x:c r="M1678" s="1"/>
      <x:c r="N1678" s="1"/>
      <x:c r="O1678" s="1"/>
      <x:c r="P1678" s="1"/>
      <x:c r="Q1678" s="1"/>
      <x:c r="R1678" s="1"/>
      <x:c r="S1678" s="1"/>
      <x:c r="T1678" s="1"/>
      <x:c r="U1678" s="1"/>
      <x:c r="V1678" s="1"/>
      <x:c r="W1678" s="1"/>
      <x:c r="X1678" s="1"/>
      <x:c r="Y1678" s="1"/>
      <x:c r="Z1678" s="1"/>
    </x:row>
    <x:row r="1679">
      <x:c r="A1679" s="1"/>
      <x:c r="B1679" s="1"/>
      <x:c r="C1679" s="1"/>
      <x:c r="D1679" s="1"/>
      <x:c r="E1679" s="1"/>
      <x:c r="F1679" s="1"/>
      <x:c r="G1679" s="1"/>
      <x:c r="H1679" s="1"/>
      <x:c r="I1679" s="1"/>
      <x:c r="J1679" s="1"/>
      <x:c r="K1679" s="1"/>
      <x:c r="L1679" s="1"/>
      <x:c r="M1679" s="1"/>
      <x:c r="N1679" s="1"/>
      <x:c r="O1679" s="1"/>
      <x:c r="P1679" s="1"/>
      <x:c r="Q1679" s="1"/>
      <x:c r="R1679" s="1"/>
      <x:c r="S1679" s="1"/>
      <x:c r="T1679" s="1"/>
      <x:c r="U1679" s="1"/>
      <x:c r="V1679" s="1"/>
      <x:c r="W1679" s="1"/>
      <x:c r="X1679" s="1"/>
      <x:c r="Y1679" s="1"/>
      <x:c r="Z1679" s="1"/>
    </x:row>
    <x:row r="1680">
      <x:c r="A1680" s="1"/>
      <x:c r="B1680" s="1"/>
      <x:c r="C1680" s="1"/>
      <x:c r="D1680" s="1"/>
      <x:c r="E1680" s="1"/>
      <x:c r="F1680" s="1"/>
      <x:c r="G1680" s="1"/>
      <x:c r="H1680" s="1"/>
      <x:c r="I1680" s="1"/>
      <x:c r="J1680" s="1"/>
      <x:c r="K1680" s="1"/>
      <x:c r="L1680" s="1"/>
      <x:c r="M1680" s="1"/>
      <x:c r="N1680" s="1"/>
      <x:c r="O1680" s="1"/>
      <x:c r="P1680" s="1"/>
      <x:c r="Q1680" s="1"/>
      <x:c r="R1680" s="1"/>
      <x:c r="S1680" s="1"/>
      <x:c r="T1680" s="1"/>
      <x:c r="U1680" s="1"/>
      <x:c r="V1680" s="1"/>
      <x:c r="W1680" s="1"/>
      <x:c r="X1680" s="1"/>
      <x:c r="Y1680" s="1"/>
      <x:c r="Z1680" s="1"/>
    </x:row>
    <x:row r="1681">
      <x:c r="A1681" s="1"/>
      <x:c r="B1681" s="1"/>
      <x:c r="C1681" s="1"/>
      <x:c r="D1681" s="1"/>
      <x:c r="E1681" s="1"/>
      <x:c r="F1681" s="1"/>
      <x:c r="G1681" s="1"/>
      <x:c r="H1681" s="1"/>
      <x:c r="I1681" s="1"/>
      <x:c r="J1681" s="1"/>
      <x:c r="K1681" s="1"/>
      <x:c r="L1681" s="1"/>
      <x:c r="M1681" s="1"/>
      <x:c r="N1681" s="1"/>
      <x:c r="O1681" s="1"/>
      <x:c r="P1681" s="1"/>
      <x:c r="Q1681" s="1"/>
      <x:c r="R1681" s="1"/>
      <x:c r="S1681" s="1"/>
      <x:c r="T1681" s="1"/>
      <x:c r="U1681" s="1"/>
      <x:c r="V1681" s="1"/>
      <x:c r="W1681" s="1"/>
      <x:c r="X1681" s="1"/>
      <x:c r="Y1681" s="1"/>
      <x:c r="Z1681" s="1"/>
    </x:row>
    <x:row r="1682">
      <x:c r="A1682" s="1"/>
      <x:c r="B1682" s="1"/>
      <x:c r="C1682" s="1"/>
      <x:c r="D1682" s="1"/>
      <x:c r="E1682" s="1"/>
      <x:c r="F1682" s="1"/>
      <x:c r="G1682" s="1"/>
      <x:c r="H1682" s="1"/>
      <x:c r="I1682" s="1"/>
      <x:c r="J1682" s="1"/>
      <x:c r="K1682" s="1"/>
      <x:c r="L1682" s="1"/>
      <x:c r="M1682" s="1"/>
      <x:c r="N1682" s="1"/>
      <x:c r="O1682" s="1"/>
      <x:c r="P1682" s="1"/>
      <x:c r="Q1682" s="1"/>
      <x:c r="R1682" s="1"/>
      <x:c r="S1682" s="1"/>
      <x:c r="T1682" s="1"/>
      <x:c r="U1682" s="1"/>
      <x:c r="V1682" s="1"/>
      <x:c r="W1682" s="1"/>
      <x:c r="X1682" s="1"/>
      <x:c r="Y1682" s="1"/>
      <x:c r="Z1682" s="1"/>
    </x:row>
    <x:row r="1683">
      <x:c r="A1683" s="1"/>
      <x:c r="B1683" s="1"/>
      <x:c r="C1683" s="1"/>
      <x:c r="D1683" s="1"/>
      <x:c r="E1683" s="1"/>
      <x:c r="F1683" s="1"/>
      <x:c r="G1683" s="1"/>
      <x:c r="H1683" s="1"/>
      <x:c r="I1683" s="1"/>
      <x:c r="J1683" s="1"/>
      <x:c r="K1683" s="1"/>
      <x:c r="L1683" s="1"/>
      <x:c r="M1683" s="1"/>
      <x:c r="N1683" s="1"/>
      <x:c r="O1683" s="1"/>
      <x:c r="P1683" s="1"/>
      <x:c r="Q1683" s="1"/>
      <x:c r="R1683" s="1"/>
      <x:c r="S1683" s="1"/>
      <x:c r="T1683" s="1"/>
      <x:c r="U1683" s="1"/>
      <x:c r="V1683" s="1"/>
      <x:c r="W1683" s="1"/>
      <x:c r="X1683" s="1"/>
      <x:c r="Y1683" s="1"/>
      <x:c r="Z1683" s="1"/>
    </x:row>
    <x:row r="1684">
      <x:c r="A1684" s="1"/>
      <x:c r="B1684" s="1"/>
      <x:c r="C1684" s="1"/>
      <x:c r="D1684" s="1"/>
      <x:c r="E1684" s="1"/>
      <x:c r="F1684" s="1"/>
      <x:c r="G1684" s="1"/>
      <x:c r="H1684" s="1"/>
      <x:c r="I1684" s="1"/>
      <x:c r="J1684" s="1"/>
      <x:c r="K1684" s="1"/>
      <x:c r="L1684" s="1"/>
      <x:c r="M1684" s="1"/>
      <x:c r="N1684" s="1"/>
      <x:c r="O1684" s="1"/>
      <x:c r="P1684" s="1"/>
      <x:c r="Q1684" s="1"/>
      <x:c r="R1684" s="1"/>
      <x:c r="S1684" s="1"/>
      <x:c r="T1684" s="1"/>
      <x:c r="U1684" s="1"/>
      <x:c r="V1684" s="1"/>
      <x:c r="W1684" s="1"/>
      <x:c r="X1684" s="1"/>
      <x:c r="Y1684" s="1"/>
      <x:c r="Z1684" s="1"/>
    </x:row>
    <x:row r="1685">
      <x:c r="A1685" s="1"/>
      <x:c r="B1685" s="1"/>
      <x:c r="C1685" s="1"/>
      <x:c r="D1685" s="1"/>
      <x:c r="E1685" s="1"/>
      <x:c r="F1685" s="1"/>
      <x:c r="G1685" s="1"/>
      <x:c r="H1685" s="1"/>
      <x:c r="I1685" s="1"/>
      <x:c r="J1685" s="1"/>
      <x:c r="K1685" s="1"/>
      <x:c r="L1685" s="1"/>
      <x:c r="M1685" s="1"/>
      <x:c r="N1685" s="1"/>
      <x:c r="O1685" s="1"/>
      <x:c r="P1685" s="1"/>
      <x:c r="Q1685" s="1"/>
      <x:c r="R1685" s="1"/>
      <x:c r="S1685" s="1"/>
      <x:c r="T1685" s="1"/>
      <x:c r="U1685" s="1"/>
      <x:c r="V1685" s="1"/>
      <x:c r="W1685" s="1"/>
      <x:c r="X1685" s="1"/>
      <x:c r="Y1685" s="1"/>
      <x:c r="Z1685" s="1"/>
    </x:row>
    <x:row r="1686">
      <x:c r="A1686" s="1"/>
      <x:c r="B1686" s="1"/>
      <x:c r="C1686" s="1"/>
      <x:c r="D1686" s="1"/>
      <x:c r="E1686" s="1"/>
      <x:c r="F1686" s="1"/>
      <x:c r="G1686" s="1"/>
      <x:c r="H1686" s="1"/>
      <x:c r="I1686" s="1"/>
      <x:c r="J1686" s="1"/>
      <x:c r="K1686" s="1"/>
      <x:c r="L1686" s="1"/>
      <x:c r="M1686" s="1"/>
      <x:c r="N1686" s="1"/>
      <x:c r="O1686" s="1"/>
      <x:c r="P1686" s="1"/>
      <x:c r="Q1686" s="1"/>
      <x:c r="R1686" s="1"/>
      <x:c r="S1686" s="1"/>
      <x:c r="T1686" s="1"/>
      <x:c r="U1686" s="1"/>
      <x:c r="V1686" s="1"/>
      <x:c r="W1686" s="1"/>
      <x:c r="X1686" s="1"/>
      <x:c r="Y1686" s="1"/>
      <x:c r="Z1686" s="1"/>
    </x:row>
    <x:row r="1687">
      <x:c r="A1687" s="1"/>
      <x:c r="B1687" s="1"/>
      <x:c r="C1687" s="1"/>
      <x:c r="D1687" s="1"/>
      <x:c r="E1687" s="1"/>
      <x:c r="F1687" s="1"/>
      <x:c r="G1687" s="1"/>
      <x:c r="H1687" s="1"/>
      <x:c r="I1687" s="1"/>
      <x:c r="J1687" s="1"/>
      <x:c r="K1687" s="1"/>
      <x:c r="L1687" s="1"/>
      <x:c r="M1687" s="1"/>
      <x:c r="N1687" s="1"/>
      <x:c r="O1687" s="1"/>
      <x:c r="P1687" s="1"/>
      <x:c r="Q1687" s="1"/>
      <x:c r="R1687" s="1"/>
      <x:c r="S1687" s="1"/>
      <x:c r="T1687" s="1"/>
      <x:c r="U1687" s="1"/>
      <x:c r="V1687" s="1"/>
      <x:c r="W1687" s="1"/>
      <x:c r="X1687" s="1"/>
      <x:c r="Y1687" s="1"/>
      <x:c r="Z1687" s="1"/>
    </x:row>
    <x:row r="1688">
      <x:c r="A1688" s="1"/>
      <x:c r="B1688" s="1"/>
      <x:c r="C1688" s="1"/>
      <x:c r="D1688" s="1"/>
      <x:c r="E1688" s="1"/>
      <x:c r="F1688" s="1"/>
      <x:c r="G1688" s="1"/>
      <x:c r="H1688" s="1"/>
      <x:c r="I1688" s="1"/>
      <x:c r="J1688" s="1"/>
      <x:c r="K1688" s="1"/>
      <x:c r="L1688" s="1"/>
      <x:c r="M1688" s="1"/>
      <x:c r="N1688" s="1"/>
      <x:c r="O1688" s="1"/>
      <x:c r="P1688" s="1"/>
      <x:c r="Q1688" s="1"/>
      <x:c r="R1688" s="1"/>
      <x:c r="S1688" s="1"/>
      <x:c r="T1688" s="1"/>
      <x:c r="U1688" s="1"/>
      <x:c r="V1688" s="1"/>
      <x:c r="W1688" s="1"/>
      <x:c r="X1688" s="1"/>
      <x:c r="Y1688" s="1"/>
      <x:c r="Z1688" s="1"/>
    </x:row>
    <x:row r="1689">
      <x:c r="A1689" s="1"/>
      <x:c r="B1689" s="1"/>
      <x:c r="C1689" s="1"/>
      <x:c r="D1689" s="1"/>
      <x:c r="E1689" s="1"/>
      <x:c r="F1689" s="1"/>
      <x:c r="G1689" s="1"/>
      <x:c r="H1689" s="1"/>
      <x:c r="I1689" s="1"/>
      <x:c r="J1689" s="1"/>
      <x:c r="K1689" s="1"/>
      <x:c r="L1689" s="1"/>
      <x:c r="M1689" s="1"/>
      <x:c r="N1689" s="1"/>
      <x:c r="O1689" s="1"/>
      <x:c r="P1689" s="1"/>
      <x:c r="Q1689" s="1"/>
      <x:c r="R1689" s="1"/>
      <x:c r="S1689" s="1"/>
      <x:c r="T1689" s="1"/>
      <x:c r="U1689" s="1"/>
      <x:c r="V1689" s="1"/>
      <x:c r="W1689" s="1"/>
      <x:c r="X1689" s="1"/>
      <x:c r="Y1689" s="1"/>
      <x:c r="Z1689" s="1"/>
    </x:row>
    <x:row r="1690">
      <x:c r="A1690" s="1"/>
      <x:c r="B1690" s="1"/>
      <x:c r="C1690" s="1"/>
      <x:c r="D1690" s="1"/>
      <x:c r="E1690" s="1"/>
      <x:c r="F1690" s="1"/>
      <x:c r="G1690" s="1"/>
      <x:c r="H1690" s="1"/>
      <x:c r="I1690" s="1"/>
      <x:c r="J1690" s="1"/>
      <x:c r="K1690" s="1"/>
      <x:c r="L1690" s="1"/>
      <x:c r="M1690" s="1"/>
      <x:c r="N1690" s="1"/>
      <x:c r="O1690" s="1"/>
      <x:c r="P1690" s="1"/>
      <x:c r="Q1690" s="1"/>
      <x:c r="R1690" s="1"/>
      <x:c r="S1690" s="1"/>
      <x:c r="T1690" s="1"/>
      <x:c r="U1690" s="1"/>
      <x:c r="V1690" s="1"/>
      <x:c r="W1690" s="1"/>
      <x:c r="X1690" s="1"/>
      <x:c r="Y1690" s="1"/>
      <x:c r="Z1690" s="1"/>
    </x:row>
    <x:row r="1691">
      <x:c r="A1691" s="1"/>
      <x:c r="B1691" s="1"/>
      <x:c r="C1691" s="1"/>
      <x:c r="D1691" s="1"/>
      <x:c r="E1691" s="1"/>
      <x:c r="F1691" s="1"/>
      <x:c r="G1691" s="1"/>
      <x:c r="H1691" s="1"/>
      <x:c r="I1691" s="1"/>
      <x:c r="J1691" s="1"/>
      <x:c r="K1691" s="1"/>
      <x:c r="L1691" s="1"/>
      <x:c r="M1691" s="1"/>
      <x:c r="N1691" s="1"/>
      <x:c r="O1691" s="1"/>
      <x:c r="P1691" s="1"/>
      <x:c r="Q1691" s="1"/>
      <x:c r="R1691" s="1"/>
      <x:c r="S1691" s="1"/>
      <x:c r="T1691" s="1"/>
      <x:c r="U1691" s="1"/>
      <x:c r="V1691" s="1"/>
      <x:c r="W1691" s="1"/>
      <x:c r="X1691" s="1"/>
      <x:c r="Y1691" s="1"/>
      <x:c r="Z1691" s="1"/>
    </x:row>
    <x:row r="1692">
      <x:c r="A1692" s="1"/>
      <x:c r="B1692" s="1"/>
      <x:c r="C1692" s="1"/>
      <x:c r="D1692" s="1"/>
      <x:c r="E1692" s="1"/>
      <x:c r="F1692" s="1"/>
      <x:c r="G1692" s="1"/>
      <x:c r="H1692" s="1"/>
      <x:c r="I1692" s="1"/>
      <x:c r="J1692" s="1"/>
      <x:c r="K1692" s="1"/>
      <x:c r="L1692" s="1"/>
      <x:c r="M1692" s="1"/>
      <x:c r="N1692" s="1"/>
      <x:c r="O1692" s="1"/>
      <x:c r="P1692" s="1"/>
      <x:c r="Q1692" s="1"/>
      <x:c r="R1692" s="1"/>
      <x:c r="S1692" s="1"/>
      <x:c r="T1692" s="1"/>
      <x:c r="U1692" s="1"/>
      <x:c r="V1692" s="1"/>
      <x:c r="W1692" s="1"/>
      <x:c r="X1692" s="1"/>
      <x:c r="Y1692" s="1"/>
      <x:c r="Z1692" s="1"/>
    </x:row>
    <x:row r="1693">
      <x:c r="A1693" s="1"/>
      <x:c r="B1693" s="1"/>
      <x:c r="C1693" s="1"/>
      <x:c r="D1693" s="1"/>
      <x:c r="E1693" s="1"/>
      <x:c r="F1693" s="1"/>
      <x:c r="G1693" s="1"/>
      <x:c r="H1693" s="1"/>
      <x:c r="I1693" s="1"/>
      <x:c r="J1693" s="1"/>
      <x:c r="K1693" s="1"/>
      <x:c r="L1693" s="1"/>
      <x:c r="M1693" s="1"/>
      <x:c r="N1693" s="1"/>
      <x:c r="O1693" s="1"/>
      <x:c r="P1693" s="1"/>
      <x:c r="Q1693" s="1"/>
      <x:c r="R1693" s="1"/>
      <x:c r="S1693" s="1"/>
      <x:c r="T1693" s="1"/>
      <x:c r="U1693" s="1"/>
      <x:c r="V1693" s="1"/>
      <x:c r="W1693" s="1"/>
      <x:c r="X1693" s="1"/>
      <x:c r="Y1693" s="1"/>
      <x:c r="Z1693" s="1"/>
    </x:row>
    <x:row r="1694">
      <x:c r="A1694" s="1"/>
      <x:c r="B1694" s="1"/>
      <x:c r="C1694" s="1"/>
      <x:c r="D1694" s="1"/>
      <x:c r="E1694" s="1"/>
      <x:c r="F1694" s="1"/>
      <x:c r="G1694" s="1"/>
      <x:c r="H1694" s="1"/>
      <x:c r="I1694" s="1"/>
      <x:c r="J1694" s="1"/>
      <x:c r="K1694" s="1"/>
      <x:c r="L1694" s="1"/>
      <x:c r="M1694" s="1"/>
      <x:c r="N1694" s="1"/>
      <x:c r="O1694" s="1"/>
      <x:c r="P1694" s="1"/>
      <x:c r="Q1694" s="1"/>
      <x:c r="R1694" s="1"/>
      <x:c r="S1694" s="1"/>
      <x:c r="T1694" s="1"/>
      <x:c r="U1694" s="1"/>
      <x:c r="V1694" s="1"/>
      <x:c r="W1694" s="1"/>
      <x:c r="X1694" s="1"/>
      <x:c r="Y1694" s="1"/>
      <x:c r="Z1694" s="1"/>
    </x:row>
    <x:row r="1695">
      <x:c r="A1695" s="1"/>
      <x:c r="B1695" s="1"/>
      <x:c r="C1695" s="1"/>
      <x:c r="D1695" s="1"/>
      <x:c r="E1695" s="1"/>
      <x:c r="F1695" s="1"/>
      <x:c r="G1695" s="1"/>
      <x:c r="H1695" s="1"/>
      <x:c r="I1695" s="1"/>
      <x:c r="J1695" s="1"/>
      <x:c r="K1695" s="1"/>
      <x:c r="L1695" s="1"/>
      <x:c r="M1695" s="1"/>
      <x:c r="N1695" s="1"/>
      <x:c r="O1695" s="1"/>
      <x:c r="P1695" s="1"/>
      <x:c r="Q1695" s="1"/>
      <x:c r="R1695" s="1"/>
      <x:c r="S1695" s="1"/>
      <x:c r="T1695" s="1"/>
      <x:c r="U1695" s="1"/>
      <x:c r="V1695" s="1"/>
      <x:c r="W1695" s="1"/>
      <x:c r="X1695" s="1"/>
      <x:c r="Y1695" s="1"/>
      <x:c r="Z1695" s="1"/>
    </x:row>
    <x:row r="1696">
      <x:c r="A1696" s="1"/>
      <x:c r="B1696" s="1"/>
      <x:c r="C1696" s="1"/>
      <x:c r="D1696" s="1"/>
      <x:c r="E1696" s="1"/>
      <x:c r="F1696" s="1"/>
      <x:c r="G1696" s="1"/>
      <x:c r="H1696" s="1"/>
      <x:c r="I1696" s="1"/>
      <x:c r="J1696" s="1"/>
      <x:c r="K1696" s="1"/>
      <x:c r="L1696" s="1"/>
      <x:c r="M1696" s="1"/>
      <x:c r="N1696" s="1"/>
      <x:c r="O1696" s="1"/>
      <x:c r="P1696" s="1"/>
      <x:c r="Q1696" s="1"/>
      <x:c r="R1696" s="1"/>
      <x:c r="S1696" s="1"/>
      <x:c r="T1696" s="1"/>
      <x:c r="U1696" s="1"/>
      <x:c r="V1696" s="1"/>
      <x:c r="W1696" s="1"/>
      <x:c r="X1696" s="1"/>
      <x:c r="Y1696" s="1"/>
      <x:c r="Z1696" s="1"/>
    </x:row>
    <x:row r="1697">
      <x:c r="A1697" s="1"/>
      <x:c r="B1697" s="1"/>
      <x:c r="C1697" s="1"/>
      <x:c r="D1697" s="1"/>
      <x:c r="E1697" s="1"/>
      <x:c r="F1697" s="1"/>
      <x:c r="G1697" s="1"/>
      <x:c r="H1697" s="1"/>
      <x:c r="I1697" s="1"/>
      <x:c r="J1697" s="1"/>
      <x:c r="K1697" s="1"/>
      <x:c r="L1697" s="1"/>
      <x:c r="M1697" s="1"/>
      <x:c r="N1697" s="1"/>
      <x:c r="O1697" s="1"/>
      <x:c r="P1697" s="1"/>
      <x:c r="Q1697" s="1"/>
      <x:c r="R1697" s="1"/>
      <x:c r="S1697" s="1"/>
      <x:c r="T1697" s="1"/>
      <x:c r="U1697" s="1"/>
      <x:c r="V1697" s="1"/>
      <x:c r="W1697" s="1"/>
      <x:c r="X1697" s="1"/>
      <x:c r="Y1697" s="1"/>
      <x:c r="Z1697" s="1"/>
    </x:row>
    <x:row r="1698">
      <x:c r="A1698" s="1"/>
      <x:c r="B1698" s="1"/>
      <x:c r="C1698" s="1"/>
      <x:c r="D1698" s="1"/>
      <x:c r="E1698" s="1"/>
      <x:c r="F1698" s="1"/>
      <x:c r="G1698" s="1"/>
      <x:c r="H1698" s="1"/>
      <x:c r="I1698" s="1"/>
      <x:c r="J1698" s="1"/>
      <x:c r="K1698" s="1"/>
      <x:c r="L1698" s="1"/>
      <x:c r="M1698" s="1"/>
      <x:c r="N1698" s="1"/>
      <x:c r="O1698" s="1"/>
      <x:c r="P1698" s="1"/>
      <x:c r="Q1698" s="1"/>
      <x:c r="R1698" s="1"/>
      <x:c r="S1698" s="1"/>
      <x:c r="T1698" s="1"/>
      <x:c r="U1698" s="1"/>
      <x:c r="V1698" s="1"/>
      <x:c r="W1698" s="1"/>
      <x:c r="X1698" s="1"/>
      <x:c r="Y1698" s="1"/>
      <x:c r="Z1698" s="1"/>
    </x:row>
    <x:row r="1699">
      <x:c r="A1699" s="1"/>
      <x:c r="B1699" s="1"/>
      <x:c r="C1699" s="1"/>
      <x:c r="D1699" s="1"/>
      <x:c r="E1699" s="1"/>
      <x:c r="F1699" s="1"/>
      <x:c r="G1699" s="1"/>
      <x:c r="H1699" s="1"/>
      <x:c r="I1699" s="1"/>
      <x:c r="J1699" s="1"/>
      <x:c r="K1699" s="1"/>
      <x:c r="L1699" s="1"/>
      <x:c r="M1699" s="1"/>
      <x:c r="N1699" s="1"/>
      <x:c r="O1699" s="1"/>
      <x:c r="P1699" s="1"/>
      <x:c r="Q1699" s="1"/>
      <x:c r="R1699" s="1"/>
      <x:c r="S1699" s="1"/>
      <x:c r="T1699" s="1"/>
      <x:c r="U1699" s="1"/>
      <x:c r="V1699" s="1"/>
      <x:c r="W1699" s="1"/>
      <x:c r="X1699" s="1"/>
      <x:c r="Y1699" s="1"/>
      <x:c r="Z1699" s="1"/>
    </x:row>
    <x:row r="1700">
      <x:c r="A1700" s="1"/>
      <x:c r="B1700" s="1"/>
      <x:c r="C1700" s="1"/>
      <x:c r="D1700" s="1"/>
      <x:c r="E1700" s="1"/>
      <x:c r="F1700" s="1"/>
      <x:c r="G1700" s="1"/>
      <x:c r="H1700" s="1"/>
      <x:c r="I1700" s="1"/>
      <x:c r="J1700" s="1"/>
      <x:c r="K1700" s="1"/>
      <x:c r="L1700" s="1"/>
      <x:c r="M1700" s="1"/>
      <x:c r="N1700" s="1"/>
      <x:c r="O1700" s="1"/>
      <x:c r="P1700" s="1"/>
      <x:c r="Q1700" s="1"/>
      <x:c r="R1700" s="1"/>
      <x:c r="S1700" s="1"/>
      <x:c r="T1700" s="1"/>
      <x:c r="U1700" s="1"/>
      <x:c r="V1700" s="1"/>
      <x:c r="W1700" s="1"/>
      <x:c r="X1700" s="1"/>
      <x:c r="Y1700" s="1"/>
      <x:c r="Z1700" s="1"/>
    </x:row>
    <x:row r="1701">
      <x:c r="A1701" s="1"/>
      <x:c r="B1701" s="1"/>
      <x:c r="C1701" s="1"/>
      <x:c r="D1701" s="1"/>
      <x:c r="E1701" s="1"/>
      <x:c r="F1701" s="1"/>
      <x:c r="G1701" s="1"/>
      <x:c r="H1701" s="1"/>
      <x:c r="I1701" s="1"/>
      <x:c r="J1701" s="1"/>
      <x:c r="K1701" s="1"/>
      <x:c r="L1701" s="1"/>
      <x:c r="M1701" s="1"/>
      <x:c r="N1701" s="1"/>
      <x:c r="O1701" s="1"/>
      <x:c r="P1701" s="1"/>
      <x:c r="Q1701" s="1"/>
      <x:c r="R1701" s="1"/>
      <x:c r="S1701" s="1"/>
      <x:c r="T1701" s="1"/>
      <x:c r="U1701" s="1"/>
      <x:c r="V1701" s="1"/>
      <x:c r="W1701" s="1"/>
      <x:c r="X1701" s="1"/>
      <x:c r="Y1701" s="1"/>
      <x:c r="Z1701" s="1"/>
    </x:row>
    <x:row r="1702">
      <x:c r="A1702" s="1"/>
      <x:c r="B1702" s="1"/>
      <x:c r="C1702" s="1"/>
      <x:c r="D1702" s="1"/>
      <x:c r="E1702" s="1"/>
      <x:c r="F1702" s="1"/>
      <x:c r="G1702" s="1"/>
      <x:c r="H1702" s="1"/>
      <x:c r="I1702" s="1"/>
      <x:c r="J1702" s="1"/>
      <x:c r="K1702" s="1"/>
      <x:c r="L1702" s="1"/>
      <x:c r="M1702" s="1"/>
      <x:c r="N1702" s="1"/>
      <x:c r="O1702" s="1"/>
      <x:c r="P1702" s="1"/>
      <x:c r="Q1702" s="1"/>
      <x:c r="R1702" s="1"/>
      <x:c r="S1702" s="1"/>
      <x:c r="T1702" s="1"/>
      <x:c r="U1702" s="1"/>
      <x:c r="V1702" s="1"/>
      <x:c r="W1702" s="1"/>
      <x:c r="X1702" s="1"/>
      <x:c r="Y1702" s="1"/>
      <x:c r="Z1702" s="1"/>
    </x:row>
    <x:row r="1703">
      <x:c r="A1703" s="1"/>
      <x:c r="B1703" s="1"/>
      <x:c r="C1703" s="1"/>
      <x:c r="D1703" s="1"/>
      <x:c r="E1703" s="1"/>
      <x:c r="F1703" s="1"/>
      <x:c r="G1703" s="1"/>
      <x:c r="H1703" s="1"/>
      <x:c r="I1703" s="1"/>
      <x:c r="J1703" s="1"/>
      <x:c r="K1703" s="1"/>
      <x:c r="L1703" s="1"/>
      <x:c r="M1703" s="1"/>
      <x:c r="N1703" s="1"/>
      <x:c r="O1703" s="1"/>
      <x:c r="P1703" s="1"/>
      <x:c r="Q1703" s="1"/>
      <x:c r="R1703" s="1"/>
      <x:c r="S1703" s="1"/>
      <x:c r="T1703" s="1"/>
      <x:c r="U1703" s="1"/>
      <x:c r="V1703" s="1"/>
      <x:c r="W1703" s="1"/>
      <x:c r="X1703" s="1"/>
      <x:c r="Y1703" s="1"/>
      <x:c r="Z1703" s="1"/>
    </x:row>
    <x:row r="1704">
      <x:c r="A1704" s="1"/>
      <x:c r="B1704" s="1"/>
      <x:c r="C1704" s="1"/>
      <x:c r="D1704" s="1"/>
      <x:c r="E1704" s="1"/>
      <x:c r="F1704" s="1"/>
      <x:c r="G1704" s="1"/>
      <x:c r="H1704" s="1"/>
      <x:c r="I1704" s="1"/>
      <x:c r="J1704" s="1"/>
      <x:c r="K1704" s="1"/>
      <x:c r="L1704" s="1"/>
      <x:c r="M1704" s="1"/>
      <x:c r="N1704" s="1"/>
      <x:c r="O1704" s="1"/>
      <x:c r="P1704" s="1"/>
      <x:c r="Q1704" s="1"/>
      <x:c r="R1704" s="1"/>
      <x:c r="S1704" s="1"/>
      <x:c r="T1704" s="1"/>
      <x:c r="U1704" s="1"/>
      <x:c r="V1704" s="1"/>
      <x:c r="W1704" s="1"/>
      <x:c r="X1704" s="1"/>
      <x:c r="Y1704" s="1"/>
      <x:c r="Z1704" s="1"/>
    </x:row>
    <x:row r="1705">
      <x:c r="A1705" s="1"/>
      <x:c r="B1705" s="1"/>
      <x:c r="C1705" s="1"/>
      <x:c r="D1705" s="1"/>
      <x:c r="E1705" s="1"/>
      <x:c r="F1705" s="1"/>
      <x:c r="G1705" s="1"/>
      <x:c r="H1705" s="1"/>
      <x:c r="I1705" s="1"/>
      <x:c r="J1705" s="1"/>
      <x:c r="K1705" s="1"/>
      <x:c r="L1705" s="1"/>
      <x:c r="M1705" s="1"/>
      <x:c r="N1705" s="1"/>
      <x:c r="O1705" s="1"/>
      <x:c r="P1705" s="1"/>
      <x:c r="Q1705" s="1"/>
      <x:c r="R1705" s="1"/>
      <x:c r="S1705" s="1"/>
      <x:c r="T1705" s="1"/>
      <x:c r="U1705" s="1"/>
      <x:c r="V1705" s="1"/>
      <x:c r="W1705" s="1"/>
      <x:c r="X1705" s="1"/>
      <x:c r="Y1705" s="1"/>
      <x:c r="Z1705" s="1"/>
    </x:row>
    <x:row r="1706">
      <x:c r="A1706" s="1"/>
      <x:c r="B1706" s="1"/>
      <x:c r="C1706" s="1"/>
      <x:c r="D1706" s="1"/>
      <x:c r="E1706" s="1"/>
      <x:c r="F1706" s="1"/>
      <x:c r="G1706" s="1"/>
      <x:c r="H1706" s="1"/>
      <x:c r="I1706" s="1"/>
      <x:c r="J1706" s="1"/>
      <x:c r="K1706" s="1"/>
      <x:c r="L1706" s="1"/>
      <x:c r="M1706" s="1"/>
      <x:c r="N1706" s="1"/>
      <x:c r="O1706" s="1"/>
      <x:c r="P1706" s="1"/>
      <x:c r="Q1706" s="1"/>
      <x:c r="R1706" s="1"/>
      <x:c r="S1706" s="1"/>
      <x:c r="T1706" s="1"/>
      <x:c r="U1706" s="1"/>
      <x:c r="V1706" s="1"/>
      <x:c r="W1706" s="1"/>
      <x:c r="X1706" s="1"/>
      <x:c r="Y1706" s="1"/>
      <x:c r="Z1706" s="1"/>
    </x:row>
    <x:row r="1707">
      <x:c r="A1707" s="1"/>
      <x:c r="B1707" s="1"/>
      <x:c r="C1707" s="1"/>
      <x:c r="D1707" s="1"/>
      <x:c r="E1707" s="1"/>
      <x:c r="F1707" s="1"/>
      <x:c r="G1707" s="1"/>
      <x:c r="H1707" s="1"/>
      <x:c r="I1707" s="1"/>
      <x:c r="J1707" s="1"/>
      <x:c r="K1707" s="1"/>
      <x:c r="L1707" s="1"/>
      <x:c r="M1707" s="1"/>
      <x:c r="N1707" s="1"/>
      <x:c r="O1707" s="1"/>
      <x:c r="P1707" s="1"/>
      <x:c r="Q1707" s="1"/>
      <x:c r="R1707" s="1"/>
      <x:c r="S1707" s="1"/>
      <x:c r="T1707" s="1"/>
      <x:c r="U1707" s="1"/>
      <x:c r="V1707" s="1"/>
      <x:c r="W1707" s="1"/>
      <x:c r="X1707" s="1"/>
      <x:c r="Y1707" s="1"/>
      <x:c r="Z1707" s="1"/>
    </x:row>
    <x:row r="1708">
      <x:c r="A1708" s="1"/>
      <x:c r="B1708" s="1"/>
      <x:c r="C1708" s="1"/>
      <x:c r="D1708" s="1"/>
      <x:c r="E1708" s="1"/>
      <x:c r="F1708" s="1"/>
      <x:c r="G1708" s="1"/>
      <x:c r="H1708" s="1"/>
      <x:c r="I1708" s="1"/>
      <x:c r="J1708" s="1"/>
      <x:c r="K1708" s="1"/>
      <x:c r="L1708" s="1"/>
      <x:c r="M1708" s="1"/>
      <x:c r="N1708" s="1"/>
      <x:c r="O1708" s="1"/>
      <x:c r="P1708" s="1"/>
      <x:c r="Q1708" s="1"/>
      <x:c r="R1708" s="1"/>
      <x:c r="S1708" s="1"/>
      <x:c r="T1708" s="1"/>
      <x:c r="U1708" s="1"/>
      <x:c r="V1708" s="1"/>
      <x:c r="W1708" s="1"/>
      <x:c r="X1708" s="1"/>
      <x:c r="Y1708" s="1"/>
      <x:c r="Z1708" s="1"/>
    </x:row>
    <x:row r="1709">
      <x:c r="A1709" s="1"/>
      <x:c r="B1709" s="1"/>
      <x:c r="C1709" s="1"/>
      <x:c r="D1709" s="1"/>
      <x:c r="E1709" s="1"/>
      <x:c r="F1709" s="1"/>
      <x:c r="G1709" s="1"/>
      <x:c r="H1709" s="1"/>
      <x:c r="I1709" s="1"/>
      <x:c r="J1709" s="1"/>
      <x:c r="K1709" s="1"/>
      <x:c r="L1709" s="1"/>
      <x:c r="M1709" s="1"/>
      <x:c r="N1709" s="1"/>
      <x:c r="O1709" s="1"/>
      <x:c r="P1709" s="1"/>
      <x:c r="Q1709" s="1"/>
      <x:c r="R1709" s="1"/>
      <x:c r="S1709" s="1"/>
      <x:c r="T1709" s="1"/>
      <x:c r="U1709" s="1"/>
      <x:c r="V1709" s="1"/>
      <x:c r="W1709" s="1"/>
      <x:c r="X1709" s="1"/>
      <x:c r="Y1709" s="1"/>
      <x:c r="Z1709" s="1"/>
    </x:row>
    <x:row r="1710">
      <x:c r="A1710" s="1"/>
      <x:c r="B1710" s="1"/>
      <x:c r="C1710" s="1"/>
      <x:c r="D1710" s="1"/>
      <x:c r="E1710" s="1"/>
      <x:c r="F1710" s="1"/>
      <x:c r="G1710" s="1"/>
      <x:c r="H1710" s="1"/>
      <x:c r="I1710" s="1"/>
      <x:c r="J1710" s="1"/>
      <x:c r="K1710" s="1"/>
      <x:c r="L1710" s="1"/>
      <x:c r="M1710" s="1"/>
      <x:c r="N1710" s="1"/>
      <x:c r="O1710" s="1"/>
      <x:c r="P1710" s="1"/>
      <x:c r="Q1710" s="1"/>
      <x:c r="R1710" s="1"/>
      <x:c r="S1710" s="1"/>
      <x:c r="T1710" s="1"/>
      <x:c r="U1710" s="1"/>
      <x:c r="V1710" s="1"/>
      <x:c r="W1710" s="1"/>
      <x:c r="X1710" s="1"/>
      <x:c r="Y1710" s="1"/>
      <x:c r="Z1710" s="1"/>
    </x:row>
    <x:row r="1711">
      <x:c r="A1711" s="1"/>
      <x:c r="B1711" s="1"/>
      <x:c r="C1711" s="1"/>
      <x:c r="D1711" s="1"/>
      <x:c r="E1711" s="1"/>
      <x:c r="F1711" s="1"/>
      <x:c r="G1711" s="1"/>
      <x:c r="H1711" s="1"/>
      <x:c r="I1711" s="1"/>
      <x:c r="J1711" s="1"/>
      <x:c r="K1711" s="1"/>
      <x:c r="L1711" s="1"/>
      <x:c r="M1711" s="1"/>
      <x:c r="N1711" s="1"/>
      <x:c r="O1711" s="1"/>
      <x:c r="P1711" s="1"/>
      <x:c r="Q1711" s="1"/>
      <x:c r="R1711" s="1"/>
      <x:c r="S1711" s="1"/>
      <x:c r="T1711" s="1"/>
      <x:c r="U1711" s="1"/>
      <x:c r="V1711" s="1"/>
      <x:c r="W1711" s="1"/>
      <x:c r="X1711" s="1"/>
      <x:c r="Y1711" s="1"/>
      <x:c r="Z1711" s="1"/>
    </x:row>
    <x:row r="1712">
      <x:c r="A1712" s="1"/>
      <x:c r="B1712" s="1"/>
      <x:c r="C1712" s="1"/>
      <x:c r="D1712" s="1"/>
      <x:c r="E1712" s="1"/>
      <x:c r="F1712" s="1"/>
      <x:c r="G1712" s="1"/>
      <x:c r="H1712" s="1"/>
      <x:c r="I1712" s="1"/>
      <x:c r="J1712" s="1"/>
      <x:c r="K1712" s="1"/>
      <x:c r="L1712" s="1"/>
      <x:c r="M1712" s="1"/>
      <x:c r="N1712" s="1"/>
      <x:c r="O1712" s="1"/>
      <x:c r="P1712" s="1"/>
      <x:c r="Q1712" s="1"/>
      <x:c r="R1712" s="1"/>
      <x:c r="S1712" s="1"/>
      <x:c r="T1712" s="1"/>
      <x:c r="U1712" s="1"/>
      <x:c r="V1712" s="1"/>
      <x:c r="W1712" s="1"/>
      <x:c r="X1712" s="1"/>
      <x:c r="Y1712" s="1"/>
      <x:c r="Z1712" s="1"/>
    </x:row>
    <x:row r="1713">
      <x:c r="A1713" s="1"/>
      <x:c r="B1713" s="1"/>
      <x:c r="C1713" s="1"/>
      <x:c r="D1713" s="1"/>
      <x:c r="E1713" s="1"/>
      <x:c r="F1713" s="1"/>
      <x:c r="G1713" s="1"/>
      <x:c r="H1713" s="1"/>
      <x:c r="I1713" s="1"/>
      <x:c r="J1713" s="1"/>
      <x:c r="K1713" s="1"/>
      <x:c r="L1713" s="1"/>
      <x:c r="M1713" s="1"/>
      <x:c r="N1713" s="1"/>
      <x:c r="O1713" s="1"/>
      <x:c r="P1713" s="1"/>
      <x:c r="Q1713" s="1"/>
      <x:c r="R1713" s="1"/>
      <x:c r="S1713" s="1"/>
      <x:c r="T1713" s="1"/>
      <x:c r="U1713" s="1"/>
      <x:c r="V1713" s="1"/>
      <x:c r="W1713" s="1"/>
      <x:c r="X1713" s="1"/>
      <x:c r="Y1713" s="1"/>
      <x:c r="Z1713" s="1"/>
    </x:row>
    <x:row r="1714">
      <x:c r="A1714" s="1"/>
      <x:c r="B1714" s="1"/>
      <x:c r="C1714" s="1"/>
      <x:c r="D1714" s="1"/>
      <x:c r="E1714" s="1"/>
      <x:c r="F1714" s="1"/>
      <x:c r="G1714" s="1"/>
      <x:c r="H1714" s="1"/>
      <x:c r="I1714" s="1"/>
      <x:c r="J1714" s="1"/>
      <x:c r="K1714" s="1"/>
      <x:c r="L1714" s="1"/>
      <x:c r="M1714" s="1"/>
      <x:c r="N1714" s="1"/>
      <x:c r="O1714" s="1"/>
      <x:c r="P1714" s="1"/>
      <x:c r="Q1714" s="1"/>
      <x:c r="R1714" s="1"/>
      <x:c r="S1714" s="1"/>
      <x:c r="T1714" s="1"/>
      <x:c r="U1714" s="1"/>
      <x:c r="V1714" s="1"/>
      <x:c r="W1714" s="1"/>
      <x:c r="X1714" s="1"/>
      <x:c r="Y1714" s="1"/>
      <x:c r="Z1714" s="1"/>
    </x:row>
    <x:row r="1715">
      <x:c r="A1715" s="1"/>
      <x:c r="B1715" s="1"/>
      <x:c r="C1715" s="1"/>
      <x:c r="D1715" s="1"/>
      <x:c r="E1715" s="1"/>
      <x:c r="F1715" s="1"/>
      <x:c r="G1715" s="1"/>
      <x:c r="H1715" s="1"/>
      <x:c r="I1715" s="1"/>
      <x:c r="J1715" s="1"/>
      <x:c r="K1715" s="1"/>
      <x:c r="L1715" s="1"/>
      <x:c r="M1715" s="1"/>
      <x:c r="N1715" s="1"/>
      <x:c r="O1715" s="1"/>
      <x:c r="P1715" s="1"/>
      <x:c r="Q1715" s="1"/>
      <x:c r="R1715" s="1"/>
      <x:c r="S1715" s="1"/>
      <x:c r="T1715" s="1"/>
      <x:c r="U1715" s="1"/>
      <x:c r="V1715" s="1"/>
      <x:c r="W1715" s="1"/>
      <x:c r="X1715" s="1"/>
      <x:c r="Y1715" s="1"/>
      <x:c r="Z1715" s="1"/>
    </x:row>
    <x:row r="1716">
      <x:c r="A1716" s="1"/>
      <x:c r="B1716" s="1"/>
      <x:c r="C1716" s="1"/>
      <x:c r="D1716" s="1"/>
      <x:c r="E1716" s="1"/>
      <x:c r="F1716" s="1"/>
      <x:c r="G1716" s="1"/>
      <x:c r="H1716" s="1"/>
      <x:c r="I1716" s="1"/>
      <x:c r="J1716" s="1"/>
      <x:c r="K1716" s="1"/>
      <x:c r="L1716" s="1"/>
      <x:c r="M1716" s="1"/>
      <x:c r="N1716" s="1"/>
      <x:c r="O1716" s="1"/>
      <x:c r="P1716" s="1"/>
      <x:c r="Q1716" s="1"/>
      <x:c r="R1716" s="1"/>
      <x:c r="S1716" s="1"/>
      <x:c r="T1716" s="1"/>
      <x:c r="U1716" s="1"/>
      <x:c r="V1716" s="1"/>
      <x:c r="W1716" s="1"/>
      <x:c r="X1716" s="1"/>
      <x:c r="Y1716" s="1"/>
      <x:c r="Z1716" s="1"/>
    </x:row>
    <x:row r="1717">
      <x:c r="A1717" s="1"/>
      <x:c r="B1717" s="1"/>
      <x:c r="C1717" s="1"/>
      <x:c r="D1717" s="1"/>
      <x:c r="E1717" s="1"/>
      <x:c r="F1717" s="1"/>
      <x:c r="G1717" s="1"/>
      <x:c r="H1717" s="1"/>
      <x:c r="I1717" s="1"/>
      <x:c r="J1717" s="1"/>
      <x:c r="K1717" s="1"/>
      <x:c r="L1717" s="1"/>
      <x:c r="M1717" s="1"/>
      <x:c r="N1717" s="1"/>
      <x:c r="O1717" s="1"/>
      <x:c r="P1717" s="1"/>
      <x:c r="Q1717" s="1"/>
      <x:c r="R1717" s="1"/>
      <x:c r="S1717" s="1"/>
      <x:c r="T1717" s="1"/>
      <x:c r="U1717" s="1"/>
      <x:c r="V1717" s="1"/>
      <x:c r="W1717" s="1"/>
      <x:c r="X1717" s="1"/>
      <x:c r="Y1717" s="1"/>
      <x:c r="Z1717" s="1"/>
    </x:row>
    <x:row r="1718">
      <x:c r="A1718" s="1"/>
      <x:c r="B1718" s="1"/>
      <x:c r="C1718" s="1"/>
      <x:c r="D1718" s="1"/>
      <x:c r="E1718" s="1"/>
      <x:c r="F1718" s="1"/>
      <x:c r="G1718" s="1"/>
      <x:c r="H1718" s="1"/>
      <x:c r="I1718" s="1"/>
      <x:c r="J1718" s="1"/>
      <x:c r="K1718" s="1"/>
      <x:c r="L1718" s="1"/>
      <x:c r="M1718" s="1"/>
      <x:c r="N1718" s="1"/>
      <x:c r="O1718" s="1"/>
      <x:c r="P1718" s="1"/>
      <x:c r="Q1718" s="1"/>
      <x:c r="R1718" s="1"/>
      <x:c r="S1718" s="1"/>
      <x:c r="T1718" s="1"/>
      <x:c r="U1718" s="1"/>
      <x:c r="V1718" s="1"/>
      <x:c r="W1718" s="1"/>
      <x:c r="X1718" s="1"/>
      <x:c r="Y1718" s="1"/>
      <x:c r="Z1718" s="1"/>
    </x:row>
    <x:row r="1719">
      <x:c r="A1719" s="1"/>
      <x:c r="B1719" s="1"/>
      <x:c r="C1719" s="1"/>
      <x:c r="D1719" s="1"/>
      <x:c r="E1719" s="1"/>
      <x:c r="F1719" s="1"/>
      <x:c r="G1719" s="1"/>
      <x:c r="H1719" s="1"/>
      <x:c r="I1719" s="1"/>
      <x:c r="J1719" s="1"/>
      <x:c r="K1719" s="1"/>
      <x:c r="L1719" s="1"/>
      <x:c r="M1719" s="1"/>
      <x:c r="N1719" s="1"/>
      <x:c r="O1719" s="1"/>
      <x:c r="P1719" s="1"/>
      <x:c r="Q1719" s="1"/>
      <x:c r="R1719" s="1"/>
      <x:c r="S1719" s="1"/>
      <x:c r="T1719" s="1"/>
      <x:c r="U1719" s="1"/>
      <x:c r="V1719" s="1"/>
      <x:c r="W1719" s="1"/>
      <x:c r="X1719" s="1"/>
      <x:c r="Y1719" s="1"/>
      <x:c r="Z1719" s="1"/>
    </x:row>
    <x:row r="1720">
      <x:c r="A1720" s="1"/>
      <x:c r="B1720" s="1"/>
      <x:c r="C1720" s="1"/>
      <x:c r="D1720" s="1"/>
      <x:c r="E1720" s="1"/>
      <x:c r="F1720" s="1"/>
      <x:c r="G1720" s="1"/>
      <x:c r="H1720" s="1"/>
      <x:c r="I1720" s="1"/>
      <x:c r="J1720" s="1"/>
      <x:c r="K1720" s="1"/>
      <x:c r="L1720" s="1"/>
      <x:c r="M1720" s="1"/>
      <x:c r="N1720" s="1"/>
      <x:c r="O1720" s="1"/>
      <x:c r="P1720" s="1"/>
      <x:c r="Q1720" s="1"/>
      <x:c r="R1720" s="1"/>
      <x:c r="S1720" s="1"/>
      <x:c r="T1720" s="1"/>
      <x:c r="U1720" s="1"/>
      <x:c r="V1720" s="1"/>
      <x:c r="W1720" s="1"/>
      <x:c r="X1720" s="1"/>
      <x:c r="Y1720" s="1"/>
      <x:c r="Z1720" s="1"/>
    </x:row>
    <x:row r="1721">
      <x:c r="A1721" s="1"/>
      <x:c r="B1721" s="1"/>
      <x:c r="C1721" s="1"/>
      <x:c r="D1721" s="1"/>
      <x:c r="E1721" s="1"/>
      <x:c r="F1721" s="1"/>
      <x:c r="G1721" s="1"/>
      <x:c r="H1721" s="1"/>
      <x:c r="I1721" s="1"/>
      <x:c r="J1721" s="1"/>
      <x:c r="K1721" s="1"/>
      <x:c r="L1721" s="1"/>
      <x:c r="M1721" s="1"/>
      <x:c r="N1721" s="1"/>
      <x:c r="O1721" s="1"/>
      <x:c r="P1721" s="1"/>
      <x:c r="Q1721" s="1"/>
      <x:c r="R1721" s="1"/>
      <x:c r="S1721" s="1"/>
      <x:c r="T1721" s="1"/>
      <x:c r="U1721" s="1"/>
      <x:c r="V1721" s="1"/>
      <x:c r="W1721" s="1"/>
      <x:c r="X1721" s="1"/>
      <x:c r="Y1721" s="1"/>
      <x:c r="Z1721" s="1"/>
    </x:row>
    <x:row r="1722">
      <x:c r="A1722" s="1"/>
      <x:c r="B1722" s="1"/>
      <x:c r="C1722" s="1"/>
      <x:c r="D1722" s="1"/>
      <x:c r="E1722" s="1"/>
      <x:c r="F1722" s="1"/>
      <x:c r="G1722" s="1"/>
      <x:c r="H1722" s="1"/>
      <x:c r="I1722" s="1"/>
      <x:c r="J1722" s="1"/>
      <x:c r="K1722" s="1"/>
      <x:c r="L1722" s="1"/>
      <x:c r="M1722" s="1"/>
      <x:c r="N1722" s="1"/>
      <x:c r="O1722" s="1"/>
      <x:c r="P1722" s="1"/>
      <x:c r="Q1722" s="1"/>
      <x:c r="R1722" s="1"/>
      <x:c r="S1722" s="1"/>
      <x:c r="T1722" s="1"/>
      <x:c r="U1722" s="1"/>
      <x:c r="V1722" s="1"/>
      <x:c r="W1722" s="1"/>
      <x:c r="X1722" s="1"/>
      <x:c r="Y1722" s="1"/>
      <x:c r="Z1722" s="1"/>
    </x:row>
    <x:row r="1723">
      <x:c r="A1723" s="1"/>
      <x:c r="B1723" s="1"/>
      <x:c r="C1723" s="1"/>
      <x:c r="D1723" s="1"/>
      <x:c r="E1723" s="1"/>
      <x:c r="F1723" s="1"/>
      <x:c r="G1723" s="1"/>
      <x:c r="H1723" s="1"/>
      <x:c r="I1723" s="1"/>
      <x:c r="J1723" s="1"/>
      <x:c r="K1723" s="1"/>
      <x:c r="L1723" s="1"/>
      <x:c r="M1723" s="1"/>
      <x:c r="N1723" s="1"/>
      <x:c r="O1723" s="1"/>
      <x:c r="P1723" s="1"/>
      <x:c r="Q1723" s="1"/>
      <x:c r="R1723" s="1"/>
      <x:c r="S1723" s="1"/>
      <x:c r="T1723" s="1"/>
      <x:c r="U1723" s="1"/>
      <x:c r="V1723" s="1"/>
      <x:c r="W1723" s="1"/>
      <x:c r="X1723" s="1"/>
      <x:c r="Y1723" s="1"/>
      <x:c r="Z1723" s="1"/>
    </x:row>
    <x:row r="1724">
      <x:c r="A1724" s="1"/>
      <x:c r="B1724" s="1"/>
      <x:c r="C1724" s="1"/>
      <x:c r="D1724" s="1"/>
      <x:c r="E1724" s="1"/>
      <x:c r="F1724" s="1"/>
      <x:c r="G1724" s="1"/>
      <x:c r="H1724" s="1"/>
      <x:c r="I1724" s="1"/>
      <x:c r="J1724" s="1"/>
      <x:c r="K1724" s="1"/>
      <x:c r="L1724" s="1"/>
      <x:c r="M1724" s="1"/>
      <x:c r="N1724" s="1"/>
      <x:c r="O1724" s="1"/>
      <x:c r="P1724" s="1"/>
      <x:c r="Q1724" s="1"/>
      <x:c r="R1724" s="1"/>
      <x:c r="S1724" s="1"/>
      <x:c r="T1724" s="1"/>
      <x:c r="U1724" s="1"/>
      <x:c r="V1724" s="1"/>
      <x:c r="W1724" s="1"/>
      <x:c r="X1724" s="1"/>
      <x:c r="Y1724" s="1"/>
      <x:c r="Z1724" s="1"/>
    </x:row>
    <x:row r="1725">
      <x:c r="A1725" s="1"/>
      <x:c r="B1725" s="1"/>
      <x:c r="C1725" s="1"/>
      <x:c r="D1725" s="1"/>
      <x:c r="E1725" s="1"/>
      <x:c r="F1725" s="1"/>
      <x:c r="G1725" s="1"/>
      <x:c r="H1725" s="1"/>
      <x:c r="I1725" s="1"/>
      <x:c r="J1725" s="1"/>
      <x:c r="K1725" s="1"/>
      <x:c r="L1725" s="1"/>
      <x:c r="M1725" s="1"/>
      <x:c r="N1725" s="1"/>
      <x:c r="O1725" s="1"/>
      <x:c r="P1725" s="1"/>
      <x:c r="Q1725" s="1"/>
      <x:c r="R1725" s="1"/>
      <x:c r="S1725" s="1"/>
      <x:c r="T1725" s="1"/>
      <x:c r="U1725" s="1"/>
      <x:c r="V1725" s="1"/>
      <x:c r="W1725" s="1"/>
      <x:c r="X1725" s="1"/>
      <x:c r="Y1725" s="1"/>
      <x:c r="Z1725" s="1"/>
    </x:row>
    <x:row r="1726">
      <x:c r="A1726" s="1"/>
      <x:c r="B1726" s="1"/>
      <x:c r="C1726" s="1"/>
      <x:c r="D1726" s="1"/>
      <x:c r="E1726" s="1"/>
      <x:c r="F1726" s="1"/>
      <x:c r="G1726" s="1"/>
      <x:c r="H1726" s="1"/>
      <x:c r="I1726" s="1"/>
      <x:c r="J1726" s="1"/>
      <x:c r="K1726" s="1"/>
      <x:c r="L1726" s="1"/>
      <x:c r="M1726" s="1"/>
      <x:c r="N1726" s="1"/>
      <x:c r="O1726" s="1"/>
      <x:c r="P1726" s="1"/>
      <x:c r="Q1726" s="1"/>
      <x:c r="R1726" s="1"/>
      <x:c r="S1726" s="1"/>
      <x:c r="T1726" s="1"/>
      <x:c r="U1726" s="1"/>
      <x:c r="V1726" s="1"/>
      <x:c r="W1726" s="1"/>
      <x:c r="X1726" s="1"/>
      <x:c r="Y1726" s="1"/>
      <x:c r="Z1726" s="1"/>
    </x:row>
    <x:row r="1727">
      <x:c r="A1727" s="1"/>
      <x:c r="B1727" s="1"/>
      <x:c r="C1727" s="1"/>
      <x:c r="D1727" s="1"/>
      <x:c r="E1727" s="1"/>
      <x:c r="F1727" s="1"/>
      <x:c r="G1727" s="1"/>
      <x:c r="H1727" s="1"/>
      <x:c r="I1727" s="1"/>
      <x:c r="J1727" s="1"/>
      <x:c r="K1727" s="1"/>
      <x:c r="L1727" s="1"/>
      <x:c r="M1727" s="1"/>
      <x:c r="N1727" s="1"/>
      <x:c r="O1727" s="1"/>
      <x:c r="P1727" s="1"/>
      <x:c r="Q1727" s="1"/>
      <x:c r="R1727" s="1"/>
      <x:c r="S1727" s="1"/>
      <x:c r="T1727" s="1"/>
      <x:c r="U1727" s="1"/>
      <x:c r="V1727" s="1"/>
      <x:c r="W1727" s="1"/>
      <x:c r="X1727" s="1"/>
      <x:c r="Y1727" s="1"/>
      <x:c r="Z1727" s="1"/>
    </x:row>
    <x:row r="1728">
      <x:c r="A1728" s="1"/>
      <x:c r="B1728" s="1"/>
      <x:c r="C1728" s="1"/>
      <x:c r="D1728" s="1"/>
      <x:c r="E1728" s="1"/>
      <x:c r="F1728" s="1"/>
      <x:c r="G1728" s="1"/>
      <x:c r="H1728" s="1"/>
      <x:c r="I1728" s="1"/>
      <x:c r="J1728" s="1"/>
      <x:c r="K1728" s="1"/>
      <x:c r="L1728" s="1"/>
      <x:c r="M1728" s="1"/>
      <x:c r="N1728" s="1"/>
      <x:c r="O1728" s="1"/>
      <x:c r="P1728" s="1"/>
      <x:c r="Q1728" s="1"/>
      <x:c r="R1728" s="1"/>
      <x:c r="S1728" s="1"/>
      <x:c r="T1728" s="1"/>
      <x:c r="U1728" s="1"/>
      <x:c r="V1728" s="1"/>
      <x:c r="W1728" s="1"/>
      <x:c r="X1728" s="1"/>
      <x:c r="Y1728" s="1"/>
      <x:c r="Z1728" s="1"/>
    </x:row>
    <x:row r="1729">
      <x:c r="A1729" s="1"/>
      <x:c r="B1729" s="1"/>
      <x:c r="C1729" s="1"/>
      <x:c r="D1729" s="1"/>
      <x:c r="E1729" s="1"/>
      <x:c r="F1729" s="1"/>
      <x:c r="G1729" s="1"/>
      <x:c r="H1729" s="1"/>
      <x:c r="I1729" s="1"/>
      <x:c r="J1729" s="1"/>
      <x:c r="K1729" s="1"/>
      <x:c r="L1729" s="1"/>
      <x:c r="M1729" s="1"/>
      <x:c r="N1729" s="1"/>
      <x:c r="O1729" s="1"/>
      <x:c r="P1729" s="1"/>
      <x:c r="Q1729" s="1"/>
      <x:c r="R1729" s="1"/>
      <x:c r="S1729" s="1"/>
      <x:c r="T1729" s="1"/>
      <x:c r="U1729" s="1"/>
      <x:c r="V1729" s="1"/>
      <x:c r="W1729" s="1"/>
      <x:c r="X1729" s="1"/>
      <x:c r="Y1729" s="1"/>
      <x:c r="Z1729" s="1"/>
    </x:row>
    <x:row r="1730">
      <x:c r="A1730" s="1"/>
      <x:c r="B1730" s="1"/>
      <x:c r="C1730" s="1"/>
      <x:c r="D1730" s="1"/>
      <x:c r="E1730" s="1"/>
      <x:c r="F1730" s="1"/>
      <x:c r="G1730" s="1"/>
      <x:c r="H1730" s="1"/>
      <x:c r="I1730" s="1"/>
      <x:c r="J1730" s="1"/>
      <x:c r="K1730" s="1"/>
      <x:c r="L1730" s="1"/>
      <x:c r="M1730" s="1"/>
      <x:c r="N1730" s="1"/>
      <x:c r="O1730" s="1"/>
      <x:c r="P1730" s="1"/>
      <x:c r="Q1730" s="1"/>
      <x:c r="R1730" s="1"/>
      <x:c r="S1730" s="1"/>
      <x:c r="T1730" s="1"/>
      <x:c r="U1730" s="1"/>
      <x:c r="V1730" s="1"/>
      <x:c r="W1730" s="1"/>
      <x:c r="X1730" s="1"/>
      <x:c r="Y1730" s="1"/>
      <x:c r="Z1730" s="1"/>
    </x:row>
    <x:row r="1731">
      <x:c r="A1731" s="1"/>
      <x:c r="B1731" s="1"/>
      <x:c r="C1731" s="1"/>
      <x:c r="D1731" s="1"/>
      <x:c r="E1731" s="1"/>
      <x:c r="F1731" s="1"/>
      <x:c r="G1731" s="1"/>
      <x:c r="H1731" s="1"/>
      <x:c r="I1731" s="1"/>
      <x:c r="J1731" s="1"/>
      <x:c r="K1731" s="1"/>
      <x:c r="L1731" s="1"/>
      <x:c r="M1731" s="1"/>
      <x:c r="N1731" s="1"/>
      <x:c r="O1731" s="1"/>
      <x:c r="P1731" s="1"/>
      <x:c r="Q1731" s="1"/>
      <x:c r="R1731" s="1"/>
      <x:c r="S1731" s="1"/>
      <x:c r="T1731" s="1"/>
      <x:c r="U1731" s="1"/>
      <x:c r="V1731" s="1"/>
      <x:c r="W1731" s="1"/>
      <x:c r="X1731" s="1"/>
      <x:c r="Y1731" s="1"/>
      <x:c r="Z1731" s="1"/>
    </x:row>
    <x:row r="1732">
      <x:c r="A1732" s="1"/>
      <x:c r="B1732" s="1"/>
      <x:c r="C1732" s="1"/>
      <x:c r="D1732" s="1"/>
      <x:c r="E1732" s="1"/>
      <x:c r="F1732" s="1"/>
      <x:c r="G1732" s="1"/>
      <x:c r="H1732" s="1"/>
      <x:c r="I1732" s="1"/>
      <x:c r="J1732" s="1"/>
      <x:c r="K1732" s="1"/>
      <x:c r="L1732" s="1"/>
      <x:c r="M1732" s="1"/>
      <x:c r="N1732" s="1"/>
      <x:c r="O1732" s="1"/>
      <x:c r="P1732" s="1"/>
      <x:c r="Q1732" s="1"/>
      <x:c r="R1732" s="1"/>
      <x:c r="S1732" s="1"/>
      <x:c r="T1732" s="1"/>
      <x:c r="U1732" s="1"/>
      <x:c r="V1732" s="1"/>
      <x:c r="W1732" s="1"/>
      <x:c r="X1732" s="1"/>
      <x:c r="Y1732" s="1"/>
      <x:c r="Z1732" s="1"/>
    </x:row>
    <x:row r="1733">
      <x:c r="A1733" s="1"/>
      <x:c r="B1733" s="1"/>
      <x:c r="C1733" s="1"/>
      <x:c r="D1733" s="1"/>
      <x:c r="E1733" s="1"/>
      <x:c r="F1733" s="1"/>
      <x:c r="G1733" s="1"/>
      <x:c r="H1733" s="1"/>
      <x:c r="I1733" s="1"/>
      <x:c r="J1733" s="1"/>
      <x:c r="K1733" s="1"/>
      <x:c r="L1733" s="1"/>
      <x:c r="M1733" s="1"/>
      <x:c r="N1733" s="1"/>
      <x:c r="O1733" s="1"/>
      <x:c r="P1733" s="1"/>
      <x:c r="Q1733" s="1"/>
      <x:c r="R1733" s="1"/>
      <x:c r="S1733" s="1"/>
      <x:c r="T1733" s="1"/>
      <x:c r="U1733" s="1"/>
      <x:c r="V1733" s="1"/>
      <x:c r="W1733" s="1"/>
      <x:c r="X1733" s="1"/>
      <x:c r="Y1733" s="1"/>
      <x:c r="Z1733" s="1"/>
    </x:row>
    <x:row r="1734">
      <x:c r="A1734" s="1"/>
      <x:c r="B1734" s="1"/>
      <x:c r="C1734" s="1"/>
      <x:c r="D1734" s="1"/>
      <x:c r="E1734" s="1"/>
      <x:c r="F1734" s="1"/>
      <x:c r="G1734" s="1"/>
      <x:c r="H1734" s="1"/>
      <x:c r="I1734" s="1"/>
      <x:c r="J1734" s="1"/>
      <x:c r="K1734" s="1"/>
      <x:c r="L1734" s="1"/>
      <x:c r="M1734" s="1"/>
      <x:c r="N1734" s="1"/>
      <x:c r="O1734" s="1"/>
      <x:c r="P1734" s="1"/>
      <x:c r="Q1734" s="1"/>
      <x:c r="R1734" s="1"/>
      <x:c r="S1734" s="1"/>
      <x:c r="T1734" s="1"/>
      <x:c r="U1734" s="1"/>
      <x:c r="V1734" s="1"/>
      <x:c r="W1734" s="1"/>
      <x:c r="X1734" s="1"/>
      <x:c r="Y1734" s="1"/>
      <x:c r="Z1734" s="1"/>
    </x:row>
    <x:row r="1735">
      <x:c r="A1735" s="1"/>
      <x:c r="B1735" s="1"/>
      <x:c r="C1735" s="1"/>
      <x:c r="D1735" s="1"/>
      <x:c r="E1735" s="1"/>
      <x:c r="F1735" s="1"/>
      <x:c r="G1735" s="1"/>
      <x:c r="H1735" s="1"/>
      <x:c r="I1735" s="1"/>
      <x:c r="J1735" s="1"/>
      <x:c r="K1735" s="1"/>
      <x:c r="L1735" s="1"/>
      <x:c r="M1735" s="1"/>
      <x:c r="N1735" s="1"/>
      <x:c r="O1735" s="1"/>
      <x:c r="P1735" s="1"/>
      <x:c r="Q1735" s="1"/>
      <x:c r="R1735" s="1"/>
      <x:c r="S1735" s="1"/>
      <x:c r="T1735" s="1"/>
      <x:c r="U1735" s="1"/>
      <x:c r="V1735" s="1"/>
      <x:c r="W1735" s="1"/>
      <x:c r="X1735" s="1"/>
      <x:c r="Y1735" s="1"/>
      <x:c r="Z1735" s="1"/>
    </x:row>
    <x:row r="1736">
      <x:c r="A1736" s="1"/>
      <x:c r="B1736" s="1"/>
      <x:c r="C1736" s="1"/>
      <x:c r="D1736" s="1"/>
      <x:c r="E1736" s="1"/>
      <x:c r="F1736" s="1"/>
      <x:c r="G1736" s="1"/>
      <x:c r="H1736" s="1"/>
      <x:c r="I1736" s="1"/>
      <x:c r="J1736" s="1"/>
      <x:c r="K1736" s="1"/>
      <x:c r="L1736" s="1"/>
      <x:c r="M1736" s="1"/>
      <x:c r="N1736" s="1"/>
      <x:c r="O1736" s="1"/>
      <x:c r="P1736" s="1"/>
      <x:c r="Q1736" s="1"/>
      <x:c r="R1736" s="1"/>
      <x:c r="S1736" s="1"/>
      <x:c r="T1736" s="1"/>
      <x:c r="U1736" s="1"/>
      <x:c r="V1736" s="1"/>
      <x:c r="W1736" s="1"/>
      <x:c r="X1736" s="1"/>
      <x:c r="Y1736" s="1"/>
      <x:c r="Z1736" s="1"/>
    </x:row>
    <x:row r="1737">
      <x:c r="A1737" s="1"/>
      <x:c r="B1737" s="1"/>
      <x:c r="C1737" s="1"/>
      <x:c r="D1737" s="1"/>
      <x:c r="E1737" s="1"/>
      <x:c r="F1737" s="1"/>
      <x:c r="G1737" s="1"/>
      <x:c r="H1737" s="1"/>
      <x:c r="I1737" s="1"/>
      <x:c r="J1737" s="1"/>
      <x:c r="K1737" s="1"/>
      <x:c r="L1737" s="1"/>
      <x:c r="M1737" s="1"/>
      <x:c r="N1737" s="1"/>
      <x:c r="O1737" s="1"/>
      <x:c r="P1737" s="1"/>
      <x:c r="Q1737" s="1"/>
      <x:c r="R1737" s="1"/>
      <x:c r="S1737" s="1"/>
      <x:c r="T1737" s="1"/>
      <x:c r="U1737" s="1"/>
      <x:c r="V1737" s="1"/>
      <x:c r="W1737" s="1"/>
      <x:c r="X1737" s="1"/>
      <x:c r="Y1737" s="1"/>
      <x:c r="Z1737" s="1"/>
    </x:row>
    <x:row r="1738">
      <x:c r="A1738" s="1"/>
      <x:c r="B1738" s="1"/>
      <x:c r="C1738" s="1"/>
      <x:c r="D1738" s="1"/>
      <x:c r="E1738" s="1"/>
      <x:c r="F1738" s="1"/>
      <x:c r="G1738" s="1"/>
      <x:c r="H1738" s="1"/>
      <x:c r="I1738" s="1"/>
      <x:c r="J1738" s="1"/>
      <x:c r="K1738" s="1"/>
      <x:c r="L1738" s="1"/>
      <x:c r="M1738" s="1"/>
      <x:c r="N1738" s="1"/>
      <x:c r="O1738" s="1"/>
      <x:c r="P1738" s="1"/>
      <x:c r="Q1738" s="1"/>
      <x:c r="R1738" s="1"/>
      <x:c r="S1738" s="1"/>
      <x:c r="T1738" s="1"/>
      <x:c r="U1738" s="1"/>
      <x:c r="V1738" s="1"/>
      <x:c r="W1738" s="1"/>
      <x:c r="X1738" s="1"/>
      <x:c r="Y1738" s="1"/>
      <x:c r="Z1738" s="1"/>
    </x:row>
    <x:row r="1739">
      <x:c r="A1739" s="1"/>
      <x:c r="B1739" s="1"/>
      <x:c r="C1739" s="1"/>
      <x:c r="D1739" s="1"/>
      <x:c r="E1739" s="1"/>
      <x:c r="F1739" s="1"/>
      <x:c r="G1739" s="1"/>
      <x:c r="H1739" s="1"/>
      <x:c r="I1739" s="1"/>
      <x:c r="J1739" s="1"/>
      <x:c r="K1739" s="1"/>
      <x:c r="L1739" s="1"/>
      <x:c r="M1739" s="1"/>
      <x:c r="N1739" s="1"/>
      <x:c r="O1739" s="1"/>
      <x:c r="P1739" s="1"/>
      <x:c r="Q1739" s="1"/>
      <x:c r="R1739" s="1"/>
      <x:c r="S1739" s="1"/>
      <x:c r="T1739" s="1"/>
      <x:c r="U1739" s="1"/>
      <x:c r="V1739" s="1"/>
      <x:c r="W1739" s="1"/>
      <x:c r="X1739" s="1"/>
      <x:c r="Y1739" s="1"/>
      <x:c r="Z1739" s="1"/>
    </x:row>
    <x:row r="1740">
      <x:c r="A1740" s="1"/>
      <x:c r="B1740" s="1"/>
      <x:c r="C1740" s="1"/>
      <x:c r="D1740" s="1"/>
      <x:c r="E1740" s="1"/>
      <x:c r="F1740" s="1"/>
      <x:c r="G1740" s="1"/>
      <x:c r="H1740" s="1"/>
      <x:c r="I1740" s="1"/>
      <x:c r="J1740" s="1"/>
      <x:c r="K1740" s="1"/>
      <x:c r="L1740" s="1"/>
      <x:c r="M1740" s="1"/>
      <x:c r="N1740" s="1"/>
      <x:c r="O1740" s="1"/>
      <x:c r="P1740" s="1"/>
      <x:c r="Q1740" s="1"/>
      <x:c r="R1740" s="1"/>
      <x:c r="S1740" s="1"/>
      <x:c r="T1740" s="1"/>
      <x:c r="U1740" s="1"/>
      <x:c r="V1740" s="1"/>
      <x:c r="W1740" s="1"/>
      <x:c r="X1740" s="1"/>
      <x:c r="Y1740" s="1"/>
      <x:c r="Z1740" s="1"/>
    </x:row>
    <x:row r="1741">
      <x:c r="A1741" s="1"/>
      <x:c r="B1741" s="1"/>
      <x:c r="C1741" s="1"/>
      <x:c r="D1741" s="1"/>
      <x:c r="E1741" s="1"/>
      <x:c r="F1741" s="1"/>
      <x:c r="G1741" s="1"/>
      <x:c r="H1741" s="1"/>
      <x:c r="I1741" s="1"/>
      <x:c r="J1741" s="1"/>
      <x:c r="K1741" s="1"/>
      <x:c r="L1741" s="1"/>
      <x:c r="M1741" s="1"/>
      <x:c r="N1741" s="1"/>
      <x:c r="O1741" s="1"/>
      <x:c r="P1741" s="1"/>
      <x:c r="Q1741" s="1"/>
      <x:c r="R1741" s="1"/>
      <x:c r="S1741" s="1"/>
      <x:c r="T1741" s="1"/>
      <x:c r="U1741" s="1"/>
      <x:c r="V1741" s="1"/>
      <x:c r="W1741" s="1"/>
      <x:c r="X1741" s="1"/>
      <x:c r="Y1741" s="1"/>
      <x:c r="Z1741" s="1"/>
    </x:row>
    <x:row r="1742">
      <x:c r="A1742" s="1"/>
      <x:c r="B1742" s="1"/>
      <x:c r="C1742" s="1"/>
      <x:c r="D1742" s="1"/>
      <x:c r="E1742" s="1"/>
      <x:c r="F1742" s="1"/>
      <x:c r="G1742" s="1"/>
      <x:c r="H1742" s="1"/>
      <x:c r="I1742" s="1"/>
      <x:c r="J1742" s="1"/>
      <x:c r="K1742" s="1"/>
      <x:c r="L1742" s="1"/>
      <x:c r="M1742" s="1"/>
      <x:c r="N1742" s="1"/>
      <x:c r="O1742" s="1"/>
      <x:c r="P1742" s="1"/>
      <x:c r="Q1742" s="1"/>
      <x:c r="R1742" s="1"/>
      <x:c r="S1742" s="1"/>
      <x:c r="T1742" s="1"/>
      <x:c r="U1742" s="1"/>
      <x:c r="V1742" s="1"/>
      <x:c r="W1742" s="1"/>
      <x:c r="X1742" s="1"/>
      <x:c r="Y1742" s="1"/>
      <x:c r="Z1742" s="1"/>
    </x:row>
    <x:row r="1743">
      <x:c r="A1743" s="1"/>
      <x:c r="B1743" s="1"/>
      <x:c r="C1743" s="1"/>
      <x:c r="D1743" s="1"/>
      <x:c r="E1743" s="1"/>
      <x:c r="F1743" s="1"/>
      <x:c r="G1743" s="1"/>
      <x:c r="H1743" s="1"/>
      <x:c r="I1743" s="1"/>
      <x:c r="J1743" s="1"/>
      <x:c r="K1743" s="1"/>
      <x:c r="L1743" s="1"/>
      <x:c r="M1743" s="1"/>
      <x:c r="N1743" s="1"/>
      <x:c r="O1743" s="1"/>
      <x:c r="P1743" s="1"/>
      <x:c r="Q1743" s="1"/>
      <x:c r="R1743" s="1"/>
      <x:c r="S1743" s="1"/>
      <x:c r="T1743" s="1"/>
      <x:c r="U1743" s="1"/>
      <x:c r="V1743" s="1"/>
      <x:c r="W1743" s="1"/>
      <x:c r="X1743" s="1"/>
      <x:c r="Y1743" s="1"/>
      <x:c r="Z1743" s="1"/>
    </x:row>
    <x:row r="1744">
      <x:c r="A1744" s="1"/>
      <x:c r="B1744" s="1"/>
      <x:c r="C1744" s="1"/>
      <x:c r="D1744" s="1"/>
      <x:c r="E1744" s="1"/>
      <x:c r="F1744" s="1"/>
      <x:c r="G1744" s="1"/>
      <x:c r="H1744" s="1"/>
      <x:c r="I1744" s="1"/>
      <x:c r="J1744" s="1"/>
      <x:c r="K1744" s="1"/>
      <x:c r="L1744" s="1"/>
      <x:c r="M1744" s="1"/>
      <x:c r="N1744" s="1"/>
      <x:c r="O1744" s="1"/>
      <x:c r="P1744" s="1"/>
      <x:c r="Q1744" s="1"/>
      <x:c r="R1744" s="1"/>
      <x:c r="S1744" s="1"/>
      <x:c r="T1744" s="1"/>
      <x:c r="U1744" s="1"/>
      <x:c r="V1744" s="1"/>
      <x:c r="W1744" s="1"/>
      <x:c r="X1744" s="1"/>
      <x:c r="Y1744" s="1"/>
      <x:c r="Z1744" s="1"/>
    </x:row>
    <x:row r="1745">
      <x:c r="A1745" s="1"/>
      <x:c r="B1745" s="1"/>
      <x:c r="C1745" s="1"/>
      <x:c r="D1745" s="1"/>
      <x:c r="E1745" s="1"/>
      <x:c r="F1745" s="1"/>
      <x:c r="G1745" s="1"/>
      <x:c r="H1745" s="1"/>
      <x:c r="I1745" s="1"/>
      <x:c r="J1745" s="1"/>
      <x:c r="K1745" s="1"/>
      <x:c r="L1745" s="1"/>
      <x:c r="M1745" s="1"/>
      <x:c r="N1745" s="1"/>
      <x:c r="O1745" s="1"/>
      <x:c r="P1745" s="1"/>
      <x:c r="Q1745" s="1"/>
      <x:c r="R1745" s="1"/>
      <x:c r="S1745" s="1"/>
      <x:c r="T1745" s="1"/>
      <x:c r="U1745" s="1"/>
      <x:c r="V1745" s="1"/>
      <x:c r="W1745" s="1"/>
      <x:c r="X1745" s="1"/>
      <x:c r="Y1745" s="1"/>
      <x:c r="Z1745" s="1"/>
    </x:row>
    <x:row r="1746">
      <x:c r="A1746" s="1"/>
      <x:c r="B1746" s="1"/>
      <x:c r="C1746" s="1"/>
      <x:c r="D1746" s="1"/>
      <x:c r="E1746" s="1"/>
      <x:c r="F1746" s="1"/>
      <x:c r="G1746" s="1"/>
      <x:c r="H1746" s="1"/>
      <x:c r="I1746" s="1"/>
      <x:c r="J1746" s="1"/>
      <x:c r="K1746" s="1"/>
      <x:c r="L1746" s="1"/>
      <x:c r="M1746" s="1"/>
      <x:c r="N1746" s="1"/>
      <x:c r="O1746" s="1"/>
      <x:c r="P1746" s="1"/>
      <x:c r="Q1746" s="1"/>
      <x:c r="R1746" s="1"/>
      <x:c r="S1746" s="1"/>
      <x:c r="T1746" s="1"/>
      <x:c r="U1746" s="1"/>
      <x:c r="V1746" s="1"/>
      <x:c r="W1746" s="1"/>
      <x:c r="X1746" s="1"/>
      <x:c r="Y1746" s="1"/>
      <x:c r="Z1746" s="1"/>
    </x:row>
    <x:row r="1747">
      <x:c r="A1747" s="1"/>
      <x:c r="B1747" s="1"/>
      <x:c r="C1747" s="1"/>
      <x:c r="D1747" s="1"/>
      <x:c r="E1747" s="1"/>
      <x:c r="F1747" s="1"/>
      <x:c r="G1747" s="1"/>
      <x:c r="H1747" s="1"/>
      <x:c r="I1747" s="1"/>
      <x:c r="J1747" s="1"/>
      <x:c r="K1747" s="1"/>
      <x:c r="L1747" s="1"/>
      <x:c r="M1747" s="1"/>
      <x:c r="N1747" s="1"/>
      <x:c r="O1747" s="1"/>
      <x:c r="P1747" s="1"/>
      <x:c r="Q1747" s="1"/>
      <x:c r="R1747" s="1"/>
      <x:c r="S1747" s="1"/>
      <x:c r="T1747" s="1"/>
      <x:c r="U1747" s="1"/>
      <x:c r="V1747" s="1"/>
      <x:c r="W1747" s="1"/>
      <x:c r="X1747" s="1"/>
      <x:c r="Y1747" s="1"/>
      <x:c r="Z1747" s="1"/>
    </x:row>
    <x:row r="1748">
      <x:c r="A1748" s="1"/>
      <x:c r="B1748" s="1"/>
      <x:c r="C1748" s="1"/>
      <x:c r="D1748" s="1"/>
      <x:c r="E1748" s="1"/>
      <x:c r="F1748" s="1"/>
      <x:c r="G1748" s="1"/>
      <x:c r="H1748" s="1"/>
      <x:c r="I1748" s="1"/>
      <x:c r="J1748" s="1"/>
      <x:c r="K1748" s="1"/>
      <x:c r="L1748" s="1"/>
      <x:c r="M1748" s="1"/>
      <x:c r="N1748" s="1"/>
      <x:c r="O1748" s="1"/>
      <x:c r="P1748" s="1"/>
      <x:c r="Q1748" s="1"/>
      <x:c r="R1748" s="1"/>
      <x:c r="S1748" s="1"/>
      <x:c r="T1748" s="1"/>
      <x:c r="U1748" s="1"/>
      <x:c r="V1748" s="1"/>
      <x:c r="W1748" s="1"/>
      <x:c r="X1748" s="1"/>
      <x:c r="Y1748" s="1"/>
      <x:c r="Z1748" s="1"/>
    </x:row>
    <x:row r="1749">
      <x:c r="A1749" s="1"/>
      <x:c r="B1749" s="1"/>
      <x:c r="C1749" s="1"/>
      <x:c r="D1749" s="1"/>
      <x:c r="E1749" s="1"/>
      <x:c r="F1749" s="1"/>
      <x:c r="G1749" s="1"/>
      <x:c r="H1749" s="1"/>
      <x:c r="I1749" s="1"/>
      <x:c r="J1749" s="1"/>
      <x:c r="K1749" s="1"/>
      <x:c r="L1749" s="1"/>
      <x:c r="M1749" s="1"/>
      <x:c r="N1749" s="1"/>
      <x:c r="O1749" s="1"/>
      <x:c r="P1749" s="1"/>
      <x:c r="Q1749" s="1"/>
      <x:c r="R1749" s="1"/>
      <x:c r="S1749" s="1"/>
      <x:c r="T1749" s="1"/>
      <x:c r="U1749" s="1"/>
      <x:c r="V1749" s="1"/>
      <x:c r="W1749" s="1"/>
      <x:c r="X1749" s="1"/>
      <x:c r="Y1749" s="1"/>
      <x:c r="Z1749" s="1"/>
    </x:row>
    <x:row r="1750">
      <x:c r="A1750" s="1"/>
      <x:c r="B1750" s="1"/>
      <x:c r="C1750" s="1"/>
      <x:c r="D1750" s="1"/>
      <x:c r="E1750" s="1"/>
      <x:c r="F1750" s="1"/>
      <x:c r="G1750" s="1"/>
      <x:c r="H1750" s="1"/>
      <x:c r="I1750" s="1"/>
      <x:c r="J1750" s="1"/>
      <x:c r="K1750" s="1"/>
      <x:c r="L1750" s="1"/>
      <x:c r="M1750" s="1"/>
      <x:c r="N1750" s="1"/>
      <x:c r="O1750" s="1"/>
      <x:c r="P1750" s="1"/>
      <x:c r="Q1750" s="1"/>
      <x:c r="R1750" s="1"/>
      <x:c r="S1750" s="1"/>
      <x:c r="T1750" s="1"/>
      <x:c r="U1750" s="1"/>
      <x:c r="V1750" s="1"/>
      <x:c r="W1750" s="1"/>
      <x:c r="X1750" s="1"/>
      <x:c r="Y1750" s="1"/>
      <x:c r="Z1750" s="1"/>
    </x:row>
    <x:row r="1751">
      <x:c r="A1751" s="1"/>
      <x:c r="B1751" s="1"/>
      <x:c r="C1751" s="1"/>
      <x:c r="D1751" s="1"/>
      <x:c r="E1751" s="1"/>
      <x:c r="F1751" s="1"/>
      <x:c r="G1751" s="1"/>
      <x:c r="H1751" s="1"/>
      <x:c r="I1751" s="1"/>
      <x:c r="J1751" s="1"/>
      <x:c r="K1751" s="1"/>
      <x:c r="L1751" s="1"/>
      <x:c r="M1751" s="1"/>
      <x:c r="N1751" s="1"/>
      <x:c r="O1751" s="1"/>
      <x:c r="P1751" s="1"/>
      <x:c r="Q1751" s="1"/>
      <x:c r="R1751" s="1"/>
      <x:c r="S1751" s="1"/>
      <x:c r="T1751" s="1"/>
      <x:c r="U1751" s="1"/>
      <x:c r="V1751" s="1"/>
      <x:c r="W1751" s="1"/>
      <x:c r="X1751" s="1"/>
      <x:c r="Y1751" s="1"/>
      <x:c r="Z1751" s="1"/>
    </x:row>
    <x:row r="1752">
      <x:c r="A1752" s="1"/>
      <x:c r="B1752" s="1"/>
      <x:c r="C1752" s="1"/>
      <x:c r="D1752" s="1"/>
      <x:c r="E1752" s="1"/>
      <x:c r="F1752" s="1"/>
      <x:c r="G1752" s="1"/>
      <x:c r="H1752" s="1"/>
      <x:c r="I1752" s="1"/>
      <x:c r="J1752" s="1"/>
      <x:c r="K1752" s="1"/>
      <x:c r="L1752" s="1"/>
      <x:c r="M1752" s="1"/>
      <x:c r="N1752" s="1"/>
      <x:c r="O1752" s="1"/>
      <x:c r="P1752" s="1"/>
      <x:c r="Q1752" s="1"/>
      <x:c r="R1752" s="1"/>
      <x:c r="S1752" s="1"/>
      <x:c r="T1752" s="1"/>
      <x:c r="U1752" s="1"/>
      <x:c r="V1752" s="1"/>
      <x:c r="W1752" s="1"/>
      <x:c r="X1752" s="1"/>
      <x:c r="Y1752" s="1"/>
      <x:c r="Z1752" s="1"/>
    </x:row>
    <x:row r="1753">
      <x:c r="A1753" s="1"/>
      <x:c r="B1753" s="1"/>
      <x:c r="C1753" s="1"/>
      <x:c r="D1753" s="1"/>
      <x:c r="E1753" s="1"/>
      <x:c r="F1753" s="1"/>
      <x:c r="G1753" s="1"/>
      <x:c r="H1753" s="1"/>
      <x:c r="I1753" s="1"/>
      <x:c r="J1753" s="1"/>
      <x:c r="K1753" s="1"/>
      <x:c r="L1753" s="1"/>
      <x:c r="M1753" s="1"/>
      <x:c r="N1753" s="1"/>
      <x:c r="O1753" s="1"/>
      <x:c r="P1753" s="1"/>
      <x:c r="Q1753" s="1"/>
      <x:c r="R1753" s="1"/>
      <x:c r="S1753" s="1"/>
      <x:c r="T1753" s="1"/>
      <x:c r="U1753" s="1"/>
      <x:c r="V1753" s="1"/>
      <x:c r="W1753" s="1"/>
      <x:c r="X1753" s="1"/>
      <x:c r="Y1753" s="1"/>
      <x:c r="Z1753" s="1"/>
    </x:row>
    <x:row r="1754">
      <x:c r="A1754" s="1"/>
      <x:c r="B1754" s="1"/>
      <x:c r="C1754" s="1"/>
      <x:c r="D1754" s="1"/>
      <x:c r="E1754" s="1"/>
      <x:c r="F1754" s="1"/>
      <x:c r="G1754" s="1"/>
      <x:c r="H1754" s="1"/>
      <x:c r="I1754" s="1"/>
      <x:c r="J1754" s="1"/>
      <x:c r="K1754" s="1"/>
      <x:c r="L1754" s="1"/>
      <x:c r="M1754" s="1"/>
      <x:c r="N1754" s="1"/>
      <x:c r="O1754" s="1"/>
      <x:c r="P1754" s="1"/>
      <x:c r="Q1754" s="1"/>
      <x:c r="R1754" s="1"/>
      <x:c r="S1754" s="1"/>
      <x:c r="T1754" s="1"/>
      <x:c r="U1754" s="1"/>
      <x:c r="V1754" s="1"/>
      <x:c r="W1754" s="1"/>
      <x:c r="X1754" s="1"/>
      <x:c r="Y1754" s="1"/>
      <x:c r="Z1754" s="1"/>
    </x:row>
    <x:row r="1755">
      <x:c r="A1755" s="1"/>
      <x:c r="B1755" s="1"/>
      <x:c r="C1755" s="1"/>
      <x:c r="D1755" s="1"/>
      <x:c r="E1755" s="1"/>
      <x:c r="F1755" s="1"/>
      <x:c r="G1755" s="1"/>
      <x:c r="H1755" s="1"/>
      <x:c r="I1755" s="1"/>
      <x:c r="J1755" s="1"/>
      <x:c r="K1755" s="1"/>
      <x:c r="L1755" s="1"/>
      <x:c r="M1755" s="1"/>
      <x:c r="N1755" s="1"/>
      <x:c r="O1755" s="1"/>
      <x:c r="P1755" s="1"/>
      <x:c r="Q1755" s="1"/>
      <x:c r="R1755" s="1"/>
      <x:c r="S1755" s="1"/>
      <x:c r="T1755" s="1"/>
      <x:c r="U1755" s="1"/>
      <x:c r="V1755" s="1"/>
      <x:c r="W1755" s="1"/>
      <x:c r="X1755" s="1"/>
      <x:c r="Y1755" s="1"/>
      <x:c r="Z1755" s="1"/>
    </x:row>
    <x:row r="1756">
      <x:c r="A1756" s="1"/>
      <x:c r="B1756" s="1"/>
      <x:c r="C1756" s="1"/>
      <x:c r="D1756" s="1"/>
      <x:c r="E1756" s="1"/>
      <x:c r="F1756" s="1"/>
      <x:c r="G1756" s="1"/>
      <x:c r="H1756" s="1"/>
      <x:c r="I1756" s="1"/>
      <x:c r="J1756" s="1"/>
      <x:c r="K1756" s="1"/>
      <x:c r="L1756" s="1"/>
      <x:c r="M1756" s="1"/>
      <x:c r="N1756" s="1"/>
      <x:c r="O1756" s="1"/>
      <x:c r="P1756" s="1"/>
      <x:c r="Q1756" s="1"/>
      <x:c r="R1756" s="1"/>
      <x:c r="S1756" s="1"/>
      <x:c r="T1756" s="1"/>
      <x:c r="U1756" s="1"/>
      <x:c r="V1756" s="1"/>
      <x:c r="W1756" s="1"/>
      <x:c r="X1756" s="1"/>
      <x:c r="Y1756" s="1"/>
      <x:c r="Z1756" s="1"/>
    </x:row>
    <x:row r="1757">
      <x:c r="A1757" s="1"/>
      <x:c r="B1757" s="1"/>
      <x:c r="C1757" s="1"/>
      <x:c r="D1757" s="1"/>
      <x:c r="E1757" s="1"/>
      <x:c r="F1757" s="1"/>
      <x:c r="G1757" s="1"/>
      <x:c r="H1757" s="1"/>
      <x:c r="I1757" s="1"/>
      <x:c r="J1757" s="1"/>
      <x:c r="K1757" s="1"/>
      <x:c r="L1757" s="1"/>
      <x:c r="M1757" s="1"/>
      <x:c r="N1757" s="1"/>
      <x:c r="O1757" s="1"/>
      <x:c r="P1757" s="1"/>
      <x:c r="Q1757" s="1"/>
      <x:c r="R1757" s="1"/>
      <x:c r="S1757" s="1"/>
      <x:c r="T1757" s="1"/>
      <x:c r="U1757" s="1"/>
      <x:c r="V1757" s="1"/>
      <x:c r="W1757" s="1"/>
      <x:c r="X1757" s="1"/>
      <x:c r="Y1757" s="1"/>
      <x:c r="Z1757" s="1"/>
    </x:row>
    <x:row r="1758">
      <x:c r="A1758" s="1"/>
      <x:c r="B1758" s="1"/>
      <x:c r="C1758" s="1"/>
      <x:c r="D1758" s="1"/>
      <x:c r="E1758" s="1"/>
      <x:c r="F1758" s="1"/>
      <x:c r="G1758" s="1"/>
      <x:c r="H1758" s="1"/>
      <x:c r="I1758" s="1"/>
      <x:c r="J1758" s="1"/>
      <x:c r="K1758" s="1"/>
      <x:c r="L1758" s="1"/>
      <x:c r="M1758" s="1"/>
      <x:c r="N1758" s="1"/>
      <x:c r="O1758" s="1"/>
      <x:c r="P1758" s="1"/>
      <x:c r="Q1758" s="1"/>
      <x:c r="R1758" s="1"/>
      <x:c r="S1758" s="1"/>
      <x:c r="T1758" s="1"/>
      <x:c r="U1758" s="1"/>
      <x:c r="V1758" s="1"/>
      <x:c r="W1758" s="1"/>
      <x:c r="X1758" s="1"/>
      <x:c r="Y1758" s="1"/>
      <x:c r="Z1758" s="1"/>
    </x:row>
    <x:row r="1759">
      <x:c r="A1759" s="1"/>
      <x:c r="B1759" s="1"/>
      <x:c r="C1759" s="1"/>
      <x:c r="D1759" s="1"/>
      <x:c r="E1759" s="1"/>
      <x:c r="F1759" s="1"/>
      <x:c r="G1759" s="1"/>
      <x:c r="H1759" s="1"/>
      <x:c r="I1759" s="1"/>
      <x:c r="J1759" s="1"/>
      <x:c r="K1759" s="1"/>
      <x:c r="L1759" s="1"/>
      <x:c r="M1759" s="1"/>
      <x:c r="N1759" s="1"/>
      <x:c r="O1759" s="1"/>
      <x:c r="P1759" s="1"/>
      <x:c r="Q1759" s="1"/>
      <x:c r="R1759" s="1"/>
      <x:c r="S1759" s="1"/>
      <x:c r="T1759" s="1"/>
      <x:c r="U1759" s="1"/>
      <x:c r="V1759" s="1"/>
      <x:c r="W1759" s="1"/>
      <x:c r="X1759" s="1"/>
      <x:c r="Y1759" s="1"/>
      <x:c r="Z1759" s="1"/>
    </x:row>
    <x:row r="1760">
      <x:c r="A1760" s="1"/>
      <x:c r="B1760" s="1"/>
      <x:c r="C1760" s="1"/>
      <x:c r="D1760" s="1"/>
      <x:c r="E1760" s="1"/>
      <x:c r="F1760" s="1"/>
      <x:c r="G1760" s="1"/>
      <x:c r="H1760" s="1"/>
      <x:c r="I1760" s="1"/>
      <x:c r="J1760" s="1"/>
      <x:c r="K1760" s="1"/>
      <x:c r="L1760" s="1"/>
      <x:c r="M1760" s="1"/>
      <x:c r="N1760" s="1"/>
      <x:c r="O1760" s="1"/>
      <x:c r="P1760" s="1"/>
      <x:c r="Q1760" s="1"/>
      <x:c r="R1760" s="1"/>
      <x:c r="S1760" s="1"/>
      <x:c r="T1760" s="1"/>
      <x:c r="U1760" s="1"/>
      <x:c r="V1760" s="1"/>
      <x:c r="W1760" s="1"/>
      <x:c r="X1760" s="1"/>
      <x:c r="Y1760" s="1"/>
      <x:c r="Z1760" s="1"/>
    </x:row>
    <x:row r="1761">
      <x:c r="A1761" s="1"/>
      <x:c r="B1761" s="1"/>
      <x:c r="C1761" s="1"/>
      <x:c r="D1761" s="1"/>
      <x:c r="E1761" s="1"/>
      <x:c r="F1761" s="1"/>
      <x:c r="G1761" s="1"/>
      <x:c r="H1761" s="1"/>
      <x:c r="I1761" s="1"/>
      <x:c r="J1761" s="1"/>
      <x:c r="K1761" s="1"/>
      <x:c r="L1761" s="1"/>
      <x:c r="M1761" s="1"/>
      <x:c r="N1761" s="1"/>
      <x:c r="O1761" s="1"/>
      <x:c r="P1761" s="1"/>
      <x:c r="Q1761" s="1"/>
      <x:c r="R1761" s="1"/>
      <x:c r="S1761" s="1"/>
      <x:c r="T1761" s="1"/>
      <x:c r="U1761" s="1"/>
      <x:c r="V1761" s="1"/>
      <x:c r="W1761" s="1"/>
      <x:c r="X1761" s="1"/>
      <x:c r="Y1761" s="1"/>
      <x:c r="Z1761" s="1"/>
    </x:row>
    <x:row r="1762">
      <x:c r="A1762" s="1"/>
      <x:c r="B1762" s="1"/>
      <x:c r="C1762" s="1"/>
      <x:c r="D1762" s="1"/>
      <x:c r="E1762" s="1"/>
      <x:c r="F1762" s="1"/>
      <x:c r="G1762" s="1"/>
      <x:c r="H1762" s="1"/>
      <x:c r="I1762" s="1"/>
      <x:c r="J1762" s="1"/>
      <x:c r="K1762" s="1"/>
      <x:c r="L1762" s="1"/>
      <x:c r="M1762" s="1"/>
      <x:c r="N1762" s="1"/>
      <x:c r="O1762" s="1"/>
      <x:c r="P1762" s="1"/>
      <x:c r="Q1762" s="1"/>
      <x:c r="R1762" s="1"/>
      <x:c r="S1762" s="1"/>
      <x:c r="T1762" s="1"/>
      <x:c r="U1762" s="1"/>
      <x:c r="V1762" s="1"/>
      <x:c r="W1762" s="1"/>
      <x:c r="X1762" s="1"/>
      <x:c r="Y1762" s="1"/>
      <x:c r="Z1762" s="1"/>
    </x:row>
    <x:row r="1763">
      <x:c r="A1763" s="1"/>
      <x:c r="B1763" s="1"/>
      <x:c r="C1763" s="1"/>
      <x:c r="D1763" s="1"/>
      <x:c r="E1763" s="1"/>
      <x:c r="F1763" s="1"/>
      <x:c r="G1763" s="1"/>
      <x:c r="H1763" s="1"/>
      <x:c r="I1763" s="1"/>
      <x:c r="J1763" s="1"/>
      <x:c r="K1763" s="1"/>
      <x:c r="L1763" s="1"/>
      <x:c r="M1763" s="1"/>
      <x:c r="N1763" s="1"/>
      <x:c r="O1763" s="1"/>
      <x:c r="P1763" s="1"/>
      <x:c r="Q1763" s="1"/>
      <x:c r="R1763" s="1"/>
      <x:c r="S1763" s="1"/>
      <x:c r="T1763" s="1"/>
      <x:c r="U1763" s="1"/>
      <x:c r="V1763" s="1"/>
      <x:c r="W1763" s="1"/>
      <x:c r="X1763" s="1"/>
      <x:c r="Y1763" s="1"/>
      <x:c r="Z1763" s="1"/>
    </x:row>
    <x:row r="1764">
      <x:c r="A1764" s="1"/>
      <x:c r="B1764" s="1"/>
      <x:c r="C1764" s="1"/>
      <x:c r="D1764" s="1"/>
      <x:c r="E1764" s="1"/>
      <x:c r="F1764" s="1"/>
      <x:c r="G1764" s="1"/>
      <x:c r="H1764" s="1"/>
      <x:c r="I1764" s="1"/>
      <x:c r="J1764" s="1"/>
      <x:c r="K1764" s="1"/>
      <x:c r="L1764" s="1"/>
      <x:c r="M1764" s="1"/>
      <x:c r="N1764" s="1"/>
      <x:c r="O1764" s="1"/>
      <x:c r="P1764" s="1"/>
      <x:c r="Q1764" s="1"/>
      <x:c r="R1764" s="1"/>
      <x:c r="S1764" s="1"/>
      <x:c r="T1764" s="1"/>
      <x:c r="U1764" s="1"/>
      <x:c r="V1764" s="1"/>
      <x:c r="W1764" s="1"/>
      <x:c r="X1764" s="1"/>
      <x:c r="Y1764" s="1"/>
      <x:c r="Z1764" s="1"/>
    </x:row>
    <x:row r="1765">
      <x:c r="A1765" s="1"/>
      <x:c r="B1765" s="1"/>
      <x:c r="C1765" s="1"/>
      <x:c r="D1765" s="1"/>
      <x:c r="E1765" s="1"/>
      <x:c r="F1765" s="1"/>
      <x:c r="G1765" s="1"/>
      <x:c r="H1765" s="1"/>
      <x:c r="I1765" s="1"/>
      <x:c r="J1765" s="1"/>
      <x:c r="K1765" s="1"/>
      <x:c r="L1765" s="1"/>
      <x:c r="M1765" s="1"/>
      <x:c r="N1765" s="1"/>
      <x:c r="O1765" s="1"/>
      <x:c r="P1765" s="1"/>
      <x:c r="Q1765" s="1"/>
      <x:c r="R1765" s="1"/>
      <x:c r="S1765" s="1"/>
      <x:c r="T1765" s="1"/>
      <x:c r="U1765" s="1"/>
      <x:c r="V1765" s="1"/>
      <x:c r="W1765" s="1"/>
      <x:c r="X1765" s="1"/>
      <x:c r="Y1765" s="1"/>
      <x:c r="Z1765" s="1"/>
    </x:row>
    <x:row r="1766">
      <x:c r="A1766" s="1"/>
      <x:c r="B1766" s="1"/>
      <x:c r="C1766" s="1"/>
      <x:c r="D1766" s="1"/>
      <x:c r="E1766" s="1"/>
      <x:c r="F1766" s="1"/>
      <x:c r="G1766" s="1"/>
      <x:c r="H1766" s="1"/>
      <x:c r="I1766" s="1"/>
      <x:c r="J1766" s="1"/>
      <x:c r="K1766" s="1"/>
      <x:c r="L1766" s="1"/>
      <x:c r="M1766" s="1"/>
      <x:c r="N1766" s="1"/>
      <x:c r="O1766" s="1"/>
      <x:c r="P1766" s="1"/>
      <x:c r="Q1766" s="1"/>
      <x:c r="R1766" s="1"/>
      <x:c r="S1766" s="1"/>
      <x:c r="T1766" s="1"/>
      <x:c r="U1766" s="1"/>
      <x:c r="V1766" s="1"/>
      <x:c r="W1766" s="1"/>
      <x:c r="X1766" s="1"/>
      <x:c r="Y1766" s="1"/>
      <x:c r="Z1766" s="1"/>
    </x:row>
    <x:row r="1767">
      <x:c r="A1767" s="1"/>
      <x:c r="B1767" s="1"/>
      <x:c r="C1767" s="1"/>
      <x:c r="D1767" s="1"/>
      <x:c r="E1767" s="1"/>
      <x:c r="F1767" s="1"/>
      <x:c r="G1767" s="1"/>
      <x:c r="H1767" s="1"/>
      <x:c r="I1767" s="1"/>
      <x:c r="J1767" s="1"/>
      <x:c r="K1767" s="1"/>
      <x:c r="L1767" s="1"/>
      <x:c r="M1767" s="1"/>
      <x:c r="N1767" s="1"/>
      <x:c r="O1767" s="1"/>
      <x:c r="P1767" s="1"/>
      <x:c r="Q1767" s="1"/>
      <x:c r="R1767" s="1"/>
      <x:c r="S1767" s="1"/>
      <x:c r="T1767" s="1"/>
      <x:c r="U1767" s="1"/>
      <x:c r="V1767" s="1"/>
      <x:c r="W1767" s="1"/>
      <x:c r="X1767" s="1"/>
      <x:c r="Y1767" s="1"/>
      <x:c r="Z1767" s="1"/>
    </x:row>
    <x:row r="1768">
      <x:c r="A1768" s="1"/>
      <x:c r="B1768" s="1"/>
      <x:c r="C1768" s="1"/>
      <x:c r="D1768" s="1"/>
      <x:c r="E1768" s="1"/>
      <x:c r="F1768" s="1"/>
      <x:c r="G1768" s="1"/>
      <x:c r="H1768" s="1"/>
      <x:c r="I1768" s="1"/>
      <x:c r="J1768" s="1"/>
      <x:c r="K1768" s="1"/>
      <x:c r="L1768" s="1"/>
      <x:c r="M1768" s="1"/>
      <x:c r="N1768" s="1"/>
      <x:c r="O1768" s="1"/>
      <x:c r="P1768" s="1"/>
      <x:c r="Q1768" s="1"/>
      <x:c r="R1768" s="1"/>
      <x:c r="S1768" s="1"/>
      <x:c r="T1768" s="1"/>
      <x:c r="U1768" s="1"/>
      <x:c r="V1768" s="1"/>
      <x:c r="W1768" s="1"/>
      <x:c r="X1768" s="1"/>
      <x:c r="Y1768" s="1"/>
      <x:c r="Z1768" s="1"/>
    </x:row>
    <x:row r="1769">
      <x:c r="A1769" s="1"/>
      <x:c r="B1769" s="1"/>
      <x:c r="C1769" s="1"/>
      <x:c r="D1769" s="1"/>
      <x:c r="E1769" s="1"/>
      <x:c r="F1769" s="1"/>
      <x:c r="G1769" s="1"/>
      <x:c r="H1769" s="1"/>
      <x:c r="I1769" s="1"/>
      <x:c r="J1769" s="1"/>
      <x:c r="K1769" s="1"/>
      <x:c r="L1769" s="1"/>
      <x:c r="M1769" s="1"/>
      <x:c r="N1769" s="1"/>
      <x:c r="O1769" s="1"/>
      <x:c r="P1769" s="1"/>
      <x:c r="Q1769" s="1"/>
      <x:c r="R1769" s="1"/>
      <x:c r="S1769" s="1"/>
      <x:c r="T1769" s="1"/>
      <x:c r="U1769" s="1"/>
      <x:c r="V1769" s="1"/>
      <x:c r="W1769" s="1"/>
      <x:c r="X1769" s="1"/>
      <x:c r="Y1769" s="1"/>
      <x:c r="Z1769" s="1"/>
    </x:row>
    <x:row r="1770">
      <x:c r="A1770" s="1"/>
      <x:c r="B1770" s="1"/>
      <x:c r="C1770" s="1"/>
      <x:c r="D1770" s="1"/>
      <x:c r="E1770" s="1"/>
      <x:c r="F1770" s="1"/>
      <x:c r="G1770" s="1"/>
      <x:c r="H1770" s="1"/>
      <x:c r="I1770" s="1"/>
      <x:c r="J1770" s="1"/>
      <x:c r="K1770" s="1"/>
      <x:c r="L1770" s="1"/>
      <x:c r="M1770" s="1"/>
      <x:c r="N1770" s="1"/>
      <x:c r="O1770" s="1"/>
      <x:c r="P1770" s="1"/>
      <x:c r="Q1770" s="1"/>
      <x:c r="R1770" s="1"/>
      <x:c r="S1770" s="1"/>
      <x:c r="T1770" s="1"/>
      <x:c r="U1770" s="1"/>
      <x:c r="V1770" s="1"/>
      <x:c r="W1770" s="1"/>
      <x:c r="X1770" s="1"/>
      <x:c r="Y1770" s="1"/>
      <x:c r="Z1770" s="1"/>
    </x:row>
    <x:row r="1771">
      <x:c r="A1771" s="1"/>
      <x:c r="B1771" s="1"/>
      <x:c r="C1771" s="1"/>
      <x:c r="D1771" s="1"/>
      <x:c r="E1771" s="1"/>
      <x:c r="F1771" s="1"/>
      <x:c r="G1771" s="1"/>
      <x:c r="H1771" s="1"/>
      <x:c r="I1771" s="1"/>
      <x:c r="J1771" s="1"/>
      <x:c r="K1771" s="1"/>
      <x:c r="L1771" s="1"/>
      <x:c r="M1771" s="1"/>
      <x:c r="N1771" s="1"/>
      <x:c r="O1771" s="1"/>
      <x:c r="P1771" s="1"/>
      <x:c r="Q1771" s="1"/>
      <x:c r="R1771" s="1"/>
      <x:c r="S1771" s="1"/>
      <x:c r="T1771" s="1"/>
      <x:c r="U1771" s="1"/>
      <x:c r="V1771" s="1"/>
      <x:c r="W1771" s="1"/>
      <x:c r="X1771" s="1"/>
      <x:c r="Y1771" s="1"/>
      <x:c r="Z1771" s="1"/>
    </x:row>
    <x:row r="1772">
      <x:c r="A1772" s="1"/>
      <x:c r="B1772" s="1"/>
      <x:c r="C1772" s="1"/>
      <x:c r="D1772" s="1"/>
      <x:c r="E1772" s="1"/>
      <x:c r="F1772" s="1"/>
      <x:c r="G1772" s="1"/>
      <x:c r="H1772" s="1"/>
      <x:c r="I1772" s="1"/>
      <x:c r="J1772" s="1"/>
      <x:c r="K1772" s="1"/>
      <x:c r="L1772" s="1"/>
      <x:c r="M1772" s="1"/>
      <x:c r="N1772" s="1"/>
      <x:c r="O1772" s="1"/>
      <x:c r="P1772" s="1"/>
      <x:c r="Q1772" s="1"/>
      <x:c r="R1772" s="1"/>
      <x:c r="S1772" s="1"/>
      <x:c r="T1772" s="1"/>
      <x:c r="U1772" s="1"/>
      <x:c r="V1772" s="1"/>
      <x:c r="W1772" s="1"/>
      <x:c r="X1772" s="1"/>
      <x:c r="Y1772" s="1"/>
      <x:c r="Z1772" s="1"/>
    </x:row>
    <x:row r="1773">
      <x:c r="A1773" s="1"/>
      <x:c r="B1773" s="1"/>
      <x:c r="C1773" s="1"/>
      <x:c r="D1773" s="1"/>
      <x:c r="E1773" s="1"/>
      <x:c r="F1773" s="1"/>
      <x:c r="G1773" s="1"/>
      <x:c r="H1773" s="1"/>
      <x:c r="I1773" s="1"/>
      <x:c r="J1773" s="1"/>
      <x:c r="K1773" s="1"/>
      <x:c r="L1773" s="1"/>
      <x:c r="M1773" s="1"/>
      <x:c r="N1773" s="1"/>
      <x:c r="O1773" s="1"/>
      <x:c r="P1773" s="1"/>
      <x:c r="Q1773" s="1"/>
      <x:c r="R1773" s="1"/>
      <x:c r="S1773" s="1"/>
      <x:c r="T1773" s="1"/>
      <x:c r="U1773" s="1"/>
      <x:c r="V1773" s="1"/>
      <x:c r="W1773" s="1"/>
      <x:c r="X1773" s="1"/>
      <x:c r="Y1773" s="1"/>
      <x:c r="Z1773" s="1"/>
    </x:row>
    <x:row r="1774">
      <x:c r="A1774" s="1"/>
      <x:c r="B1774" s="1"/>
      <x:c r="C1774" s="1"/>
      <x:c r="D1774" s="1"/>
      <x:c r="E1774" s="1"/>
      <x:c r="F1774" s="1"/>
      <x:c r="G1774" s="1"/>
      <x:c r="H1774" s="1"/>
      <x:c r="I1774" s="1"/>
      <x:c r="J1774" s="1"/>
      <x:c r="K1774" s="1"/>
      <x:c r="L1774" s="1"/>
      <x:c r="M1774" s="1"/>
      <x:c r="N1774" s="1"/>
      <x:c r="O1774" s="1"/>
      <x:c r="P1774" s="1"/>
      <x:c r="Q1774" s="1"/>
      <x:c r="R1774" s="1"/>
      <x:c r="S1774" s="1"/>
      <x:c r="T1774" s="1"/>
      <x:c r="U1774" s="1"/>
      <x:c r="V1774" s="1"/>
      <x:c r="W1774" s="1"/>
      <x:c r="X1774" s="1"/>
      <x:c r="Y1774" s="1"/>
      <x:c r="Z1774" s="1"/>
    </x:row>
    <x:row r="1775">
      <x:c r="A1775" s="1"/>
      <x:c r="B1775" s="1"/>
      <x:c r="C1775" s="1"/>
      <x:c r="D1775" s="1"/>
      <x:c r="E1775" s="1"/>
      <x:c r="F1775" s="1"/>
      <x:c r="G1775" s="1"/>
      <x:c r="H1775" s="1"/>
      <x:c r="I1775" s="1"/>
      <x:c r="J1775" s="1"/>
      <x:c r="K1775" s="1"/>
      <x:c r="L1775" s="1"/>
      <x:c r="M1775" s="1"/>
      <x:c r="N1775" s="1"/>
      <x:c r="O1775" s="1"/>
      <x:c r="P1775" s="1"/>
      <x:c r="Q1775" s="1"/>
      <x:c r="R1775" s="1"/>
      <x:c r="S1775" s="1"/>
      <x:c r="T1775" s="1"/>
      <x:c r="U1775" s="1"/>
      <x:c r="V1775" s="1"/>
      <x:c r="W1775" s="1"/>
      <x:c r="X1775" s="1"/>
      <x:c r="Y1775" s="1"/>
      <x:c r="Z1775" s="1"/>
    </x:row>
    <x:row r="1776">
      <x:c r="A1776" s="1"/>
      <x:c r="B1776" s="1"/>
      <x:c r="C1776" s="1"/>
      <x:c r="D1776" s="1"/>
      <x:c r="E1776" s="1"/>
      <x:c r="F1776" s="1"/>
      <x:c r="G1776" s="1"/>
      <x:c r="H1776" s="1"/>
      <x:c r="I1776" s="1"/>
      <x:c r="J1776" s="1"/>
      <x:c r="K1776" s="1"/>
      <x:c r="L1776" s="1"/>
      <x:c r="M1776" s="1"/>
      <x:c r="N1776" s="1"/>
      <x:c r="O1776" s="1"/>
      <x:c r="P1776" s="1"/>
      <x:c r="Q1776" s="1"/>
      <x:c r="R1776" s="1"/>
      <x:c r="S1776" s="1"/>
      <x:c r="T1776" s="1"/>
      <x:c r="U1776" s="1"/>
      <x:c r="V1776" s="1"/>
      <x:c r="W1776" s="1"/>
      <x:c r="X1776" s="1"/>
      <x:c r="Y1776" s="1"/>
      <x:c r="Z1776" s="1"/>
    </x:row>
    <x:row r="1777">
      <x:c r="A1777" s="1"/>
      <x:c r="B1777" s="1"/>
      <x:c r="C1777" s="1"/>
      <x:c r="D1777" s="1"/>
      <x:c r="E1777" s="1"/>
      <x:c r="F1777" s="1"/>
      <x:c r="G1777" s="1"/>
      <x:c r="H1777" s="1"/>
      <x:c r="I1777" s="1"/>
      <x:c r="J1777" s="1"/>
      <x:c r="K1777" s="1"/>
      <x:c r="L1777" s="1"/>
      <x:c r="M1777" s="1"/>
      <x:c r="N1777" s="1"/>
      <x:c r="O1777" s="1"/>
      <x:c r="P1777" s="1"/>
      <x:c r="Q1777" s="1"/>
      <x:c r="R1777" s="1"/>
      <x:c r="S1777" s="1"/>
      <x:c r="T1777" s="1"/>
      <x:c r="U1777" s="1"/>
      <x:c r="V1777" s="1"/>
      <x:c r="W1777" s="1"/>
      <x:c r="X1777" s="1"/>
      <x:c r="Y1777" s="1"/>
      <x:c r="Z1777" s="1"/>
    </x:row>
    <x:row r="1778">
      <x:c r="A1778" s="1"/>
      <x:c r="B1778" s="1"/>
      <x:c r="C1778" s="1"/>
      <x:c r="D1778" s="1"/>
      <x:c r="E1778" s="1"/>
      <x:c r="F1778" s="1"/>
      <x:c r="G1778" s="1"/>
      <x:c r="H1778" s="1"/>
      <x:c r="I1778" s="1"/>
      <x:c r="J1778" s="1"/>
      <x:c r="K1778" s="1"/>
      <x:c r="L1778" s="1"/>
      <x:c r="M1778" s="1"/>
      <x:c r="N1778" s="1"/>
      <x:c r="O1778" s="1"/>
      <x:c r="P1778" s="1"/>
      <x:c r="Q1778" s="1"/>
      <x:c r="R1778" s="1"/>
      <x:c r="S1778" s="1"/>
      <x:c r="T1778" s="1"/>
      <x:c r="U1778" s="1"/>
      <x:c r="V1778" s="1"/>
      <x:c r="W1778" s="1"/>
      <x:c r="X1778" s="1"/>
      <x:c r="Y1778" s="1"/>
      <x:c r="Z1778" s="1"/>
    </x:row>
    <x:row r="1779">
      <x:c r="A1779" s="1"/>
      <x:c r="B1779" s="1"/>
      <x:c r="C1779" s="1"/>
      <x:c r="D1779" s="1"/>
      <x:c r="E1779" s="1"/>
      <x:c r="F1779" s="1"/>
      <x:c r="G1779" s="1"/>
      <x:c r="H1779" s="1"/>
      <x:c r="I1779" s="1"/>
      <x:c r="J1779" s="1"/>
      <x:c r="K1779" s="1"/>
      <x:c r="L1779" s="1"/>
      <x:c r="M1779" s="1"/>
      <x:c r="N1779" s="1"/>
      <x:c r="O1779" s="1"/>
      <x:c r="P1779" s="1"/>
      <x:c r="Q1779" s="1"/>
      <x:c r="R1779" s="1"/>
      <x:c r="S1779" s="1"/>
      <x:c r="T1779" s="1"/>
      <x:c r="U1779" s="1"/>
      <x:c r="V1779" s="1"/>
      <x:c r="W1779" s="1"/>
      <x:c r="X1779" s="1"/>
      <x:c r="Y1779" s="1"/>
      <x:c r="Z1779" s="1"/>
    </x:row>
    <x:row r="1780">
      <x:c r="A1780" s="1"/>
      <x:c r="B1780" s="1"/>
      <x:c r="C1780" s="1"/>
      <x:c r="D1780" s="1"/>
      <x:c r="E1780" s="1"/>
      <x:c r="F1780" s="1"/>
      <x:c r="G1780" s="1"/>
      <x:c r="H1780" s="1"/>
      <x:c r="I1780" s="1"/>
      <x:c r="J1780" s="1"/>
      <x:c r="K1780" s="1"/>
      <x:c r="L1780" s="1"/>
      <x:c r="M1780" s="1"/>
      <x:c r="N1780" s="1"/>
      <x:c r="O1780" s="1"/>
      <x:c r="P1780" s="1"/>
      <x:c r="Q1780" s="1"/>
      <x:c r="R1780" s="1"/>
      <x:c r="S1780" s="1"/>
      <x:c r="T1780" s="1"/>
      <x:c r="U1780" s="1"/>
      <x:c r="V1780" s="1"/>
      <x:c r="W1780" s="1"/>
      <x:c r="X1780" s="1"/>
      <x:c r="Y1780" s="1"/>
      <x:c r="Z1780" s="1"/>
    </x:row>
    <x:row r="1781">
      <x:c r="A1781" s="1"/>
      <x:c r="B1781" s="1"/>
      <x:c r="C1781" s="1"/>
      <x:c r="D1781" s="1"/>
      <x:c r="E1781" s="1"/>
      <x:c r="F1781" s="1"/>
      <x:c r="G1781" s="1"/>
      <x:c r="H1781" s="1"/>
      <x:c r="I1781" s="1"/>
      <x:c r="J1781" s="1"/>
      <x:c r="K1781" s="1"/>
      <x:c r="L1781" s="1"/>
      <x:c r="M1781" s="1"/>
      <x:c r="N1781" s="1"/>
      <x:c r="O1781" s="1"/>
      <x:c r="P1781" s="1"/>
      <x:c r="Q1781" s="1"/>
      <x:c r="R1781" s="1"/>
      <x:c r="S1781" s="1"/>
      <x:c r="T1781" s="1"/>
      <x:c r="U1781" s="1"/>
      <x:c r="V1781" s="1"/>
      <x:c r="W1781" s="1"/>
      <x:c r="X1781" s="1"/>
      <x:c r="Y1781" s="1"/>
      <x:c r="Z1781" s="1"/>
    </x:row>
    <x:row r="1782">
      <x:c r="A1782" s="1"/>
      <x:c r="B1782" s="1"/>
      <x:c r="C1782" s="1"/>
      <x:c r="D1782" s="1"/>
      <x:c r="E1782" s="1"/>
      <x:c r="F1782" s="1"/>
      <x:c r="G1782" s="1"/>
      <x:c r="H1782" s="1"/>
      <x:c r="I1782" s="1"/>
      <x:c r="J1782" s="1"/>
      <x:c r="K1782" s="1"/>
      <x:c r="L1782" s="1"/>
      <x:c r="M1782" s="1"/>
      <x:c r="N1782" s="1"/>
      <x:c r="O1782" s="1"/>
      <x:c r="P1782" s="1"/>
      <x:c r="Q1782" s="1"/>
      <x:c r="R1782" s="1"/>
      <x:c r="S1782" s="1"/>
      <x:c r="T1782" s="1"/>
      <x:c r="U1782" s="1"/>
      <x:c r="V1782" s="1"/>
      <x:c r="W1782" s="1"/>
      <x:c r="X1782" s="1"/>
      <x:c r="Y1782" s="1"/>
      <x:c r="Z1782" s="1"/>
    </x:row>
    <x:row r="1783">
      <x:c r="A1783" s="1"/>
      <x:c r="B1783" s="1"/>
      <x:c r="C1783" s="1"/>
      <x:c r="D1783" s="1"/>
      <x:c r="E1783" s="1"/>
      <x:c r="F1783" s="1"/>
      <x:c r="G1783" s="1"/>
      <x:c r="H1783" s="1"/>
      <x:c r="I1783" s="1"/>
      <x:c r="J1783" s="1"/>
      <x:c r="K1783" s="1"/>
      <x:c r="L1783" s="1"/>
      <x:c r="M1783" s="1"/>
      <x:c r="N1783" s="1"/>
      <x:c r="O1783" s="1"/>
      <x:c r="P1783" s="1"/>
      <x:c r="Q1783" s="1"/>
      <x:c r="R1783" s="1"/>
      <x:c r="S1783" s="1"/>
      <x:c r="T1783" s="1"/>
      <x:c r="U1783" s="1"/>
      <x:c r="V1783" s="1"/>
      <x:c r="W1783" s="1"/>
      <x:c r="X1783" s="1"/>
      <x:c r="Y1783" s="1"/>
      <x:c r="Z1783" s="1"/>
    </x:row>
    <x:row r="1784">
      <x:c r="A1784" s="1"/>
      <x:c r="B1784" s="1"/>
      <x:c r="C1784" s="1"/>
      <x:c r="D1784" s="1"/>
      <x:c r="E1784" s="1"/>
      <x:c r="F1784" s="1"/>
      <x:c r="G1784" s="1"/>
      <x:c r="H1784" s="1"/>
      <x:c r="I1784" s="1"/>
      <x:c r="J1784" s="1"/>
      <x:c r="K1784" s="1"/>
      <x:c r="L1784" s="1"/>
      <x:c r="M1784" s="1"/>
      <x:c r="N1784" s="1"/>
      <x:c r="O1784" s="1"/>
      <x:c r="P1784" s="1"/>
      <x:c r="Q1784" s="1"/>
      <x:c r="R1784" s="1"/>
      <x:c r="S1784" s="1"/>
      <x:c r="T1784" s="1"/>
      <x:c r="U1784" s="1"/>
      <x:c r="V1784" s="1"/>
      <x:c r="W1784" s="1"/>
      <x:c r="X1784" s="1"/>
      <x:c r="Y1784" s="1"/>
      <x:c r="Z1784" s="1"/>
    </x:row>
    <x:row r="1785">
      <x:c r="A1785" s="1"/>
      <x:c r="B1785" s="1"/>
      <x:c r="C1785" s="1"/>
      <x:c r="D1785" s="1"/>
      <x:c r="E1785" s="1"/>
      <x:c r="F1785" s="1"/>
      <x:c r="G1785" s="1"/>
      <x:c r="H1785" s="1"/>
      <x:c r="I1785" s="1"/>
      <x:c r="J1785" s="1"/>
      <x:c r="K1785" s="1"/>
      <x:c r="L1785" s="1"/>
      <x:c r="M1785" s="1"/>
      <x:c r="N1785" s="1"/>
      <x:c r="O1785" s="1"/>
      <x:c r="P1785" s="1"/>
      <x:c r="Q1785" s="1"/>
      <x:c r="R1785" s="1"/>
      <x:c r="S1785" s="1"/>
      <x:c r="T1785" s="1"/>
      <x:c r="U1785" s="1"/>
      <x:c r="V1785" s="1"/>
      <x:c r="W1785" s="1"/>
      <x:c r="X1785" s="1"/>
      <x:c r="Y1785" s="1"/>
      <x:c r="Z1785" s="1"/>
    </x:row>
    <x:row r="1786">
      <x:c r="A1786" s="1"/>
      <x:c r="B1786" s="1"/>
      <x:c r="C1786" s="1"/>
      <x:c r="D1786" s="1"/>
      <x:c r="E1786" s="1"/>
      <x:c r="F1786" s="1"/>
      <x:c r="G1786" s="1"/>
      <x:c r="H1786" s="1"/>
      <x:c r="I1786" s="1"/>
      <x:c r="J1786" s="1"/>
      <x:c r="K1786" s="1"/>
      <x:c r="L1786" s="1"/>
      <x:c r="M1786" s="1"/>
      <x:c r="N1786" s="1"/>
      <x:c r="O1786" s="1"/>
      <x:c r="P1786" s="1"/>
      <x:c r="Q1786" s="1"/>
      <x:c r="R1786" s="1"/>
      <x:c r="S1786" s="1"/>
      <x:c r="T1786" s="1"/>
      <x:c r="U1786" s="1"/>
      <x:c r="V1786" s="1"/>
      <x:c r="W1786" s="1"/>
      <x:c r="X1786" s="1"/>
      <x:c r="Y1786" s="1"/>
      <x:c r="Z1786" s="1"/>
    </x:row>
    <x:row r="1787">
      <x:c r="A1787" s="1"/>
      <x:c r="B1787" s="1"/>
      <x:c r="C1787" s="1"/>
      <x:c r="D1787" s="1"/>
      <x:c r="E1787" s="1"/>
      <x:c r="F1787" s="1"/>
      <x:c r="G1787" s="1"/>
      <x:c r="H1787" s="1"/>
      <x:c r="I1787" s="1"/>
      <x:c r="J1787" s="1"/>
      <x:c r="K1787" s="1"/>
      <x:c r="L1787" s="1"/>
      <x:c r="M1787" s="1"/>
      <x:c r="N1787" s="1"/>
      <x:c r="O1787" s="1"/>
      <x:c r="P1787" s="1"/>
      <x:c r="Q1787" s="1"/>
      <x:c r="R1787" s="1"/>
      <x:c r="S1787" s="1"/>
      <x:c r="T1787" s="1"/>
      <x:c r="U1787" s="1"/>
      <x:c r="V1787" s="1"/>
      <x:c r="W1787" s="1"/>
      <x:c r="X1787" s="1"/>
      <x:c r="Y1787" s="1"/>
      <x:c r="Z1787" s="1"/>
    </x:row>
    <x:row r="1788">
      <x:c r="A1788" s="1"/>
      <x:c r="B1788" s="1"/>
      <x:c r="C1788" s="1"/>
      <x:c r="D1788" s="1"/>
      <x:c r="E1788" s="1"/>
      <x:c r="F1788" s="1"/>
      <x:c r="G1788" s="1"/>
      <x:c r="H1788" s="1"/>
      <x:c r="I1788" s="1"/>
      <x:c r="J1788" s="1"/>
      <x:c r="K1788" s="1"/>
      <x:c r="L1788" s="1"/>
      <x:c r="M1788" s="1"/>
      <x:c r="N1788" s="1"/>
      <x:c r="O1788" s="1"/>
      <x:c r="P1788" s="1"/>
      <x:c r="Q1788" s="1"/>
      <x:c r="R1788" s="1"/>
      <x:c r="S1788" s="1"/>
      <x:c r="T1788" s="1"/>
      <x:c r="U1788" s="1"/>
      <x:c r="V1788" s="1"/>
      <x:c r="W1788" s="1"/>
      <x:c r="X1788" s="1"/>
      <x:c r="Y1788" s="1"/>
      <x:c r="Z1788" s="1"/>
    </x:row>
    <x:row r="1789">
      <x:c r="A1789" s="1"/>
      <x:c r="B1789" s="1"/>
      <x:c r="C1789" s="1"/>
      <x:c r="D1789" s="1"/>
      <x:c r="E1789" s="1"/>
      <x:c r="F1789" s="1"/>
      <x:c r="G1789" s="1"/>
      <x:c r="H1789" s="1"/>
      <x:c r="I1789" s="1"/>
      <x:c r="J1789" s="1"/>
      <x:c r="K1789" s="1"/>
      <x:c r="L1789" s="1"/>
      <x:c r="M1789" s="1"/>
      <x:c r="N1789" s="1"/>
      <x:c r="O1789" s="1"/>
      <x:c r="P1789" s="1"/>
      <x:c r="Q1789" s="1"/>
      <x:c r="R1789" s="1"/>
      <x:c r="S1789" s="1"/>
      <x:c r="T1789" s="1"/>
      <x:c r="U1789" s="1"/>
      <x:c r="V1789" s="1"/>
      <x:c r="W1789" s="1"/>
      <x:c r="X1789" s="1"/>
      <x:c r="Y1789" s="1"/>
      <x:c r="Z1789" s="1"/>
    </x:row>
    <x:row r="1790">
      <x:c r="A1790" s="1"/>
      <x:c r="B1790" s="1"/>
      <x:c r="C1790" s="1"/>
      <x:c r="D1790" s="1"/>
      <x:c r="E1790" s="1"/>
      <x:c r="F1790" s="1"/>
      <x:c r="G1790" s="1"/>
      <x:c r="H1790" s="1"/>
      <x:c r="I1790" s="1"/>
      <x:c r="J1790" s="1"/>
      <x:c r="K1790" s="1"/>
      <x:c r="L1790" s="1"/>
      <x:c r="M1790" s="1"/>
      <x:c r="N1790" s="1"/>
      <x:c r="O1790" s="1"/>
      <x:c r="P1790" s="1"/>
      <x:c r="Q1790" s="1"/>
      <x:c r="R1790" s="1"/>
      <x:c r="S1790" s="1"/>
      <x:c r="T1790" s="1"/>
      <x:c r="U1790" s="1"/>
      <x:c r="V1790" s="1"/>
      <x:c r="W1790" s="1"/>
      <x:c r="X1790" s="1"/>
      <x:c r="Y1790" s="1"/>
      <x:c r="Z1790" s="1"/>
    </x:row>
    <x:row r="1791">
      <x:c r="A1791" s="1"/>
      <x:c r="B1791" s="1"/>
      <x:c r="C1791" s="1"/>
      <x:c r="D1791" s="1"/>
      <x:c r="E1791" s="1"/>
      <x:c r="F1791" s="1"/>
      <x:c r="G1791" s="1"/>
      <x:c r="H1791" s="1"/>
      <x:c r="I1791" s="1"/>
      <x:c r="J1791" s="1"/>
      <x:c r="K1791" s="1"/>
      <x:c r="L1791" s="1"/>
      <x:c r="M1791" s="1"/>
      <x:c r="N1791" s="1"/>
      <x:c r="O1791" s="1"/>
      <x:c r="P1791" s="1"/>
      <x:c r="Q1791" s="1"/>
      <x:c r="R1791" s="1"/>
      <x:c r="S1791" s="1"/>
      <x:c r="T1791" s="1"/>
      <x:c r="U1791" s="1"/>
      <x:c r="V1791" s="1"/>
      <x:c r="W1791" s="1"/>
      <x:c r="X1791" s="1"/>
      <x:c r="Y1791" s="1"/>
      <x:c r="Z1791" s="1"/>
    </x:row>
    <x:row r="1792">
      <x:c r="A1792" s="1"/>
      <x:c r="B1792" s="1"/>
      <x:c r="C1792" s="1"/>
      <x:c r="D1792" s="1"/>
      <x:c r="E1792" s="1"/>
      <x:c r="F1792" s="1"/>
      <x:c r="G1792" s="1"/>
      <x:c r="H1792" s="1"/>
      <x:c r="I1792" s="1"/>
      <x:c r="J1792" s="1"/>
      <x:c r="K1792" s="1"/>
      <x:c r="L1792" s="1"/>
      <x:c r="M1792" s="1"/>
      <x:c r="N1792" s="1"/>
      <x:c r="O1792" s="1"/>
      <x:c r="P1792" s="1"/>
      <x:c r="Q1792" s="1"/>
      <x:c r="R1792" s="1"/>
      <x:c r="S1792" s="1"/>
      <x:c r="T1792" s="1"/>
      <x:c r="U1792" s="1"/>
      <x:c r="V1792" s="1"/>
      <x:c r="W1792" s="1"/>
      <x:c r="X1792" s="1"/>
      <x:c r="Y1792" s="1"/>
      <x:c r="Z1792" s="1"/>
    </x:row>
    <x:row r="1793">
      <x:c r="A1793" s="1"/>
      <x:c r="B1793" s="1"/>
      <x:c r="C1793" s="1"/>
      <x:c r="D1793" s="1"/>
      <x:c r="E1793" s="1"/>
      <x:c r="F1793" s="1"/>
      <x:c r="G1793" s="1"/>
      <x:c r="H1793" s="1"/>
      <x:c r="I1793" s="1"/>
      <x:c r="J1793" s="1"/>
      <x:c r="K1793" s="1"/>
      <x:c r="L1793" s="1"/>
      <x:c r="M1793" s="1"/>
      <x:c r="N1793" s="1"/>
      <x:c r="O1793" s="1"/>
      <x:c r="P1793" s="1"/>
      <x:c r="Q1793" s="1"/>
      <x:c r="R1793" s="1"/>
      <x:c r="S1793" s="1"/>
      <x:c r="T1793" s="1"/>
      <x:c r="U1793" s="1"/>
      <x:c r="V1793" s="1"/>
      <x:c r="W1793" s="1"/>
      <x:c r="X1793" s="1"/>
      <x:c r="Y1793" s="1"/>
      <x:c r="Z1793" s="1"/>
    </x:row>
    <x:row r="1794">
      <x:c r="A1794" s="1"/>
      <x:c r="B1794" s="1"/>
      <x:c r="C1794" s="1"/>
      <x:c r="D1794" s="1"/>
      <x:c r="E1794" s="1"/>
      <x:c r="F1794" s="1"/>
      <x:c r="G1794" s="1"/>
      <x:c r="H1794" s="1"/>
      <x:c r="I1794" s="1"/>
      <x:c r="J1794" s="1"/>
      <x:c r="K1794" s="1"/>
      <x:c r="L1794" s="1"/>
      <x:c r="M1794" s="1"/>
      <x:c r="N1794" s="1"/>
      <x:c r="O1794" s="1"/>
      <x:c r="P1794" s="1"/>
      <x:c r="Q1794" s="1"/>
      <x:c r="R1794" s="1"/>
      <x:c r="S1794" s="1"/>
      <x:c r="T1794" s="1"/>
      <x:c r="U1794" s="1"/>
      <x:c r="V1794" s="1"/>
      <x:c r="W1794" s="1"/>
      <x:c r="X1794" s="1"/>
      <x:c r="Y1794" s="1"/>
      <x:c r="Z1794" s="1"/>
    </x:row>
    <x:row r="1795">
      <x:c r="A1795" s="1"/>
      <x:c r="B1795" s="1"/>
      <x:c r="C1795" s="1"/>
      <x:c r="D1795" s="1"/>
      <x:c r="E1795" s="1"/>
      <x:c r="F1795" s="1"/>
      <x:c r="G1795" s="1"/>
      <x:c r="H1795" s="1"/>
      <x:c r="I1795" s="1"/>
      <x:c r="J1795" s="1"/>
      <x:c r="K1795" s="1"/>
      <x:c r="L1795" s="1"/>
      <x:c r="M1795" s="1"/>
      <x:c r="N1795" s="1"/>
      <x:c r="O1795" s="1"/>
      <x:c r="P1795" s="1"/>
      <x:c r="Q1795" s="1"/>
      <x:c r="R1795" s="1"/>
      <x:c r="S1795" s="1"/>
      <x:c r="T1795" s="1"/>
      <x:c r="U1795" s="1"/>
      <x:c r="V1795" s="1"/>
      <x:c r="W1795" s="1"/>
      <x:c r="X1795" s="1"/>
      <x:c r="Y1795" s="1"/>
      <x:c r="Z1795" s="1"/>
    </x:row>
    <x:row r="1796">
      <x:c r="A1796" s="1"/>
      <x:c r="B1796" s="1"/>
      <x:c r="C1796" s="1"/>
      <x:c r="D1796" s="1"/>
      <x:c r="E1796" s="1"/>
      <x:c r="F1796" s="1"/>
      <x:c r="G1796" s="1"/>
      <x:c r="H1796" s="1"/>
      <x:c r="I1796" s="1"/>
      <x:c r="J1796" s="1"/>
      <x:c r="K1796" s="1"/>
      <x:c r="L1796" s="1"/>
      <x:c r="M1796" s="1"/>
      <x:c r="N1796" s="1"/>
      <x:c r="O1796" s="1"/>
      <x:c r="P1796" s="1"/>
      <x:c r="Q1796" s="1"/>
      <x:c r="R1796" s="1"/>
      <x:c r="S1796" s="1"/>
      <x:c r="T1796" s="1"/>
      <x:c r="U1796" s="1"/>
      <x:c r="V1796" s="1"/>
      <x:c r="W1796" s="1"/>
      <x:c r="X1796" s="1"/>
      <x:c r="Y1796" s="1"/>
      <x:c r="Z1796" s="1"/>
    </x:row>
    <x:row r="1797">
      <x:c r="A1797" s="1"/>
      <x:c r="B1797" s="1"/>
      <x:c r="C1797" s="1"/>
      <x:c r="D1797" s="1"/>
      <x:c r="E1797" s="1"/>
      <x:c r="F1797" s="1"/>
      <x:c r="G1797" s="1"/>
      <x:c r="H1797" s="1"/>
      <x:c r="I1797" s="1"/>
      <x:c r="J1797" s="1"/>
      <x:c r="K1797" s="1"/>
      <x:c r="L1797" s="1"/>
      <x:c r="M1797" s="1"/>
      <x:c r="N1797" s="1"/>
      <x:c r="O1797" s="1"/>
      <x:c r="P1797" s="1"/>
      <x:c r="Q1797" s="1"/>
      <x:c r="R1797" s="1"/>
      <x:c r="S1797" s="1"/>
      <x:c r="T1797" s="1"/>
      <x:c r="U1797" s="1"/>
      <x:c r="V1797" s="1"/>
      <x:c r="W1797" s="1"/>
      <x:c r="X1797" s="1"/>
      <x:c r="Y1797" s="1"/>
      <x:c r="Z1797" s="1"/>
    </x:row>
    <x:row r="1798">
      <x:c r="A1798" s="1"/>
      <x:c r="B1798" s="1"/>
      <x:c r="C1798" s="1"/>
      <x:c r="D1798" s="1"/>
      <x:c r="E1798" s="1"/>
      <x:c r="F1798" s="1"/>
      <x:c r="G1798" s="1"/>
      <x:c r="H1798" s="1"/>
      <x:c r="I1798" s="1"/>
      <x:c r="J1798" s="1"/>
      <x:c r="K1798" s="1"/>
      <x:c r="L1798" s="1"/>
      <x:c r="M1798" s="1"/>
      <x:c r="N1798" s="1"/>
      <x:c r="O1798" s="1"/>
      <x:c r="P1798" s="1"/>
      <x:c r="Q1798" s="1"/>
      <x:c r="R1798" s="1"/>
      <x:c r="S1798" s="1"/>
      <x:c r="T1798" s="1"/>
      <x:c r="U1798" s="1"/>
      <x:c r="V1798" s="1"/>
      <x:c r="W1798" s="1"/>
      <x:c r="X1798" s="1"/>
      <x:c r="Y1798" s="1"/>
      <x:c r="Z1798" s="1"/>
    </x:row>
    <x:row r="1799">
      <x:c r="A1799" s="1"/>
      <x:c r="B1799" s="1"/>
      <x:c r="C1799" s="1"/>
      <x:c r="D1799" s="1"/>
      <x:c r="E1799" s="1"/>
      <x:c r="F1799" s="1"/>
      <x:c r="G1799" s="1"/>
      <x:c r="H1799" s="1"/>
      <x:c r="I1799" s="1"/>
      <x:c r="J1799" s="1"/>
      <x:c r="K1799" s="1"/>
      <x:c r="L1799" s="1"/>
      <x:c r="M1799" s="1"/>
      <x:c r="N1799" s="1"/>
      <x:c r="O1799" s="1"/>
      <x:c r="P1799" s="1"/>
      <x:c r="Q1799" s="1"/>
      <x:c r="R1799" s="1"/>
      <x:c r="S1799" s="1"/>
      <x:c r="T1799" s="1"/>
      <x:c r="U1799" s="1"/>
      <x:c r="V1799" s="1"/>
      <x:c r="W1799" s="1"/>
      <x:c r="X1799" s="1"/>
      <x:c r="Y1799" s="1"/>
      <x:c r="Z1799" s="1"/>
    </x:row>
    <x:row r="1800">
      <x:c r="A1800" s="1"/>
      <x:c r="B1800" s="1"/>
      <x:c r="C1800" s="1"/>
      <x:c r="D1800" s="1"/>
      <x:c r="E1800" s="1"/>
      <x:c r="F1800" s="1"/>
      <x:c r="G1800" s="1"/>
      <x:c r="H1800" s="1"/>
      <x:c r="I1800" s="1"/>
      <x:c r="J1800" s="1"/>
      <x:c r="K1800" s="1"/>
      <x:c r="L1800" s="1"/>
      <x:c r="M1800" s="1"/>
      <x:c r="N1800" s="1"/>
      <x:c r="O1800" s="1"/>
      <x:c r="P1800" s="1"/>
      <x:c r="Q1800" s="1"/>
      <x:c r="R1800" s="1"/>
      <x:c r="S1800" s="1"/>
      <x:c r="T1800" s="1"/>
      <x:c r="U1800" s="1"/>
      <x:c r="V1800" s="1"/>
      <x:c r="W1800" s="1"/>
      <x:c r="X1800" s="1"/>
      <x:c r="Y1800" s="1"/>
      <x:c r="Z1800" s="1"/>
    </x:row>
    <x:row r="1801">
      <x:c r="A1801" s="1"/>
      <x:c r="B1801" s="1"/>
      <x:c r="C1801" s="1"/>
      <x:c r="D1801" s="1"/>
      <x:c r="E1801" s="1"/>
      <x:c r="F1801" s="1"/>
      <x:c r="G1801" s="1"/>
      <x:c r="H1801" s="1"/>
      <x:c r="I1801" s="1"/>
      <x:c r="J1801" s="1"/>
      <x:c r="K1801" s="1"/>
      <x:c r="L1801" s="1"/>
      <x:c r="M1801" s="1"/>
      <x:c r="N1801" s="1"/>
      <x:c r="O1801" s="1"/>
      <x:c r="P1801" s="1"/>
      <x:c r="Q1801" s="1"/>
      <x:c r="R1801" s="1"/>
      <x:c r="S1801" s="1"/>
      <x:c r="T1801" s="1"/>
      <x:c r="U1801" s="1"/>
      <x:c r="V1801" s="1"/>
      <x:c r="W1801" s="1"/>
      <x:c r="X1801" s="1"/>
      <x:c r="Y1801" s="1"/>
      <x:c r="Z1801" s="1"/>
    </x:row>
    <x:row r="1802">
      <x:c r="A1802" s="1"/>
      <x:c r="B1802" s="1"/>
      <x:c r="C1802" s="1"/>
      <x:c r="D1802" s="1"/>
      <x:c r="E1802" s="1"/>
      <x:c r="F1802" s="1"/>
      <x:c r="G1802" s="1"/>
      <x:c r="H1802" s="1"/>
      <x:c r="I1802" s="1"/>
      <x:c r="J1802" s="1"/>
      <x:c r="K1802" s="1"/>
      <x:c r="L1802" s="1"/>
      <x:c r="M1802" s="1"/>
      <x:c r="N1802" s="1"/>
      <x:c r="O1802" s="1"/>
      <x:c r="P1802" s="1"/>
      <x:c r="Q1802" s="1"/>
      <x:c r="R1802" s="1"/>
      <x:c r="S1802" s="1"/>
      <x:c r="T1802" s="1"/>
      <x:c r="U1802" s="1"/>
      <x:c r="V1802" s="1"/>
      <x:c r="W1802" s="1"/>
      <x:c r="X1802" s="1"/>
      <x:c r="Y1802" s="1"/>
      <x:c r="Z1802" s="1"/>
    </x:row>
    <x:row r="1803">
      <x:c r="A1803" s="1"/>
      <x:c r="B1803" s="1"/>
      <x:c r="C1803" s="1"/>
      <x:c r="D1803" s="1"/>
      <x:c r="E1803" s="1"/>
      <x:c r="F1803" s="1"/>
      <x:c r="G1803" s="1"/>
      <x:c r="H1803" s="1"/>
      <x:c r="I1803" s="1"/>
      <x:c r="J1803" s="1"/>
      <x:c r="K1803" s="1"/>
      <x:c r="L1803" s="1"/>
      <x:c r="M1803" s="1"/>
      <x:c r="N1803" s="1"/>
      <x:c r="O1803" s="1"/>
      <x:c r="P1803" s="1"/>
      <x:c r="Q1803" s="1"/>
      <x:c r="R1803" s="1"/>
      <x:c r="S1803" s="1"/>
      <x:c r="T1803" s="1"/>
      <x:c r="U1803" s="1"/>
      <x:c r="V1803" s="1"/>
      <x:c r="W1803" s="1"/>
      <x:c r="X1803" s="1"/>
      <x:c r="Y1803" s="1"/>
      <x:c r="Z1803" s="1"/>
    </x:row>
    <x:row r="1804">
      <x:c r="A1804" s="1"/>
      <x:c r="B1804" s="1"/>
      <x:c r="C1804" s="1"/>
      <x:c r="D1804" s="1"/>
      <x:c r="E1804" s="1"/>
      <x:c r="F1804" s="1"/>
      <x:c r="G1804" s="1"/>
      <x:c r="H1804" s="1"/>
      <x:c r="I1804" s="1"/>
      <x:c r="J1804" s="1"/>
      <x:c r="K1804" s="1"/>
      <x:c r="L1804" s="1"/>
      <x:c r="M1804" s="1"/>
      <x:c r="N1804" s="1"/>
      <x:c r="O1804" s="1"/>
      <x:c r="P1804" s="1"/>
      <x:c r="Q1804" s="1"/>
      <x:c r="R1804" s="1"/>
      <x:c r="S1804" s="1"/>
      <x:c r="T1804" s="1"/>
      <x:c r="U1804" s="1"/>
      <x:c r="V1804" s="1"/>
      <x:c r="W1804" s="1"/>
      <x:c r="X1804" s="1"/>
      <x:c r="Y1804" s="1"/>
      <x:c r="Z1804" s="1"/>
    </x:row>
    <x:row r="1805">
      <x:c r="A1805" s="1"/>
      <x:c r="B1805" s="1"/>
      <x:c r="C1805" s="1"/>
      <x:c r="D1805" s="1"/>
      <x:c r="E1805" s="1"/>
      <x:c r="F1805" s="1"/>
      <x:c r="G1805" s="1"/>
      <x:c r="H1805" s="1"/>
      <x:c r="I1805" s="1"/>
      <x:c r="J1805" s="1"/>
      <x:c r="K1805" s="1"/>
      <x:c r="L1805" s="1"/>
      <x:c r="M1805" s="1"/>
      <x:c r="N1805" s="1"/>
      <x:c r="O1805" s="1"/>
      <x:c r="P1805" s="1"/>
      <x:c r="Q1805" s="1"/>
      <x:c r="R1805" s="1"/>
      <x:c r="S1805" s="1"/>
      <x:c r="T1805" s="1"/>
      <x:c r="U1805" s="1"/>
      <x:c r="V1805" s="1"/>
      <x:c r="W1805" s="1"/>
      <x:c r="X1805" s="1"/>
      <x:c r="Y1805" s="1"/>
      <x:c r="Z1805" s="1"/>
    </x:row>
    <x:row r="1806">
      <x:c r="A1806" s="1"/>
      <x:c r="B1806" s="1"/>
      <x:c r="C1806" s="1"/>
      <x:c r="D1806" s="1"/>
      <x:c r="E1806" s="1"/>
      <x:c r="F1806" s="1"/>
      <x:c r="G1806" s="1"/>
      <x:c r="H1806" s="1"/>
      <x:c r="I1806" s="1"/>
      <x:c r="J1806" s="1"/>
      <x:c r="K1806" s="1"/>
      <x:c r="L1806" s="1"/>
      <x:c r="M1806" s="1"/>
      <x:c r="N1806" s="1"/>
      <x:c r="O1806" s="1"/>
      <x:c r="P1806" s="1"/>
      <x:c r="Q1806" s="1"/>
      <x:c r="R1806" s="1"/>
      <x:c r="S1806" s="1"/>
      <x:c r="T1806" s="1"/>
      <x:c r="U1806" s="1"/>
      <x:c r="V1806" s="1"/>
      <x:c r="W1806" s="1"/>
      <x:c r="X1806" s="1"/>
      <x:c r="Y1806" s="1"/>
      <x:c r="Z1806" s="1"/>
    </x:row>
    <x:row r="1807">
      <x:c r="A1807" s="1"/>
      <x:c r="B1807" s="1"/>
      <x:c r="C1807" s="1"/>
      <x:c r="D1807" s="1"/>
      <x:c r="E1807" s="1"/>
      <x:c r="F1807" s="1"/>
      <x:c r="G1807" s="1"/>
      <x:c r="H1807" s="1"/>
      <x:c r="I1807" s="1"/>
      <x:c r="J1807" s="1"/>
      <x:c r="K1807" s="1"/>
      <x:c r="L1807" s="1"/>
      <x:c r="M1807" s="1"/>
      <x:c r="N1807" s="1"/>
      <x:c r="O1807" s="1"/>
      <x:c r="P1807" s="1"/>
      <x:c r="Q1807" s="1"/>
      <x:c r="R1807" s="1"/>
      <x:c r="S1807" s="1"/>
      <x:c r="T1807" s="1"/>
      <x:c r="U1807" s="1"/>
      <x:c r="V1807" s="1"/>
      <x:c r="W1807" s="1"/>
      <x:c r="X1807" s="1"/>
      <x:c r="Y1807" s="1"/>
      <x:c r="Z1807" s="1"/>
    </x:row>
    <x:row r="1808">
      <x:c r="A1808" s="1"/>
      <x:c r="B1808" s="1"/>
      <x:c r="C1808" s="1"/>
      <x:c r="D1808" s="1"/>
      <x:c r="E1808" s="1"/>
      <x:c r="F1808" s="1"/>
      <x:c r="G1808" s="1"/>
      <x:c r="H1808" s="1"/>
      <x:c r="I1808" s="1"/>
      <x:c r="J1808" s="1"/>
      <x:c r="K1808" s="1"/>
      <x:c r="L1808" s="1"/>
      <x:c r="M1808" s="1"/>
      <x:c r="N1808" s="1"/>
      <x:c r="O1808" s="1"/>
      <x:c r="P1808" s="1"/>
      <x:c r="Q1808" s="1"/>
      <x:c r="R1808" s="1"/>
      <x:c r="S1808" s="1"/>
      <x:c r="T1808" s="1"/>
      <x:c r="U1808" s="1"/>
      <x:c r="V1808" s="1"/>
      <x:c r="W1808" s="1"/>
      <x:c r="X1808" s="1"/>
      <x:c r="Y1808" s="1"/>
      <x:c r="Z1808" s="1"/>
    </x:row>
    <x:row r="1809">
      <x:c r="A1809" s="1"/>
      <x:c r="B1809" s="1"/>
      <x:c r="C1809" s="1"/>
      <x:c r="D1809" s="1"/>
      <x:c r="E1809" s="1"/>
      <x:c r="F1809" s="1"/>
      <x:c r="G1809" s="1"/>
      <x:c r="H1809" s="1"/>
      <x:c r="I1809" s="1"/>
      <x:c r="J1809" s="1"/>
      <x:c r="K1809" s="1"/>
      <x:c r="L1809" s="1"/>
      <x:c r="M1809" s="1"/>
      <x:c r="N1809" s="1"/>
      <x:c r="O1809" s="1"/>
      <x:c r="P1809" s="1"/>
      <x:c r="Q1809" s="1"/>
      <x:c r="R1809" s="1"/>
      <x:c r="S1809" s="1"/>
      <x:c r="T1809" s="1"/>
      <x:c r="U1809" s="1"/>
      <x:c r="V1809" s="1"/>
      <x:c r="W1809" s="1"/>
      <x:c r="X1809" s="1"/>
      <x:c r="Y1809" s="1"/>
      <x:c r="Z1809" s="1"/>
    </x:row>
    <x:row r="1810">
      <x:c r="A1810" s="1"/>
      <x:c r="B1810" s="1"/>
      <x:c r="C1810" s="1"/>
      <x:c r="D1810" s="1"/>
      <x:c r="E1810" s="1"/>
      <x:c r="F1810" s="1"/>
      <x:c r="G1810" s="1"/>
      <x:c r="H1810" s="1"/>
      <x:c r="I1810" s="1"/>
      <x:c r="J1810" s="1"/>
      <x:c r="K1810" s="1"/>
      <x:c r="L1810" s="1"/>
      <x:c r="M1810" s="1"/>
      <x:c r="N1810" s="1"/>
      <x:c r="O1810" s="1"/>
      <x:c r="P1810" s="1"/>
      <x:c r="Q1810" s="1"/>
      <x:c r="R1810" s="1"/>
      <x:c r="S1810" s="1"/>
      <x:c r="T1810" s="1"/>
      <x:c r="U1810" s="1"/>
      <x:c r="V1810" s="1"/>
      <x:c r="W1810" s="1"/>
      <x:c r="X1810" s="1"/>
      <x:c r="Y1810" s="1"/>
      <x:c r="Z1810" s="1"/>
    </x:row>
    <x:row r="1811">
      <x:c r="A1811" s="1"/>
      <x:c r="B1811" s="1"/>
      <x:c r="C1811" s="1"/>
      <x:c r="D1811" s="1"/>
      <x:c r="E1811" s="1"/>
      <x:c r="F1811" s="1"/>
      <x:c r="G1811" s="1"/>
      <x:c r="H1811" s="1"/>
      <x:c r="I1811" s="1"/>
      <x:c r="J1811" s="1"/>
      <x:c r="K1811" s="1"/>
      <x:c r="L1811" s="1"/>
      <x:c r="M1811" s="1"/>
      <x:c r="N1811" s="1"/>
      <x:c r="O1811" s="1"/>
      <x:c r="P1811" s="1"/>
      <x:c r="Q1811" s="1"/>
      <x:c r="R1811" s="1"/>
      <x:c r="S1811" s="1"/>
      <x:c r="T1811" s="1"/>
      <x:c r="U1811" s="1"/>
      <x:c r="V1811" s="1"/>
      <x:c r="W1811" s="1"/>
      <x:c r="X1811" s="1"/>
      <x:c r="Y1811" s="1"/>
      <x:c r="Z1811" s="1"/>
    </x:row>
    <x:row r="1812">
      <x:c r="A1812" s="1"/>
      <x:c r="B1812" s="1"/>
      <x:c r="C1812" s="1"/>
      <x:c r="D1812" s="1"/>
      <x:c r="E1812" s="1"/>
      <x:c r="F1812" s="1"/>
      <x:c r="G1812" s="1"/>
      <x:c r="H1812" s="1"/>
      <x:c r="I1812" s="1"/>
      <x:c r="J1812" s="1"/>
      <x:c r="K1812" s="1"/>
      <x:c r="L1812" s="1"/>
      <x:c r="M1812" s="1"/>
      <x:c r="N1812" s="1"/>
      <x:c r="O1812" s="1"/>
      <x:c r="P1812" s="1"/>
      <x:c r="Q1812" s="1"/>
      <x:c r="R1812" s="1"/>
      <x:c r="S1812" s="1"/>
      <x:c r="T1812" s="1"/>
      <x:c r="U1812" s="1"/>
      <x:c r="V1812" s="1"/>
      <x:c r="W1812" s="1"/>
      <x:c r="X1812" s="1"/>
      <x:c r="Y1812" s="1"/>
      <x:c r="Z1812" s="1"/>
    </x:row>
    <x:row r="1813">
      <x:c r="A1813" s="1"/>
      <x:c r="B1813" s="1"/>
      <x:c r="C1813" s="1"/>
      <x:c r="D1813" s="1"/>
      <x:c r="E1813" s="1"/>
      <x:c r="F1813" s="1"/>
      <x:c r="G1813" s="1"/>
      <x:c r="H1813" s="1"/>
      <x:c r="I1813" s="1"/>
      <x:c r="J1813" s="1"/>
      <x:c r="K1813" s="1"/>
      <x:c r="L1813" s="1"/>
      <x:c r="M1813" s="1"/>
      <x:c r="N1813" s="1"/>
      <x:c r="O1813" s="1"/>
      <x:c r="P1813" s="1"/>
      <x:c r="Q1813" s="1"/>
      <x:c r="R1813" s="1"/>
      <x:c r="S1813" s="1"/>
      <x:c r="T1813" s="1"/>
      <x:c r="U1813" s="1"/>
      <x:c r="V1813" s="1"/>
      <x:c r="W1813" s="1"/>
      <x:c r="X1813" s="1"/>
      <x:c r="Y1813" s="1"/>
      <x:c r="Z1813" s="1"/>
    </x:row>
    <x:row r="1814">
      <x:c r="A1814" s="1"/>
      <x:c r="B1814" s="1"/>
      <x:c r="C1814" s="1"/>
      <x:c r="D1814" s="1"/>
      <x:c r="E1814" s="1"/>
      <x:c r="F1814" s="1"/>
      <x:c r="G1814" s="1"/>
      <x:c r="H1814" s="1"/>
      <x:c r="I1814" s="1"/>
      <x:c r="J1814" s="1"/>
      <x:c r="K1814" s="1"/>
      <x:c r="L1814" s="1"/>
      <x:c r="M1814" s="1"/>
      <x:c r="N1814" s="1"/>
      <x:c r="O1814" s="1"/>
      <x:c r="P1814" s="1"/>
      <x:c r="Q1814" s="1"/>
      <x:c r="R1814" s="1"/>
      <x:c r="S1814" s="1"/>
      <x:c r="T1814" s="1"/>
      <x:c r="U1814" s="1"/>
      <x:c r="V1814" s="1"/>
      <x:c r="W1814" s="1"/>
      <x:c r="X1814" s="1"/>
      <x:c r="Y1814" s="1"/>
      <x:c r="Z1814" s="1"/>
    </x:row>
    <x:row r="1815">
      <x:c r="A1815" s="1"/>
      <x:c r="B1815" s="1"/>
      <x:c r="C1815" s="1"/>
      <x:c r="D1815" s="1"/>
      <x:c r="E1815" s="1"/>
      <x:c r="F1815" s="1"/>
      <x:c r="G1815" s="1"/>
      <x:c r="H1815" s="1"/>
      <x:c r="I1815" s="1"/>
      <x:c r="J1815" s="1"/>
      <x:c r="K1815" s="1"/>
      <x:c r="L1815" s="1"/>
      <x:c r="M1815" s="1"/>
      <x:c r="N1815" s="1"/>
      <x:c r="O1815" s="1"/>
      <x:c r="P1815" s="1"/>
      <x:c r="Q1815" s="1"/>
      <x:c r="R1815" s="1"/>
      <x:c r="S1815" s="1"/>
      <x:c r="T1815" s="1"/>
      <x:c r="U1815" s="1"/>
      <x:c r="V1815" s="1"/>
      <x:c r="W1815" s="1"/>
      <x:c r="X1815" s="1"/>
      <x:c r="Y1815" s="1"/>
      <x:c r="Z1815" s="1"/>
    </x:row>
    <x:row r="1816">
      <x:c r="A1816" s="1"/>
      <x:c r="B1816" s="1"/>
      <x:c r="C1816" s="1"/>
      <x:c r="D1816" s="1"/>
      <x:c r="E1816" s="1"/>
      <x:c r="F1816" s="1"/>
      <x:c r="G1816" s="1"/>
      <x:c r="H1816" s="1"/>
      <x:c r="I1816" s="1"/>
      <x:c r="J1816" s="1"/>
      <x:c r="K1816" s="1"/>
      <x:c r="L1816" s="1"/>
      <x:c r="M1816" s="1"/>
      <x:c r="N1816" s="1"/>
      <x:c r="O1816" s="1"/>
      <x:c r="P1816" s="1"/>
      <x:c r="Q1816" s="1"/>
      <x:c r="R1816" s="1"/>
      <x:c r="S1816" s="1"/>
      <x:c r="T1816" s="1"/>
      <x:c r="U1816" s="1"/>
      <x:c r="V1816" s="1"/>
      <x:c r="W1816" s="1"/>
      <x:c r="X1816" s="1"/>
      <x:c r="Y1816" s="1"/>
      <x:c r="Z1816" s="1"/>
    </x:row>
    <x:row r="1817">
      <x:c r="A1817" s="1"/>
      <x:c r="B1817" s="1"/>
      <x:c r="C1817" s="1"/>
      <x:c r="D1817" s="1"/>
      <x:c r="E1817" s="1"/>
      <x:c r="F1817" s="1"/>
      <x:c r="G1817" s="1"/>
      <x:c r="H1817" s="1"/>
      <x:c r="I1817" s="1"/>
      <x:c r="J1817" s="1"/>
      <x:c r="K1817" s="1"/>
      <x:c r="L1817" s="1"/>
      <x:c r="M1817" s="1"/>
      <x:c r="N1817" s="1"/>
      <x:c r="O1817" s="1"/>
      <x:c r="P1817" s="1"/>
      <x:c r="Q1817" s="1"/>
      <x:c r="R1817" s="1"/>
      <x:c r="S1817" s="1"/>
      <x:c r="T1817" s="1"/>
      <x:c r="U1817" s="1"/>
      <x:c r="V1817" s="1"/>
      <x:c r="W1817" s="1"/>
      <x:c r="X1817" s="1"/>
      <x:c r="Y1817" s="1"/>
      <x:c r="Z1817" s="1"/>
    </x:row>
    <x:row r="1818">
      <x:c r="A1818" s="1"/>
      <x:c r="B1818" s="1"/>
      <x:c r="C1818" s="1"/>
      <x:c r="D1818" s="1"/>
      <x:c r="E1818" s="1"/>
      <x:c r="F1818" s="1"/>
      <x:c r="G1818" s="1"/>
      <x:c r="H1818" s="1"/>
      <x:c r="I1818" s="1"/>
      <x:c r="J1818" s="1"/>
      <x:c r="K1818" s="1"/>
      <x:c r="L1818" s="1"/>
      <x:c r="M1818" s="1"/>
      <x:c r="N1818" s="1"/>
      <x:c r="O1818" s="1"/>
      <x:c r="P1818" s="1"/>
      <x:c r="Q1818" s="1"/>
      <x:c r="R1818" s="1"/>
      <x:c r="S1818" s="1"/>
      <x:c r="T1818" s="1"/>
      <x:c r="U1818" s="1"/>
      <x:c r="V1818" s="1"/>
      <x:c r="W1818" s="1"/>
      <x:c r="X1818" s="1"/>
      <x:c r="Y1818" s="1"/>
      <x:c r="Z1818" s="1"/>
    </x:row>
    <x:row r="1819">
      <x:c r="A1819" s="1"/>
      <x:c r="B1819" s="1"/>
      <x:c r="C1819" s="1"/>
      <x:c r="D1819" s="1"/>
      <x:c r="E1819" s="1"/>
      <x:c r="F1819" s="1"/>
      <x:c r="G1819" s="1"/>
      <x:c r="H1819" s="1"/>
      <x:c r="I1819" s="1"/>
      <x:c r="J1819" s="1"/>
      <x:c r="K1819" s="1"/>
      <x:c r="L1819" s="1"/>
      <x:c r="M1819" s="1"/>
      <x:c r="N1819" s="1"/>
      <x:c r="O1819" s="1"/>
      <x:c r="P1819" s="1"/>
      <x:c r="Q1819" s="1"/>
      <x:c r="R1819" s="1"/>
      <x:c r="S1819" s="1"/>
      <x:c r="T1819" s="1"/>
      <x:c r="U1819" s="1"/>
      <x:c r="V1819" s="1"/>
      <x:c r="W1819" s="1"/>
      <x:c r="X1819" s="1"/>
      <x:c r="Y1819" s="1"/>
      <x:c r="Z1819" s="1"/>
    </x:row>
    <x:row r="1820">
      <x:c r="A1820" s="1"/>
      <x:c r="B1820" s="1"/>
      <x:c r="C1820" s="1"/>
      <x:c r="D1820" s="1"/>
      <x:c r="E1820" s="1"/>
      <x:c r="F1820" s="1"/>
      <x:c r="G1820" s="1"/>
      <x:c r="H1820" s="1"/>
      <x:c r="I1820" s="1"/>
      <x:c r="J1820" s="1"/>
      <x:c r="K1820" s="1"/>
      <x:c r="L1820" s="1"/>
      <x:c r="M1820" s="1"/>
      <x:c r="N1820" s="1"/>
      <x:c r="O1820" s="1"/>
      <x:c r="P1820" s="1"/>
      <x:c r="Q1820" s="1"/>
      <x:c r="R1820" s="1"/>
      <x:c r="S1820" s="1"/>
      <x:c r="T1820" s="1"/>
      <x:c r="U1820" s="1"/>
      <x:c r="V1820" s="1"/>
      <x:c r="W1820" s="1"/>
      <x:c r="X1820" s="1"/>
      <x:c r="Y1820" s="1"/>
      <x:c r="Z1820" s="1"/>
    </x:row>
    <x:row r="1821">
      <x:c r="A1821" s="1"/>
      <x:c r="B1821" s="1"/>
      <x:c r="C1821" s="1"/>
      <x:c r="D1821" s="1"/>
      <x:c r="E1821" s="1"/>
      <x:c r="F1821" s="1"/>
      <x:c r="G1821" s="1"/>
      <x:c r="H1821" s="1"/>
      <x:c r="I1821" s="1"/>
      <x:c r="J1821" s="1"/>
      <x:c r="K1821" s="1"/>
      <x:c r="L1821" s="1"/>
      <x:c r="M1821" s="1"/>
      <x:c r="N1821" s="1"/>
      <x:c r="O1821" s="1"/>
      <x:c r="P1821" s="1"/>
      <x:c r="Q1821" s="1"/>
      <x:c r="R1821" s="1"/>
      <x:c r="S1821" s="1"/>
      <x:c r="T1821" s="1"/>
      <x:c r="U1821" s="1"/>
      <x:c r="V1821" s="1"/>
      <x:c r="W1821" s="1"/>
      <x:c r="X1821" s="1"/>
      <x:c r="Y1821" s="1"/>
      <x:c r="Z1821" s="1"/>
    </x:row>
    <x:row r="1822">
      <x:c r="A1822" s="1"/>
      <x:c r="B1822" s="1"/>
      <x:c r="C1822" s="1"/>
      <x:c r="D1822" s="1"/>
      <x:c r="E1822" s="1"/>
      <x:c r="F1822" s="1"/>
      <x:c r="G1822" s="1"/>
      <x:c r="H1822" s="1"/>
      <x:c r="I1822" s="1"/>
      <x:c r="J1822" s="1"/>
      <x:c r="K1822" s="1"/>
      <x:c r="L1822" s="1"/>
      <x:c r="M1822" s="1"/>
      <x:c r="N1822" s="1"/>
      <x:c r="O1822" s="1"/>
      <x:c r="P1822" s="1"/>
      <x:c r="Q1822" s="1"/>
      <x:c r="R1822" s="1"/>
      <x:c r="S1822" s="1"/>
      <x:c r="T1822" s="1"/>
      <x:c r="U1822" s="1"/>
      <x:c r="V1822" s="1"/>
      <x:c r="W1822" s="1"/>
      <x:c r="X1822" s="1"/>
      <x:c r="Y1822" s="1"/>
      <x:c r="Z1822" s="1"/>
    </x:row>
    <x:row r="1823">
      <x:c r="A1823" s="1"/>
      <x:c r="B1823" s="1"/>
      <x:c r="C1823" s="1"/>
      <x:c r="D1823" s="1"/>
      <x:c r="E1823" s="1"/>
      <x:c r="F1823" s="1"/>
      <x:c r="G1823" s="1"/>
      <x:c r="H1823" s="1"/>
      <x:c r="I1823" s="1"/>
      <x:c r="J1823" s="1"/>
      <x:c r="K1823" s="1"/>
      <x:c r="L1823" s="1"/>
      <x:c r="M1823" s="1"/>
      <x:c r="N1823" s="1"/>
      <x:c r="O1823" s="1"/>
      <x:c r="P1823" s="1"/>
      <x:c r="Q1823" s="1"/>
      <x:c r="R1823" s="1"/>
      <x:c r="S1823" s="1"/>
      <x:c r="T1823" s="1"/>
      <x:c r="U1823" s="1"/>
      <x:c r="V1823" s="1"/>
      <x:c r="W1823" s="1"/>
      <x:c r="X1823" s="1"/>
      <x:c r="Y1823" s="1"/>
      <x:c r="Z1823" s="1"/>
    </x:row>
    <x:row r="1824">
      <x:c r="A1824" s="1"/>
      <x:c r="B1824" s="1"/>
      <x:c r="C1824" s="1"/>
      <x:c r="D1824" s="1"/>
      <x:c r="E1824" s="1"/>
      <x:c r="F1824" s="1"/>
      <x:c r="G1824" s="1"/>
      <x:c r="H1824" s="1"/>
      <x:c r="I1824" s="1"/>
      <x:c r="J1824" s="1"/>
      <x:c r="K1824" s="1"/>
      <x:c r="L1824" s="1"/>
      <x:c r="M1824" s="1"/>
      <x:c r="N1824" s="1"/>
      <x:c r="O1824" s="1"/>
      <x:c r="P1824" s="1"/>
      <x:c r="Q1824" s="1"/>
      <x:c r="R1824" s="1"/>
      <x:c r="S1824" s="1"/>
      <x:c r="T1824" s="1"/>
      <x:c r="U1824" s="1"/>
      <x:c r="V1824" s="1"/>
      <x:c r="W1824" s="1"/>
      <x:c r="X1824" s="1"/>
      <x:c r="Y1824" s="1"/>
      <x:c r="Z1824" s="1"/>
    </x:row>
    <x:row r="1825">
      <x:c r="A1825" s="1"/>
      <x:c r="B1825" s="1"/>
      <x:c r="C1825" s="1"/>
      <x:c r="D1825" s="1"/>
      <x:c r="E1825" s="1"/>
      <x:c r="F1825" s="1"/>
      <x:c r="G1825" s="1"/>
      <x:c r="H1825" s="1"/>
      <x:c r="I1825" s="1"/>
      <x:c r="J1825" s="1"/>
      <x:c r="K1825" s="1"/>
      <x:c r="L1825" s="1"/>
      <x:c r="M1825" s="1"/>
      <x:c r="N1825" s="1"/>
      <x:c r="O1825" s="1"/>
      <x:c r="P1825" s="1"/>
      <x:c r="Q1825" s="1"/>
      <x:c r="R1825" s="1"/>
      <x:c r="S1825" s="1"/>
      <x:c r="T1825" s="1"/>
      <x:c r="U1825" s="1"/>
      <x:c r="V1825" s="1"/>
      <x:c r="W1825" s="1"/>
      <x:c r="X1825" s="1"/>
      <x:c r="Y1825" s="1"/>
      <x:c r="Z1825" s="1"/>
    </x:row>
    <x:row r="1826">
      <x:c r="A1826" s="1"/>
      <x:c r="B1826" s="1"/>
      <x:c r="C1826" s="1"/>
      <x:c r="D1826" s="1"/>
      <x:c r="E1826" s="1"/>
      <x:c r="F1826" s="1"/>
      <x:c r="G1826" s="1"/>
      <x:c r="H1826" s="1"/>
      <x:c r="I1826" s="1"/>
      <x:c r="J1826" s="1"/>
      <x:c r="K1826" s="1"/>
      <x:c r="L1826" s="1"/>
      <x:c r="M1826" s="1"/>
      <x:c r="N1826" s="1"/>
      <x:c r="O1826" s="1"/>
      <x:c r="P1826" s="1"/>
      <x:c r="Q1826" s="1"/>
      <x:c r="R1826" s="1"/>
      <x:c r="S1826" s="1"/>
      <x:c r="T1826" s="1"/>
      <x:c r="U1826" s="1"/>
      <x:c r="V1826" s="1"/>
      <x:c r="W1826" s="1"/>
      <x:c r="X1826" s="1"/>
      <x:c r="Y1826" s="1"/>
      <x:c r="Z1826" s="1"/>
    </x:row>
    <x:row r="1827">
      <x:c r="A1827" s="1"/>
      <x:c r="B1827" s="1"/>
      <x:c r="C1827" s="1"/>
      <x:c r="D1827" s="1"/>
      <x:c r="E1827" s="1"/>
      <x:c r="F1827" s="1"/>
      <x:c r="G1827" s="1"/>
      <x:c r="H1827" s="1"/>
      <x:c r="I1827" s="1"/>
      <x:c r="J1827" s="1"/>
      <x:c r="K1827" s="1"/>
      <x:c r="L1827" s="1"/>
      <x:c r="M1827" s="1"/>
      <x:c r="N1827" s="1"/>
      <x:c r="O1827" s="1"/>
      <x:c r="P1827" s="1"/>
      <x:c r="Q1827" s="1"/>
      <x:c r="R1827" s="1"/>
      <x:c r="S1827" s="1"/>
      <x:c r="T1827" s="1"/>
      <x:c r="U1827" s="1"/>
      <x:c r="V1827" s="1"/>
      <x:c r="W1827" s="1"/>
      <x:c r="X1827" s="1"/>
      <x:c r="Y1827" s="1"/>
      <x:c r="Z1827" s="1"/>
    </x:row>
    <x:row r="1828">
      <x:c r="A1828" s="1"/>
      <x:c r="B1828" s="1"/>
      <x:c r="C1828" s="1"/>
      <x:c r="D1828" s="1"/>
      <x:c r="E1828" s="1"/>
      <x:c r="F1828" s="1"/>
      <x:c r="G1828" s="1"/>
      <x:c r="H1828" s="1"/>
      <x:c r="I1828" s="1"/>
      <x:c r="J1828" s="1"/>
      <x:c r="K1828" s="1"/>
      <x:c r="L1828" s="1"/>
      <x:c r="M1828" s="1"/>
      <x:c r="N1828" s="1"/>
      <x:c r="O1828" s="1"/>
      <x:c r="P1828" s="1"/>
      <x:c r="Q1828" s="1"/>
      <x:c r="R1828" s="1"/>
      <x:c r="S1828" s="1"/>
      <x:c r="T1828" s="1"/>
      <x:c r="U1828" s="1"/>
      <x:c r="V1828" s="1"/>
      <x:c r="W1828" s="1"/>
      <x:c r="X1828" s="1"/>
      <x:c r="Y1828" s="1"/>
      <x:c r="Z1828" s="1"/>
    </x:row>
    <x:row r="1829">
      <x:c r="A1829" s="1"/>
      <x:c r="B1829" s="1"/>
      <x:c r="C1829" s="1"/>
      <x:c r="D1829" s="1"/>
      <x:c r="E1829" s="1"/>
      <x:c r="F1829" s="1"/>
      <x:c r="G1829" s="1"/>
      <x:c r="H1829" s="1"/>
      <x:c r="I1829" s="1"/>
      <x:c r="J1829" s="1"/>
      <x:c r="K1829" s="1"/>
      <x:c r="L1829" s="1"/>
      <x:c r="M1829" s="1"/>
      <x:c r="N1829" s="1"/>
      <x:c r="O1829" s="1"/>
      <x:c r="P1829" s="1"/>
      <x:c r="Q1829" s="1"/>
      <x:c r="R1829" s="1"/>
      <x:c r="S1829" s="1"/>
      <x:c r="T1829" s="1"/>
      <x:c r="U1829" s="1"/>
      <x:c r="V1829" s="1"/>
      <x:c r="W1829" s="1"/>
      <x:c r="X1829" s="1"/>
      <x:c r="Y1829" s="1"/>
      <x:c r="Z1829" s="1"/>
    </x:row>
    <x:row r="1830">
      <x:c r="A1830" s="1"/>
      <x:c r="B1830" s="1"/>
      <x:c r="C1830" s="1"/>
      <x:c r="D1830" s="1"/>
      <x:c r="E1830" s="1"/>
      <x:c r="F1830" s="1"/>
      <x:c r="G1830" s="1"/>
      <x:c r="H1830" s="1"/>
      <x:c r="I1830" s="1"/>
      <x:c r="J1830" s="1"/>
      <x:c r="K1830" s="1"/>
      <x:c r="L1830" s="1"/>
      <x:c r="M1830" s="1"/>
      <x:c r="N1830" s="1"/>
      <x:c r="O1830" s="1"/>
      <x:c r="P1830" s="1"/>
      <x:c r="Q1830" s="1"/>
      <x:c r="R1830" s="1"/>
      <x:c r="S1830" s="1"/>
      <x:c r="T1830" s="1"/>
      <x:c r="U1830" s="1"/>
      <x:c r="V1830" s="1"/>
      <x:c r="W1830" s="1"/>
      <x:c r="X1830" s="1"/>
      <x:c r="Y1830" s="1"/>
      <x:c r="Z1830" s="1"/>
    </x:row>
    <x:row r="1831">
      <x:c r="A1831" s="1"/>
      <x:c r="B1831" s="1"/>
      <x:c r="C1831" s="1"/>
      <x:c r="D1831" s="1"/>
      <x:c r="E1831" s="1"/>
      <x:c r="F1831" s="1"/>
      <x:c r="G1831" s="1"/>
      <x:c r="H1831" s="1"/>
      <x:c r="I1831" s="1"/>
      <x:c r="J1831" s="1"/>
      <x:c r="K1831" s="1"/>
      <x:c r="L1831" s="1"/>
      <x:c r="M1831" s="1"/>
      <x:c r="N1831" s="1"/>
      <x:c r="O1831" s="1"/>
      <x:c r="P1831" s="1"/>
      <x:c r="Q1831" s="1"/>
      <x:c r="R1831" s="1"/>
      <x:c r="S1831" s="1"/>
      <x:c r="T1831" s="1"/>
      <x:c r="U1831" s="1"/>
      <x:c r="V1831" s="1"/>
      <x:c r="W1831" s="1"/>
      <x:c r="X1831" s="1"/>
      <x:c r="Y1831" s="1"/>
      <x:c r="Z1831" s="1"/>
    </x:row>
    <x:row r="1832">
      <x:c r="A1832" s="1"/>
      <x:c r="B1832" s="1"/>
      <x:c r="C1832" s="1"/>
      <x:c r="D1832" s="1"/>
      <x:c r="E1832" s="1"/>
      <x:c r="F1832" s="1"/>
      <x:c r="G1832" s="1"/>
      <x:c r="H1832" s="1"/>
      <x:c r="I1832" s="1"/>
      <x:c r="J1832" s="1"/>
      <x:c r="K1832" s="1"/>
      <x:c r="L1832" s="1"/>
      <x:c r="M1832" s="1"/>
      <x:c r="N1832" s="1"/>
      <x:c r="O1832" s="1"/>
      <x:c r="P1832" s="1"/>
      <x:c r="Q1832" s="1"/>
      <x:c r="R1832" s="1"/>
      <x:c r="S1832" s="1"/>
      <x:c r="T1832" s="1"/>
      <x:c r="U1832" s="1"/>
      <x:c r="V1832" s="1"/>
      <x:c r="W1832" s="1"/>
      <x:c r="X1832" s="1"/>
      <x:c r="Y1832" s="1"/>
      <x:c r="Z1832" s="1"/>
    </x:row>
    <x:row r="1833">
      <x:c r="A1833" s="1"/>
      <x:c r="B1833" s="1"/>
      <x:c r="C1833" s="1"/>
      <x:c r="D1833" s="1"/>
      <x:c r="E1833" s="1"/>
      <x:c r="F1833" s="1"/>
      <x:c r="G1833" s="1"/>
      <x:c r="H1833" s="1"/>
      <x:c r="I1833" s="1"/>
      <x:c r="J1833" s="1"/>
      <x:c r="K1833" s="1"/>
      <x:c r="L1833" s="1"/>
      <x:c r="M1833" s="1"/>
      <x:c r="N1833" s="1"/>
      <x:c r="O1833" s="1"/>
      <x:c r="P1833" s="1"/>
      <x:c r="Q1833" s="1"/>
      <x:c r="R1833" s="1"/>
      <x:c r="S1833" s="1"/>
      <x:c r="T1833" s="1"/>
      <x:c r="U1833" s="1"/>
      <x:c r="V1833" s="1"/>
      <x:c r="W1833" s="1"/>
      <x:c r="X1833" s="1"/>
      <x:c r="Y1833" s="1"/>
      <x:c r="Z1833" s="1"/>
    </x:row>
    <x:row r="1834">
      <x:c r="A1834" s="1"/>
      <x:c r="B1834" s="1"/>
      <x:c r="C1834" s="1"/>
      <x:c r="D1834" s="1"/>
      <x:c r="E1834" s="1"/>
      <x:c r="F1834" s="1"/>
      <x:c r="G1834" s="1"/>
      <x:c r="H1834" s="1"/>
      <x:c r="I1834" s="1"/>
      <x:c r="J1834" s="1"/>
      <x:c r="K1834" s="1"/>
      <x:c r="L1834" s="1"/>
      <x:c r="M1834" s="1"/>
      <x:c r="N1834" s="1"/>
      <x:c r="O1834" s="1"/>
      <x:c r="P1834" s="1"/>
      <x:c r="Q1834" s="1"/>
      <x:c r="R1834" s="1"/>
      <x:c r="S1834" s="1"/>
      <x:c r="T1834" s="1"/>
      <x:c r="U1834" s="1"/>
      <x:c r="V1834" s="1"/>
      <x:c r="W1834" s="1"/>
      <x:c r="X1834" s="1"/>
      <x:c r="Y1834" s="1"/>
      <x:c r="Z1834" s="1"/>
    </x:row>
    <x:row r="1835">
      <x:c r="A1835" s="1"/>
      <x:c r="B1835" s="1"/>
      <x:c r="C1835" s="1"/>
      <x:c r="D1835" s="1"/>
      <x:c r="E1835" s="1"/>
      <x:c r="F1835" s="1"/>
      <x:c r="G1835" s="1"/>
      <x:c r="H1835" s="1"/>
      <x:c r="I1835" s="1"/>
      <x:c r="J1835" s="1"/>
      <x:c r="K1835" s="1"/>
      <x:c r="L1835" s="1"/>
      <x:c r="M1835" s="1"/>
      <x:c r="N1835" s="1"/>
      <x:c r="O1835" s="1"/>
      <x:c r="P1835" s="1"/>
      <x:c r="Q1835" s="1"/>
      <x:c r="R1835" s="1"/>
      <x:c r="S1835" s="1"/>
      <x:c r="T1835" s="1"/>
      <x:c r="U1835" s="1"/>
      <x:c r="V1835" s="1"/>
      <x:c r="W1835" s="1"/>
      <x:c r="X1835" s="1"/>
      <x:c r="Y1835" s="1"/>
      <x:c r="Z1835" s="1"/>
    </x:row>
    <x:row r="1836">
      <x:c r="A1836" s="1"/>
      <x:c r="B1836" s="1"/>
      <x:c r="C1836" s="1"/>
      <x:c r="D1836" s="1"/>
      <x:c r="E1836" s="1"/>
      <x:c r="F1836" s="1"/>
      <x:c r="G1836" s="1"/>
      <x:c r="H1836" s="1"/>
      <x:c r="I1836" s="1"/>
      <x:c r="J1836" s="1"/>
      <x:c r="K1836" s="1"/>
      <x:c r="L1836" s="1"/>
      <x:c r="M1836" s="1"/>
      <x:c r="N1836" s="1"/>
      <x:c r="O1836" s="1"/>
      <x:c r="P1836" s="1"/>
      <x:c r="Q1836" s="1"/>
      <x:c r="R1836" s="1"/>
      <x:c r="S1836" s="1"/>
      <x:c r="T1836" s="1"/>
      <x:c r="U1836" s="1"/>
      <x:c r="V1836" s="1"/>
      <x:c r="W1836" s="1"/>
      <x:c r="X1836" s="1"/>
      <x:c r="Y1836" s="1"/>
      <x:c r="Z1836" s="1"/>
    </x:row>
    <x:row r="1837">
      <x:c r="A1837" s="1"/>
      <x:c r="B1837" s="1"/>
      <x:c r="C1837" s="1"/>
      <x:c r="D1837" s="1"/>
      <x:c r="E1837" s="1"/>
      <x:c r="F1837" s="1"/>
      <x:c r="G1837" s="1"/>
      <x:c r="H1837" s="1"/>
      <x:c r="I1837" s="1"/>
      <x:c r="J1837" s="1"/>
      <x:c r="K1837" s="1"/>
      <x:c r="L1837" s="1"/>
      <x:c r="M1837" s="1"/>
      <x:c r="N1837" s="1"/>
      <x:c r="O1837" s="1"/>
      <x:c r="P1837" s="1"/>
      <x:c r="Q1837" s="1"/>
      <x:c r="R1837" s="1"/>
      <x:c r="S1837" s="1"/>
      <x:c r="T1837" s="1"/>
      <x:c r="U1837" s="1"/>
      <x:c r="V1837" s="1"/>
      <x:c r="W1837" s="1"/>
      <x:c r="X1837" s="1"/>
      <x:c r="Y1837" s="1"/>
      <x:c r="Z1837" s="1"/>
    </x:row>
    <x:row r="1838">
      <x:c r="A1838" s="1"/>
      <x:c r="B1838" s="1"/>
      <x:c r="C1838" s="1"/>
      <x:c r="D1838" s="1"/>
      <x:c r="E1838" s="1"/>
      <x:c r="F1838" s="1"/>
      <x:c r="G1838" s="1"/>
      <x:c r="H1838" s="1"/>
      <x:c r="I1838" s="1"/>
      <x:c r="J1838" s="1"/>
      <x:c r="K1838" s="1"/>
      <x:c r="L1838" s="1"/>
      <x:c r="M1838" s="1"/>
      <x:c r="N1838" s="1"/>
      <x:c r="O1838" s="1"/>
      <x:c r="P1838" s="1"/>
      <x:c r="Q1838" s="1"/>
      <x:c r="R1838" s="1"/>
      <x:c r="S1838" s="1"/>
      <x:c r="T1838" s="1"/>
      <x:c r="U1838" s="1"/>
      <x:c r="V1838" s="1"/>
      <x:c r="W1838" s="1"/>
      <x:c r="X1838" s="1"/>
      <x:c r="Y1838" s="1"/>
      <x:c r="Z1838" s="1"/>
    </x:row>
    <x:row r="1839">
      <x:c r="A1839" s="1"/>
      <x:c r="B1839" s="1"/>
      <x:c r="C1839" s="1"/>
      <x:c r="D1839" s="1"/>
      <x:c r="E1839" s="1"/>
      <x:c r="F1839" s="1"/>
      <x:c r="G1839" s="1"/>
      <x:c r="H1839" s="1"/>
      <x:c r="I1839" s="1"/>
      <x:c r="J1839" s="1"/>
      <x:c r="K1839" s="1"/>
      <x:c r="L1839" s="1"/>
      <x:c r="M1839" s="1"/>
      <x:c r="N1839" s="1"/>
      <x:c r="O1839" s="1"/>
      <x:c r="P1839" s="1"/>
      <x:c r="Q1839" s="1"/>
      <x:c r="R1839" s="1"/>
      <x:c r="S1839" s="1"/>
      <x:c r="T1839" s="1"/>
      <x:c r="U1839" s="1"/>
      <x:c r="V1839" s="1"/>
      <x:c r="W1839" s="1"/>
      <x:c r="X1839" s="1"/>
      <x:c r="Y1839" s="1"/>
      <x:c r="Z1839" s="1"/>
    </x:row>
    <x:row r="1840">
      <x:c r="A1840" s="1"/>
      <x:c r="B1840" s="1"/>
      <x:c r="C1840" s="1"/>
      <x:c r="D1840" s="1"/>
      <x:c r="E1840" s="1"/>
      <x:c r="F1840" s="1"/>
      <x:c r="G1840" s="1"/>
      <x:c r="H1840" s="1"/>
      <x:c r="I1840" s="1"/>
      <x:c r="J1840" s="1"/>
      <x:c r="K1840" s="1"/>
      <x:c r="L1840" s="1"/>
      <x:c r="M1840" s="1"/>
      <x:c r="N1840" s="1"/>
      <x:c r="O1840" s="1"/>
      <x:c r="P1840" s="1"/>
      <x:c r="Q1840" s="1"/>
      <x:c r="R1840" s="1"/>
      <x:c r="S1840" s="1"/>
      <x:c r="T1840" s="1"/>
      <x:c r="U1840" s="1"/>
      <x:c r="V1840" s="1"/>
      <x:c r="W1840" s="1"/>
      <x:c r="X1840" s="1"/>
      <x:c r="Y1840" s="1"/>
      <x:c r="Z1840" s="1"/>
    </x:row>
    <x:row r="1841">
      <x:c r="A1841" s="1"/>
      <x:c r="B1841" s="1"/>
      <x:c r="C1841" s="1"/>
      <x:c r="D1841" s="1"/>
      <x:c r="E1841" s="1"/>
      <x:c r="F1841" s="1"/>
      <x:c r="G1841" s="1"/>
      <x:c r="H1841" s="1"/>
      <x:c r="I1841" s="1"/>
      <x:c r="J1841" s="1"/>
      <x:c r="K1841" s="1"/>
      <x:c r="L1841" s="1"/>
      <x:c r="M1841" s="1"/>
      <x:c r="N1841" s="1"/>
      <x:c r="O1841" s="1"/>
      <x:c r="P1841" s="1"/>
      <x:c r="Q1841" s="1"/>
      <x:c r="R1841" s="1"/>
      <x:c r="S1841" s="1"/>
      <x:c r="T1841" s="1"/>
      <x:c r="U1841" s="1"/>
      <x:c r="V1841" s="1"/>
      <x:c r="W1841" s="1"/>
      <x:c r="X1841" s="1"/>
      <x:c r="Y1841" s="1"/>
      <x:c r="Z1841" s="1"/>
    </x:row>
    <x:row r="1842">
      <x:c r="A1842" s="1"/>
      <x:c r="B1842" s="1"/>
      <x:c r="C1842" s="1"/>
      <x:c r="D1842" s="1"/>
      <x:c r="E1842" s="1"/>
      <x:c r="F1842" s="1"/>
      <x:c r="G1842" s="1"/>
      <x:c r="H1842" s="1"/>
      <x:c r="I1842" s="1"/>
      <x:c r="J1842" s="1"/>
      <x:c r="K1842" s="1"/>
      <x:c r="L1842" s="1"/>
      <x:c r="M1842" s="1"/>
      <x:c r="N1842" s="1"/>
      <x:c r="O1842" s="1"/>
      <x:c r="P1842" s="1"/>
      <x:c r="Q1842" s="1"/>
      <x:c r="R1842" s="1"/>
      <x:c r="S1842" s="1"/>
      <x:c r="T1842" s="1"/>
      <x:c r="U1842" s="1"/>
      <x:c r="V1842" s="1"/>
      <x:c r="W1842" s="1"/>
      <x:c r="X1842" s="1"/>
      <x:c r="Y1842" s="1"/>
      <x:c r="Z1842" s="1"/>
    </x:row>
    <x:row r="1843">
      <x:c r="A1843" s="1"/>
      <x:c r="B1843" s="1"/>
      <x:c r="C1843" s="1"/>
      <x:c r="D1843" s="1"/>
      <x:c r="E1843" s="1"/>
      <x:c r="F1843" s="1"/>
      <x:c r="G1843" s="1"/>
      <x:c r="H1843" s="1"/>
      <x:c r="I1843" s="1"/>
      <x:c r="J1843" s="1"/>
      <x:c r="K1843" s="1"/>
      <x:c r="L1843" s="1"/>
      <x:c r="M1843" s="1"/>
      <x:c r="N1843" s="1"/>
      <x:c r="O1843" s="1"/>
      <x:c r="P1843" s="1"/>
      <x:c r="Q1843" s="1"/>
      <x:c r="R1843" s="1"/>
      <x:c r="S1843" s="1"/>
      <x:c r="T1843" s="1"/>
      <x:c r="U1843" s="1"/>
      <x:c r="V1843" s="1"/>
      <x:c r="W1843" s="1"/>
      <x:c r="X1843" s="1"/>
      <x:c r="Y1843" s="1"/>
      <x:c r="Z1843" s="1"/>
    </x:row>
    <x:row r="1844">
      <x:c r="A1844" s="1"/>
      <x:c r="B1844" s="1"/>
      <x:c r="C1844" s="1"/>
      <x:c r="D1844" s="1"/>
      <x:c r="E1844" s="1"/>
      <x:c r="F1844" s="1"/>
      <x:c r="G1844" s="1"/>
      <x:c r="H1844" s="1"/>
      <x:c r="I1844" s="1"/>
      <x:c r="J1844" s="1"/>
      <x:c r="K1844" s="1"/>
      <x:c r="L1844" s="1"/>
      <x:c r="M1844" s="1"/>
      <x:c r="N1844" s="1"/>
      <x:c r="O1844" s="1"/>
      <x:c r="P1844" s="1"/>
      <x:c r="Q1844" s="1"/>
      <x:c r="R1844" s="1"/>
      <x:c r="S1844" s="1"/>
      <x:c r="T1844" s="1"/>
      <x:c r="U1844" s="1"/>
      <x:c r="V1844" s="1"/>
      <x:c r="W1844" s="1"/>
      <x:c r="X1844" s="1"/>
      <x:c r="Y1844" s="1"/>
      <x:c r="Z1844" s="1"/>
    </x:row>
    <x:row r="1845">
      <x:c r="A1845" s="1"/>
      <x:c r="B1845" s="1"/>
      <x:c r="C1845" s="1"/>
      <x:c r="D1845" s="1"/>
      <x:c r="E1845" s="1"/>
      <x:c r="F1845" s="1"/>
      <x:c r="G1845" s="1"/>
      <x:c r="H1845" s="1"/>
      <x:c r="I1845" s="1"/>
      <x:c r="J1845" s="1"/>
      <x:c r="K1845" s="1"/>
      <x:c r="L1845" s="1"/>
      <x:c r="M1845" s="1"/>
      <x:c r="N1845" s="1"/>
      <x:c r="O1845" s="1"/>
      <x:c r="P1845" s="1"/>
      <x:c r="Q1845" s="1"/>
      <x:c r="R1845" s="1"/>
      <x:c r="S1845" s="1"/>
      <x:c r="T1845" s="1"/>
      <x:c r="U1845" s="1"/>
      <x:c r="V1845" s="1"/>
      <x:c r="W1845" s="1"/>
      <x:c r="X1845" s="1"/>
      <x:c r="Y1845" s="1"/>
      <x:c r="Z1845" s="1"/>
    </x:row>
    <x:row r="1846">
      <x:c r="A1846" s="1"/>
      <x:c r="B1846" s="1"/>
      <x:c r="C1846" s="1"/>
      <x:c r="D1846" s="1"/>
      <x:c r="E1846" s="1"/>
      <x:c r="F1846" s="1"/>
      <x:c r="G1846" s="1"/>
      <x:c r="H1846" s="1"/>
      <x:c r="I1846" s="1"/>
      <x:c r="J1846" s="1"/>
      <x:c r="K1846" s="1"/>
      <x:c r="L1846" s="1"/>
      <x:c r="M1846" s="1"/>
      <x:c r="N1846" s="1"/>
      <x:c r="O1846" s="1"/>
      <x:c r="P1846" s="1"/>
      <x:c r="Q1846" s="1"/>
      <x:c r="R1846" s="1"/>
      <x:c r="S1846" s="1"/>
      <x:c r="T1846" s="1"/>
      <x:c r="U1846" s="1"/>
      <x:c r="V1846" s="1"/>
      <x:c r="W1846" s="1"/>
      <x:c r="X1846" s="1"/>
      <x:c r="Y1846" s="1"/>
      <x:c r="Z1846" s="1"/>
    </x:row>
    <x:row r="1847">
      <x:c r="A1847" s="1"/>
      <x:c r="B1847" s="1"/>
      <x:c r="C1847" s="1"/>
      <x:c r="D1847" s="1"/>
      <x:c r="E1847" s="1"/>
      <x:c r="F1847" s="1"/>
      <x:c r="G1847" s="1"/>
      <x:c r="H1847" s="1"/>
      <x:c r="I1847" s="1"/>
      <x:c r="J1847" s="1"/>
      <x:c r="K1847" s="1"/>
      <x:c r="L1847" s="1"/>
      <x:c r="M1847" s="1"/>
      <x:c r="N1847" s="1"/>
      <x:c r="O1847" s="1"/>
      <x:c r="P1847" s="1"/>
      <x:c r="Q1847" s="1"/>
      <x:c r="R1847" s="1"/>
      <x:c r="S1847" s="1"/>
      <x:c r="T1847" s="1"/>
      <x:c r="U1847" s="1"/>
      <x:c r="V1847" s="1"/>
      <x:c r="W1847" s="1"/>
      <x:c r="X1847" s="1"/>
      <x:c r="Y1847" s="1"/>
      <x:c r="Z1847" s="1"/>
    </x:row>
    <x:row r="1848">
      <x:c r="A1848" s="1"/>
      <x:c r="B1848" s="1"/>
      <x:c r="C1848" s="1"/>
      <x:c r="D1848" s="1"/>
      <x:c r="E1848" s="1"/>
      <x:c r="F1848" s="1"/>
      <x:c r="G1848" s="1"/>
      <x:c r="H1848" s="1"/>
      <x:c r="I1848" s="1"/>
      <x:c r="J1848" s="1"/>
      <x:c r="K1848" s="1"/>
      <x:c r="L1848" s="1"/>
      <x:c r="M1848" s="1"/>
      <x:c r="N1848" s="1"/>
      <x:c r="O1848" s="1"/>
      <x:c r="P1848" s="1"/>
      <x:c r="Q1848" s="1"/>
      <x:c r="R1848" s="1"/>
      <x:c r="S1848" s="1"/>
      <x:c r="T1848" s="1"/>
      <x:c r="U1848" s="1"/>
      <x:c r="V1848" s="1"/>
      <x:c r="W1848" s="1"/>
      <x:c r="X1848" s="1"/>
      <x:c r="Y1848" s="1"/>
      <x:c r="Z1848" s="1"/>
    </x:row>
    <x:row r="1849">
      <x:c r="A1849" s="1"/>
      <x:c r="B1849" s="1"/>
      <x:c r="C1849" s="1"/>
      <x:c r="D1849" s="1"/>
      <x:c r="E1849" s="1"/>
      <x:c r="F1849" s="1"/>
      <x:c r="G1849" s="1"/>
      <x:c r="H1849" s="1"/>
      <x:c r="I1849" s="1"/>
      <x:c r="J1849" s="1"/>
      <x:c r="K1849" s="1"/>
      <x:c r="L1849" s="1"/>
      <x:c r="M1849" s="1"/>
      <x:c r="N1849" s="1"/>
      <x:c r="O1849" s="1"/>
      <x:c r="P1849" s="1"/>
      <x:c r="Q1849" s="1"/>
      <x:c r="R1849" s="1"/>
      <x:c r="S1849" s="1"/>
      <x:c r="T1849" s="1"/>
      <x:c r="U1849" s="1"/>
      <x:c r="V1849" s="1"/>
      <x:c r="W1849" s="1"/>
      <x:c r="X1849" s="1"/>
      <x:c r="Y1849" s="1"/>
      <x:c r="Z1849" s="1"/>
    </x:row>
    <x:row r="1850">
      <x:c r="A1850" s="1"/>
      <x:c r="B1850" s="1"/>
      <x:c r="C1850" s="1"/>
      <x:c r="D1850" s="1"/>
      <x:c r="E1850" s="1"/>
      <x:c r="F1850" s="1"/>
      <x:c r="G1850" s="1"/>
      <x:c r="H1850" s="1"/>
      <x:c r="I1850" s="1"/>
      <x:c r="J1850" s="1"/>
      <x:c r="K1850" s="1"/>
      <x:c r="L1850" s="1"/>
      <x:c r="M1850" s="1"/>
      <x:c r="N1850" s="1"/>
      <x:c r="O1850" s="1"/>
      <x:c r="P1850" s="1"/>
      <x:c r="Q1850" s="1"/>
      <x:c r="R1850" s="1"/>
      <x:c r="S1850" s="1"/>
      <x:c r="T1850" s="1"/>
      <x:c r="U1850" s="1"/>
      <x:c r="V1850" s="1"/>
      <x:c r="W1850" s="1"/>
      <x:c r="X1850" s="1"/>
      <x:c r="Y1850" s="1"/>
      <x:c r="Z1850" s="1"/>
    </x:row>
    <x:row r="1851">
      <x:c r="A1851" s="1"/>
      <x:c r="B1851" s="1"/>
      <x:c r="C1851" s="1"/>
      <x:c r="D1851" s="1"/>
      <x:c r="E1851" s="1"/>
      <x:c r="F1851" s="1"/>
      <x:c r="G1851" s="1"/>
      <x:c r="H1851" s="1"/>
      <x:c r="I1851" s="1"/>
      <x:c r="J1851" s="1"/>
      <x:c r="K1851" s="1"/>
      <x:c r="L1851" s="1"/>
      <x:c r="M1851" s="1"/>
      <x:c r="N1851" s="1"/>
      <x:c r="O1851" s="1"/>
      <x:c r="P1851" s="1"/>
      <x:c r="Q1851" s="1"/>
      <x:c r="R1851" s="1"/>
      <x:c r="S1851" s="1"/>
      <x:c r="T1851" s="1"/>
      <x:c r="U1851" s="1"/>
      <x:c r="V1851" s="1"/>
      <x:c r="W1851" s="1"/>
      <x:c r="X1851" s="1"/>
      <x:c r="Y1851" s="1"/>
      <x:c r="Z1851" s="1"/>
    </x:row>
    <x:row r="1852">
      <x:c r="A1852" s="1"/>
      <x:c r="B1852" s="1"/>
      <x:c r="C1852" s="1"/>
      <x:c r="D1852" s="1"/>
      <x:c r="E1852" s="1"/>
      <x:c r="F1852" s="1"/>
      <x:c r="G1852" s="1"/>
      <x:c r="H1852" s="1"/>
      <x:c r="I1852" s="1"/>
      <x:c r="J1852" s="1"/>
      <x:c r="K1852" s="1"/>
      <x:c r="L1852" s="1"/>
      <x:c r="M1852" s="1"/>
      <x:c r="N1852" s="1"/>
      <x:c r="O1852" s="1"/>
      <x:c r="P1852" s="1"/>
      <x:c r="Q1852" s="1"/>
      <x:c r="R1852" s="1"/>
      <x:c r="S1852" s="1"/>
      <x:c r="T1852" s="1"/>
      <x:c r="U1852" s="1"/>
      <x:c r="V1852" s="1"/>
      <x:c r="W1852" s="1"/>
      <x:c r="X1852" s="1"/>
      <x:c r="Y1852" s="1"/>
      <x:c r="Z1852" s="1"/>
    </x:row>
    <x:row r="1853">
      <x:c r="A1853" s="1"/>
      <x:c r="B1853" s="1"/>
      <x:c r="C1853" s="1"/>
      <x:c r="D1853" s="1"/>
      <x:c r="E1853" s="1"/>
      <x:c r="F1853" s="1"/>
      <x:c r="G1853" s="1"/>
      <x:c r="H1853" s="1"/>
      <x:c r="I1853" s="1"/>
      <x:c r="J1853" s="1"/>
      <x:c r="K1853" s="1"/>
      <x:c r="L1853" s="1"/>
      <x:c r="M1853" s="1"/>
      <x:c r="N1853" s="1"/>
      <x:c r="O1853" s="1"/>
      <x:c r="P1853" s="1"/>
      <x:c r="Q1853" s="1"/>
      <x:c r="R1853" s="1"/>
      <x:c r="S1853" s="1"/>
      <x:c r="T1853" s="1"/>
      <x:c r="U1853" s="1"/>
      <x:c r="V1853" s="1"/>
      <x:c r="W1853" s="1"/>
      <x:c r="X1853" s="1"/>
      <x:c r="Y1853" s="1"/>
      <x:c r="Z1853" s="1"/>
    </x:row>
    <x:row r="1854">
      <x:c r="A1854" s="1"/>
      <x:c r="B1854" s="1"/>
      <x:c r="C1854" s="1"/>
      <x:c r="D1854" s="1"/>
      <x:c r="E1854" s="1"/>
      <x:c r="F1854" s="1"/>
      <x:c r="G1854" s="1"/>
      <x:c r="H1854" s="1"/>
      <x:c r="I1854" s="1"/>
      <x:c r="J1854" s="1"/>
      <x:c r="K1854" s="1"/>
      <x:c r="L1854" s="1"/>
      <x:c r="M1854" s="1"/>
      <x:c r="N1854" s="1"/>
      <x:c r="O1854" s="1"/>
      <x:c r="P1854" s="1"/>
      <x:c r="Q1854" s="1"/>
      <x:c r="R1854" s="1"/>
      <x:c r="S1854" s="1"/>
      <x:c r="T1854" s="1"/>
      <x:c r="U1854" s="1"/>
      <x:c r="V1854" s="1"/>
      <x:c r="W1854" s="1"/>
      <x:c r="X1854" s="1"/>
      <x:c r="Y1854" s="1"/>
      <x:c r="Z1854" s="1"/>
    </x:row>
    <x:row r="1855">
      <x:c r="A1855" s="1"/>
      <x:c r="B1855" s="1"/>
      <x:c r="C1855" s="1"/>
      <x:c r="D1855" s="1"/>
      <x:c r="E1855" s="1"/>
      <x:c r="F1855" s="1"/>
      <x:c r="G1855" s="1"/>
      <x:c r="H1855" s="1"/>
      <x:c r="I1855" s="1"/>
      <x:c r="J1855" s="1"/>
      <x:c r="K1855" s="1"/>
      <x:c r="L1855" s="1"/>
      <x:c r="M1855" s="1"/>
      <x:c r="N1855" s="1"/>
      <x:c r="O1855" s="1"/>
      <x:c r="P1855" s="1"/>
      <x:c r="Q1855" s="1"/>
      <x:c r="R1855" s="1"/>
      <x:c r="S1855" s="1"/>
      <x:c r="T1855" s="1"/>
      <x:c r="U1855" s="1"/>
      <x:c r="V1855" s="1"/>
      <x:c r="W1855" s="1"/>
      <x:c r="X1855" s="1"/>
      <x:c r="Y1855" s="1"/>
      <x:c r="Z1855" s="1"/>
    </x:row>
    <x:row r="1856">
      <x:c r="A1856" s="1"/>
      <x:c r="B1856" s="1"/>
      <x:c r="C1856" s="1"/>
      <x:c r="D1856" s="1"/>
      <x:c r="E1856" s="1"/>
      <x:c r="F1856" s="1"/>
      <x:c r="G1856" s="1"/>
      <x:c r="H1856" s="1"/>
      <x:c r="I1856" s="1"/>
      <x:c r="J1856" s="1"/>
      <x:c r="K1856" s="1"/>
      <x:c r="L1856" s="1"/>
      <x:c r="M1856" s="1"/>
      <x:c r="N1856" s="1"/>
      <x:c r="O1856" s="1"/>
      <x:c r="P1856" s="1"/>
      <x:c r="Q1856" s="1"/>
      <x:c r="R1856" s="1"/>
      <x:c r="S1856" s="1"/>
      <x:c r="T1856" s="1"/>
      <x:c r="U1856" s="1"/>
      <x:c r="V1856" s="1"/>
      <x:c r="W1856" s="1"/>
      <x:c r="X1856" s="1"/>
      <x:c r="Y1856" s="1"/>
      <x:c r="Z1856" s="1"/>
    </x:row>
    <x:row r="1857">
      <x:c r="A1857" s="1"/>
      <x:c r="B1857" s="1"/>
      <x:c r="C1857" s="1"/>
      <x:c r="D1857" s="1"/>
      <x:c r="E1857" s="1"/>
      <x:c r="F1857" s="1"/>
      <x:c r="G1857" s="1"/>
      <x:c r="H1857" s="1"/>
      <x:c r="I1857" s="1"/>
      <x:c r="J1857" s="1"/>
      <x:c r="K1857" s="1"/>
      <x:c r="L1857" s="1"/>
      <x:c r="M1857" s="1"/>
      <x:c r="N1857" s="1"/>
      <x:c r="O1857" s="1"/>
      <x:c r="P1857" s="1"/>
      <x:c r="Q1857" s="1"/>
      <x:c r="R1857" s="1"/>
      <x:c r="S1857" s="1"/>
      <x:c r="T1857" s="1"/>
      <x:c r="U1857" s="1"/>
      <x:c r="V1857" s="1"/>
      <x:c r="W1857" s="1"/>
      <x:c r="X1857" s="1"/>
      <x:c r="Y1857" s="1"/>
      <x:c r="Z1857" s="1"/>
    </x:row>
    <x:row r="1858">
      <x:c r="A1858" s="1"/>
      <x:c r="B1858" s="1"/>
      <x:c r="C1858" s="1"/>
      <x:c r="D1858" s="1"/>
      <x:c r="E1858" s="1"/>
      <x:c r="F1858" s="1"/>
      <x:c r="G1858" s="1"/>
      <x:c r="H1858" s="1"/>
      <x:c r="I1858" s="1"/>
      <x:c r="J1858" s="1"/>
      <x:c r="K1858" s="1"/>
      <x:c r="L1858" s="1"/>
      <x:c r="M1858" s="1"/>
      <x:c r="N1858" s="1"/>
      <x:c r="O1858" s="1"/>
      <x:c r="P1858" s="1"/>
      <x:c r="Q1858" s="1"/>
      <x:c r="R1858" s="1"/>
      <x:c r="S1858" s="1"/>
      <x:c r="T1858" s="1"/>
      <x:c r="U1858" s="1"/>
      <x:c r="V1858" s="1"/>
      <x:c r="W1858" s="1"/>
      <x:c r="X1858" s="1"/>
      <x:c r="Y1858" s="1"/>
      <x:c r="Z1858" s="1"/>
    </x:row>
    <x:row r="1859">
      <x:c r="A1859" s="1"/>
      <x:c r="B1859" s="1"/>
      <x:c r="C1859" s="1"/>
      <x:c r="D1859" s="1"/>
      <x:c r="E1859" s="1"/>
      <x:c r="F1859" s="1"/>
      <x:c r="G1859" s="1"/>
      <x:c r="H1859" s="1"/>
      <x:c r="I1859" s="1"/>
      <x:c r="J1859" s="1"/>
      <x:c r="K1859" s="1"/>
      <x:c r="L1859" s="1"/>
      <x:c r="M1859" s="1"/>
      <x:c r="N1859" s="1"/>
      <x:c r="O1859" s="1"/>
      <x:c r="P1859" s="1"/>
      <x:c r="Q1859" s="1"/>
      <x:c r="R1859" s="1"/>
      <x:c r="S1859" s="1"/>
      <x:c r="T1859" s="1"/>
      <x:c r="U1859" s="1"/>
      <x:c r="V1859" s="1"/>
      <x:c r="W1859" s="1"/>
      <x:c r="X1859" s="1"/>
      <x:c r="Y1859" s="1"/>
      <x:c r="Z1859" s="1"/>
    </x:row>
    <x:row r="1860">
      <x:c r="A1860" s="1"/>
      <x:c r="B1860" s="1"/>
      <x:c r="C1860" s="1"/>
      <x:c r="D1860" s="1"/>
      <x:c r="E1860" s="1"/>
      <x:c r="F1860" s="1"/>
      <x:c r="G1860" s="1"/>
      <x:c r="H1860" s="1"/>
      <x:c r="I1860" s="1"/>
      <x:c r="J1860" s="1"/>
      <x:c r="K1860" s="1"/>
      <x:c r="L1860" s="1"/>
      <x:c r="M1860" s="1"/>
      <x:c r="N1860" s="1"/>
      <x:c r="O1860" s="1"/>
      <x:c r="P1860" s="1"/>
      <x:c r="Q1860" s="1"/>
      <x:c r="R1860" s="1"/>
      <x:c r="S1860" s="1"/>
      <x:c r="T1860" s="1"/>
      <x:c r="U1860" s="1"/>
      <x:c r="V1860" s="1"/>
      <x:c r="W1860" s="1"/>
      <x:c r="X1860" s="1"/>
      <x:c r="Y1860" s="1"/>
      <x:c r="Z1860" s="1"/>
    </x:row>
    <x:row r="1861">
      <x:c r="A1861" s="1"/>
      <x:c r="B1861" s="1"/>
      <x:c r="C1861" s="1"/>
      <x:c r="D1861" s="1"/>
      <x:c r="E1861" s="1"/>
      <x:c r="F1861" s="1"/>
      <x:c r="G1861" s="1"/>
      <x:c r="H1861" s="1"/>
      <x:c r="I1861" s="1"/>
      <x:c r="J1861" s="1"/>
      <x:c r="K1861" s="1"/>
      <x:c r="L1861" s="1"/>
      <x:c r="M1861" s="1"/>
      <x:c r="N1861" s="1"/>
      <x:c r="O1861" s="1"/>
      <x:c r="P1861" s="1"/>
      <x:c r="Q1861" s="1"/>
      <x:c r="R1861" s="1"/>
      <x:c r="S1861" s="1"/>
      <x:c r="T1861" s="1"/>
      <x:c r="U1861" s="1"/>
      <x:c r="V1861" s="1"/>
      <x:c r="W1861" s="1"/>
      <x:c r="X1861" s="1"/>
      <x:c r="Y1861" s="1"/>
      <x:c r="Z1861" s="1"/>
    </x:row>
    <x:row r="1862">
      <x:c r="A1862" s="1"/>
      <x:c r="B1862" s="1"/>
      <x:c r="C1862" s="1"/>
      <x:c r="D1862" s="1"/>
      <x:c r="E1862" s="1"/>
      <x:c r="F1862" s="1"/>
      <x:c r="G1862" s="1"/>
      <x:c r="H1862" s="1"/>
      <x:c r="I1862" s="1"/>
      <x:c r="J1862" s="1"/>
      <x:c r="K1862" s="1"/>
      <x:c r="L1862" s="1"/>
      <x:c r="M1862" s="1"/>
      <x:c r="N1862" s="1"/>
      <x:c r="O1862" s="1"/>
      <x:c r="P1862" s="1"/>
      <x:c r="Q1862" s="1"/>
      <x:c r="R1862" s="1"/>
      <x:c r="S1862" s="1"/>
      <x:c r="T1862" s="1"/>
      <x:c r="U1862" s="1"/>
      <x:c r="V1862" s="1"/>
      <x:c r="W1862" s="1"/>
      <x:c r="X1862" s="1"/>
      <x:c r="Y1862" s="1"/>
      <x:c r="Z1862" s="1"/>
    </x:row>
    <x:row r="1863">
      <x:c r="A1863" s="1"/>
      <x:c r="B1863" s="1"/>
      <x:c r="C1863" s="1"/>
      <x:c r="D1863" s="1"/>
      <x:c r="E1863" s="1"/>
      <x:c r="F1863" s="1"/>
      <x:c r="G1863" s="1"/>
      <x:c r="H1863" s="1"/>
      <x:c r="I1863" s="1"/>
      <x:c r="J1863" s="1"/>
      <x:c r="K1863" s="1"/>
      <x:c r="L1863" s="1"/>
      <x:c r="M1863" s="1"/>
      <x:c r="N1863" s="1"/>
      <x:c r="O1863" s="1"/>
      <x:c r="P1863" s="1"/>
      <x:c r="Q1863" s="1"/>
      <x:c r="R1863" s="1"/>
      <x:c r="S1863" s="1"/>
      <x:c r="T1863" s="1"/>
      <x:c r="U1863" s="1"/>
      <x:c r="V1863" s="1"/>
      <x:c r="W1863" s="1"/>
      <x:c r="X1863" s="1"/>
      <x:c r="Y1863" s="1"/>
      <x:c r="Z1863" s="1"/>
    </x:row>
    <x:row r="1864">
      <x:c r="A1864" s="1"/>
      <x:c r="B1864" s="1"/>
      <x:c r="C1864" s="1"/>
      <x:c r="D1864" s="1"/>
      <x:c r="E1864" s="1"/>
      <x:c r="F1864" s="1"/>
      <x:c r="G1864" s="1"/>
      <x:c r="H1864" s="1"/>
      <x:c r="I1864" s="1"/>
      <x:c r="J1864" s="1"/>
      <x:c r="K1864" s="1"/>
      <x:c r="L1864" s="1"/>
      <x:c r="M1864" s="1"/>
      <x:c r="N1864" s="1"/>
      <x:c r="O1864" s="1"/>
      <x:c r="P1864" s="1"/>
      <x:c r="Q1864" s="1"/>
      <x:c r="R1864" s="1"/>
      <x:c r="S1864" s="1"/>
      <x:c r="T1864" s="1"/>
      <x:c r="U1864" s="1"/>
      <x:c r="V1864" s="1"/>
      <x:c r="W1864" s="1"/>
      <x:c r="X1864" s="1"/>
      <x:c r="Y1864" s="1"/>
      <x:c r="Z1864" s="1"/>
    </x:row>
    <x:row r="1865">
      <x:c r="A1865" s="1"/>
      <x:c r="B1865" s="1"/>
      <x:c r="C1865" s="1"/>
      <x:c r="D1865" s="1"/>
      <x:c r="E1865" s="1"/>
      <x:c r="F1865" s="1"/>
      <x:c r="G1865" s="1"/>
      <x:c r="H1865" s="1"/>
      <x:c r="I1865" s="1"/>
      <x:c r="J1865" s="1"/>
      <x:c r="K1865" s="1"/>
      <x:c r="L1865" s="1"/>
      <x:c r="M1865" s="1"/>
      <x:c r="N1865" s="1"/>
      <x:c r="O1865" s="1"/>
      <x:c r="P1865" s="1"/>
      <x:c r="Q1865" s="1"/>
      <x:c r="R1865" s="1"/>
      <x:c r="S1865" s="1"/>
      <x:c r="T1865" s="1"/>
      <x:c r="U1865" s="1"/>
      <x:c r="V1865" s="1"/>
      <x:c r="W1865" s="1"/>
      <x:c r="X1865" s="1"/>
      <x:c r="Y1865" s="1"/>
      <x:c r="Z1865" s="1"/>
    </x:row>
    <x:row r="1866">
      <x:c r="A1866" s="1"/>
      <x:c r="B1866" s="1"/>
      <x:c r="C1866" s="1"/>
      <x:c r="D1866" s="1"/>
      <x:c r="E1866" s="1"/>
      <x:c r="F1866" s="1"/>
      <x:c r="G1866" s="1"/>
      <x:c r="H1866" s="1"/>
      <x:c r="I1866" s="1"/>
      <x:c r="J1866" s="1"/>
      <x:c r="K1866" s="1"/>
      <x:c r="L1866" s="1"/>
      <x:c r="M1866" s="1"/>
      <x:c r="N1866" s="1"/>
      <x:c r="O1866" s="1"/>
      <x:c r="P1866" s="1"/>
      <x:c r="Q1866" s="1"/>
      <x:c r="R1866" s="1"/>
      <x:c r="S1866" s="1"/>
      <x:c r="T1866" s="1"/>
      <x:c r="U1866" s="1"/>
      <x:c r="V1866" s="1"/>
      <x:c r="W1866" s="1"/>
      <x:c r="X1866" s="1"/>
      <x:c r="Y1866" s="1"/>
      <x:c r="Z1866" s="1"/>
    </x:row>
    <x:row r="1867">
      <x:c r="A1867" s="1"/>
      <x:c r="B1867" s="1"/>
      <x:c r="C1867" s="1"/>
      <x:c r="D1867" s="1"/>
      <x:c r="E1867" s="1"/>
      <x:c r="F1867" s="1"/>
      <x:c r="G1867" s="1"/>
      <x:c r="H1867" s="1"/>
      <x:c r="I1867" s="1"/>
      <x:c r="J1867" s="1"/>
      <x:c r="K1867" s="1"/>
      <x:c r="L1867" s="1"/>
      <x:c r="M1867" s="1"/>
      <x:c r="N1867" s="1"/>
      <x:c r="O1867" s="1"/>
      <x:c r="P1867" s="1"/>
      <x:c r="Q1867" s="1"/>
      <x:c r="R1867" s="1"/>
      <x:c r="S1867" s="1"/>
      <x:c r="T1867" s="1"/>
      <x:c r="U1867" s="1"/>
      <x:c r="V1867" s="1"/>
      <x:c r="W1867" s="1"/>
      <x:c r="X1867" s="1"/>
      <x:c r="Y1867" s="1"/>
      <x:c r="Z1867" s="1"/>
    </x:row>
    <x:row r="1868">
      <x:c r="A1868" s="1"/>
      <x:c r="B1868" s="1"/>
      <x:c r="C1868" s="1"/>
      <x:c r="D1868" s="1"/>
      <x:c r="E1868" s="1"/>
      <x:c r="F1868" s="1"/>
      <x:c r="G1868" s="1"/>
      <x:c r="H1868" s="1"/>
      <x:c r="I1868" s="1"/>
      <x:c r="J1868" s="1"/>
      <x:c r="K1868" s="1"/>
      <x:c r="L1868" s="1"/>
      <x:c r="M1868" s="1"/>
      <x:c r="N1868" s="1"/>
      <x:c r="O1868" s="1"/>
      <x:c r="P1868" s="1"/>
      <x:c r="Q1868" s="1"/>
      <x:c r="R1868" s="1"/>
      <x:c r="S1868" s="1"/>
      <x:c r="T1868" s="1"/>
      <x:c r="U1868" s="1"/>
      <x:c r="V1868" s="1"/>
      <x:c r="W1868" s="1"/>
      <x:c r="X1868" s="1"/>
      <x:c r="Y1868" s="1"/>
      <x:c r="Z1868" s="1"/>
    </x:row>
    <x:row r="1869">
      <x:c r="A1869" s="1"/>
      <x:c r="B1869" s="1"/>
      <x:c r="C1869" s="1"/>
      <x:c r="D1869" s="1"/>
      <x:c r="E1869" s="1"/>
      <x:c r="F1869" s="1"/>
      <x:c r="G1869" s="1"/>
      <x:c r="H1869" s="1"/>
      <x:c r="I1869" s="1"/>
      <x:c r="J1869" s="1"/>
      <x:c r="K1869" s="1"/>
      <x:c r="L1869" s="1"/>
      <x:c r="M1869" s="1"/>
      <x:c r="N1869" s="1"/>
      <x:c r="O1869" s="1"/>
      <x:c r="P1869" s="1"/>
      <x:c r="Q1869" s="1"/>
      <x:c r="R1869" s="1"/>
      <x:c r="S1869" s="1"/>
      <x:c r="T1869" s="1"/>
      <x:c r="U1869" s="1"/>
      <x:c r="V1869" s="1"/>
      <x:c r="W1869" s="1"/>
      <x:c r="X1869" s="1"/>
      <x:c r="Y1869" s="1"/>
      <x:c r="Z1869" s="1"/>
    </x:row>
    <x:row r="1870">
      <x:c r="A1870" s="1"/>
      <x:c r="B1870" s="1"/>
      <x:c r="C1870" s="1"/>
      <x:c r="D1870" s="1"/>
      <x:c r="E1870" s="1"/>
      <x:c r="F1870" s="1"/>
      <x:c r="G1870" s="1"/>
      <x:c r="H1870" s="1"/>
      <x:c r="I1870" s="1"/>
      <x:c r="J1870" s="1"/>
      <x:c r="K1870" s="1"/>
      <x:c r="L1870" s="1"/>
      <x:c r="M1870" s="1"/>
      <x:c r="N1870" s="1"/>
      <x:c r="O1870" s="1"/>
      <x:c r="P1870" s="1"/>
      <x:c r="Q1870" s="1"/>
      <x:c r="R1870" s="1"/>
      <x:c r="S1870" s="1"/>
      <x:c r="T1870" s="1"/>
      <x:c r="U1870" s="1"/>
      <x:c r="V1870" s="1"/>
      <x:c r="W1870" s="1"/>
      <x:c r="X1870" s="1"/>
      <x:c r="Y1870" s="1"/>
      <x:c r="Z1870" s="1"/>
    </x:row>
    <x:row r="1871">
      <x:c r="A1871" s="1"/>
      <x:c r="B1871" s="1"/>
      <x:c r="C1871" s="1"/>
      <x:c r="D1871" s="1"/>
      <x:c r="E1871" s="1"/>
      <x:c r="F1871" s="1"/>
      <x:c r="G1871" s="1"/>
      <x:c r="H1871" s="1"/>
      <x:c r="I1871" s="1"/>
      <x:c r="J1871" s="1"/>
      <x:c r="K1871" s="1"/>
      <x:c r="L1871" s="1"/>
      <x:c r="M1871" s="1"/>
      <x:c r="N1871" s="1"/>
      <x:c r="O1871" s="1"/>
      <x:c r="P1871" s="1"/>
      <x:c r="Q1871" s="1"/>
      <x:c r="R1871" s="1"/>
      <x:c r="S1871" s="1"/>
      <x:c r="T1871" s="1"/>
      <x:c r="U1871" s="1"/>
      <x:c r="V1871" s="1"/>
      <x:c r="W1871" s="1"/>
      <x:c r="X1871" s="1"/>
      <x:c r="Y1871" s="1"/>
      <x:c r="Z1871" s="1"/>
    </x:row>
    <x:row r="1872">
      <x:c r="A1872" s="1"/>
      <x:c r="B1872" s="1"/>
      <x:c r="C1872" s="1"/>
      <x:c r="D1872" s="1"/>
      <x:c r="E1872" s="1"/>
      <x:c r="F1872" s="1"/>
      <x:c r="G1872" s="1"/>
      <x:c r="H1872" s="1"/>
      <x:c r="I1872" s="1"/>
      <x:c r="J1872" s="1"/>
      <x:c r="K1872" s="1"/>
      <x:c r="L1872" s="1"/>
      <x:c r="M1872" s="1"/>
      <x:c r="N1872" s="1"/>
      <x:c r="O1872" s="1"/>
      <x:c r="P1872" s="1"/>
      <x:c r="Q1872" s="1"/>
      <x:c r="R1872" s="1"/>
      <x:c r="S1872" s="1"/>
      <x:c r="T1872" s="1"/>
      <x:c r="U1872" s="1"/>
      <x:c r="V1872" s="1"/>
      <x:c r="W1872" s="1"/>
      <x:c r="X1872" s="1"/>
      <x:c r="Y1872" s="1"/>
      <x:c r="Z1872" s="1"/>
    </x:row>
    <x:row r="1873">
      <x:c r="A1873" s="1"/>
      <x:c r="B1873" s="1"/>
      <x:c r="C1873" s="1"/>
      <x:c r="D1873" s="1"/>
      <x:c r="E1873" s="1"/>
      <x:c r="F1873" s="1"/>
      <x:c r="G1873" s="1"/>
      <x:c r="H1873" s="1"/>
      <x:c r="I1873" s="1"/>
      <x:c r="J1873" s="1"/>
      <x:c r="K1873" s="1"/>
      <x:c r="L1873" s="1"/>
      <x:c r="M1873" s="1"/>
      <x:c r="N1873" s="1"/>
      <x:c r="O1873" s="1"/>
      <x:c r="P1873" s="1"/>
      <x:c r="Q1873" s="1"/>
      <x:c r="R1873" s="1"/>
      <x:c r="S1873" s="1"/>
      <x:c r="T1873" s="1"/>
      <x:c r="U1873" s="1"/>
      <x:c r="V1873" s="1"/>
      <x:c r="W1873" s="1"/>
      <x:c r="X1873" s="1"/>
      <x:c r="Y1873" s="1"/>
      <x:c r="Z1873" s="1"/>
    </x:row>
    <x:row r="1874">
      <x:c r="A1874" s="1"/>
      <x:c r="B1874" s="1"/>
      <x:c r="C1874" s="1"/>
      <x:c r="D1874" s="1"/>
      <x:c r="E1874" s="1"/>
      <x:c r="F1874" s="1"/>
      <x:c r="G1874" s="1"/>
      <x:c r="H1874" s="1"/>
      <x:c r="I1874" s="1"/>
      <x:c r="J1874" s="1"/>
      <x:c r="K1874" s="1"/>
      <x:c r="L1874" s="1"/>
      <x:c r="M1874" s="1"/>
      <x:c r="N1874" s="1"/>
      <x:c r="O1874" s="1"/>
      <x:c r="P1874" s="1"/>
      <x:c r="Q1874" s="1"/>
      <x:c r="R1874" s="1"/>
      <x:c r="S1874" s="1"/>
      <x:c r="T1874" s="1"/>
      <x:c r="U1874" s="1"/>
      <x:c r="V1874" s="1"/>
      <x:c r="W1874" s="1"/>
      <x:c r="X1874" s="1"/>
      <x:c r="Y1874" s="1"/>
      <x:c r="Z1874" s="1"/>
    </x:row>
    <x:row r="1875">
      <x:c r="A1875" s="1"/>
      <x:c r="B1875" s="1"/>
      <x:c r="C1875" s="1"/>
      <x:c r="D1875" s="1"/>
      <x:c r="E1875" s="1"/>
      <x:c r="F1875" s="1"/>
      <x:c r="G1875" s="1"/>
      <x:c r="H1875" s="1"/>
      <x:c r="I1875" s="1"/>
      <x:c r="J1875" s="1"/>
      <x:c r="K1875" s="1"/>
      <x:c r="L1875" s="1"/>
      <x:c r="M1875" s="1"/>
      <x:c r="N1875" s="1"/>
      <x:c r="O1875" s="1"/>
      <x:c r="P1875" s="1"/>
      <x:c r="Q1875" s="1"/>
      <x:c r="R1875" s="1"/>
      <x:c r="S1875" s="1"/>
      <x:c r="T1875" s="1"/>
      <x:c r="U1875" s="1"/>
      <x:c r="V1875" s="1"/>
      <x:c r="W1875" s="1"/>
      <x:c r="X1875" s="1"/>
      <x:c r="Y1875" s="1"/>
      <x:c r="Z1875" s="1"/>
    </x:row>
    <x:row r="1876">
      <x:c r="A1876" s="1"/>
      <x:c r="B1876" s="1"/>
      <x:c r="C1876" s="1"/>
      <x:c r="D1876" s="1"/>
      <x:c r="E1876" s="1"/>
      <x:c r="F1876" s="1"/>
      <x:c r="G1876" s="1"/>
      <x:c r="H1876" s="1"/>
      <x:c r="I1876" s="1"/>
      <x:c r="J1876" s="1"/>
      <x:c r="K1876" s="1"/>
      <x:c r="L1876" s="1"/>
      <x:c r="M1876" s="1"/>
      <x:c r="N1876" s="1"/>
      <x:c r="O1876" s="1"/>
      <x:c r="P1876" s="1"/>
      <x:c r="Q1876" s="1"/>
      <x:c r="R1876" s="1"/>
      <x:c r="S1876" s="1"/>
      <x:c r="T1876" s="1"/>
      <x:c r="U1876" s="1"/>
      <x:c r="V1876" s="1"/>
      <x:c r="W1876" s="1"/>
      <x:c r="X1876" s="1"/>
      <x:c r="Y1876" s="1"/>
      <x:c r="Z1876" s="1"/>
    </x:row>
    <x:row r="1877">
      <x:c r="A1877" s="1"/>
      <x:c r="B1877" s="1"/>
      <x:c r="C1877" s="1"/>
      <x:c r="D1877" s="1"/>
      <x:c r="E1877" s="1"/>
      <x:c r="F1877" s="1"/>
      <x:c r="G1877" s="1"/>
      <x:c r="H1877" s="1"/>
      <x:c r="I1877" s="1"/>
      <x:c r="J1877" s="1"/>
      <x:c r="K1877" s="1"/>
      <x:c r="L1877" s="1"/>
      <x:c r="M1877" s="1"/>
      <x:c r="N1877" s="1"/>
      <x:c r="O1877" s="1"/>
      <x:c r="P1877" s="1"/>
      <x:c r="Q1877" s="1"/>
      <x:c r="R1877" s="1"/>
      <x:c r="S1877" s="1"/>
      <x:c r="T1877" s="1"/>
      <x:c r="U1877" s="1"/>
      <x:c r="V1877" s="1"/>
      <x:c r="W1877" s="1"/>
      <x:c r="X1877" s="1"/>
      <x:c r="Y1877" s="1"/>
      <x:c r="Z1877" s="1"/>
    </x:row>
    <x:row r="1878">
      <x:c r="A1878" s="1"/>
      <x:c r="B1878" s="1"/>
      <x:c r="C1878" s="1"/>
      <x:c r="D1878" s="1"/>
      <x:c r="E1878" s="1"/>
      <x:c r="F1878" s="1"/>
      <x:c r="G1878" s="1"/>
      <x:c r="H1878" s="1"/>
      <x:c r="I1878" s="1"/>
      <x:c r="J1878" s="1"/>
      <x:c r="K1878" s="1"/>
      <x:c r="L1878" s="1"/>
      <x:c r="M1878" s="1"/>
      <x:c r="N1878" s="1"/>
      <x:c r="O1878" s="1"/>
      <x:c r="P1878" s="1"/>
      <x:c r="Q1878" s="1"/>
      <x:c r="R1878" s="1"/>
      <x:c r="S1878" s="1"/>
      <x:c r="T1878" s="1"/>
      <x:c r="U1878" s="1"/>
      <x:c r="V1878" s="1"/>
      <x:c r="W1878" s="1"/>
      <x:c r="X1878" s="1"/>
      <x:c r="Y1878" s="1"/>
      <x:c r="Z1878" s="1"/>
    </x:row>
    <x:row r="1879">
      <x:c r="A1879" s="1"/>
      <x:c r="B1879" s="1"/>
      <x:c r="C1879" s="1"/>
      <x:c r="D1879" s="1"/>
      <x:c r="E1879" s="1"/>
      <x:c r="F1879" s="1"/>
      <x:c r="G1879" s="1"/>
      <x:c r="H1879" s="1"/>
      <x:c r="I1879" s="1"/>
      <x:c r="J1879" s="1"/>
      <x:c r="K1879" s="1"/>
      <x:c r="L1879" s="1"/>
      <x:c r="M1879" s="1"/>
      <x:c r="N1879" s="1"/>
      <x:c r="O1879" s="1"/>
      <x:c r="P1879" s="1"/>
      <x:c r="Q1879" s="1"/>
      <x:c r="R1879" s="1"/>
      <x:c r="S1879" s="1"/>
      <x:c r="T1879" s="1"/>
      <x:c r="U1879" s="1"/>
      <x:c r="V1879" s="1"/>
      <x:c r="W1879" s="1"/>
      <x:c r="X1879" s="1"/>
      <x:c r="Y1879" s="1"/>
      <x:c r="Z1879" s="1"/>
    </x:row>
    <x:row r="1880">
      <x:c r="A1880" s="1"/>
      <x:c r="B1880" s="1"/>
      <x:c r="C1880" s="1"/>
      <x:c r="D1880" s="1"/>
      <x:c r="E1880" s="1"/>
      <x:c r="F1880" s="1"/>
      <x:c r="G1880" s="1"/>
      <x:c r="H1880" s="1"/>
      <x:c r="I1880" s="1"/>
      <x:c r="J1880" s="1"/>
      <x:c r="K1880" s="1"/>
      <x:c r="L1880" s="1"/>
      <x:c r="M1880" s="1"/>
      <x:c r="N1880" s="1"/>
      <x:c r="O1880" s="1"/>
      <x:c r="P1880" s="1"/>
      <x:c r="Q1880" s="1"/>
      <x:c r="R1880" s="1"/>
      <x:c r="S1880" s="1"/>
      <x:c r="T1880" s="1"/>
      <x:c r="U1880" s="1"/>
      <x:c r="V1880" s="1"/>
      <x:c r="W1880" s="1"/>
      <x:c r="X1880" s="1"/>
      <x:c r="Y1880" s="1"/>
      <x:c r="Z1880" s="1"/>
    </x:row>
    <x:row r="1881">
      <x:c r="A1881" s="1"/>
      <x:c r="B1881" s="1"/>
      <x:c r="C1881" s="1"/>
      <x:c r="D1881" s="1"/>
      <x:c r="E1881" s="1"/>
      <x:c r="F1881" s="1"/>
      <x:c r="G1881" s="1"/>
      <x:c r="H1881" s="1"/>
      <x:c r="I1881" s="1"/>
      <x:c r="J1881" s="1"/>
      <x:c r="K1881" s="1"/>
      <x:c r="L1881" s="1"/>
      <x:c r="M1881" s="1"/>
      <x:c r="N1881" s="1"/>
      <x:c r="O1881" s="1"/>
      <x:c r="P1881" s="1"/>
      <x:c r="Q1881" s="1"/>
      <x:c r="R1881" s="1"/>
      <x:c r="S1881" s="1"/>
      <x:c r="T1881" s="1"/>
      <x:c r="U1881" s="1"/>
      <x:c r="V1881" s="1"/>
      <x:c r="W1881" s="1"/>
      <x:c r="X1881" s="1"/>
      <x:c r="Y1881" s="1"/>
      <x:c r="Z1881" s="1"/>
    </x:row>
    <x:row r="1882">
      <x:c r="A1882" s="1"/>
      <x:c r="B1882" s="1"/>
      <x:c r="C1882" s="1"/>
      <x:c r="D1882" s="1"/>
      <x:c r="E1882" s="1"/>
      <x:c r="F1882" s="1"/>
      <x:c r="G1882" s="1"/>
      <x:c r="H1882" s="1"/>
      <x:c r="I1882" s="1"/>
      <x:c r="J1882" s="1"/>
      <x:c r="K1882" s="1"/>
      <x:c r="L1882" s="1"/>
      <x:c r="M1882" s="1"/>
      <x:c r="N1882" s="1"/>
      <x:c r="O1882" s="1"/>
      <x:c r="P1882" s="1"/>
      <x:c r="Q1882" s="1"/>
      <x:c r="R1882" s="1"/>
      <x:c r="S1882" s="1"/>
      <x:c r="T1882" s="1"/>
      <x:c r="U1882" s="1"/>
      <x:c r="V1882" s="1"/>
      <x:c r="W1882" s="1"/>
      <x:c r="X1882" s="1"/>
      <x:c r="Y1882" s="1"/>
      <x:c r="Z1882" s="1"/>
    </x:row>
    <x:row r="1883">
      <x:c r="A1883" s="1"/>
      <x:c r="B1883" s="1"/>
      <x:c r="C1883" s="1"/>
      <x:c r="D1883" s="1"/>
      <x:c r="E1883" s="1"/>
      <x:c r="F1883" s="1"/>
      <x:c r="G1883" s="1"/>
      <x:c r="H1883" s="1"/>
      <x:c r="I1883" s="1"/>
      <x:c r="J1883" s="1"/>
      <x:c r="K1883" s="1"/>
      <x:c r="L1883" s="1"/>
      <x:c r="M1883" s="1"/>
      <x:c r="N1883" s="1"/>
      <x:c r="O1883" s="1"/>
      <x:c r="P1883" s="1"/>
      <x:c r="Q1883" s="1"/>
      <x:c r="R1883" s="1"/>
      <x:c r="S1883" s="1"/>
      <x:c r="T1883" s="1"/>
      <x:c r="U1883" s="1"/>
      <x:c r="V1883" s="1"/>
      <x:c r="W1883" s="1"/>
      <x:c r="X1883" s="1"/>
      <x:c r="Y1883" s="1"/>
      <x:c r="Z1883" s="1"/>
    </x:row>
    <x:row r="1884">
      <x:c r="A1884" s="1"/>
      <x:c r="B1884" s="1"/>
      <x:c r="C1884" s="1"/>
      <x:c r="D1884" s="1"/>
      <x:c r="E1884" s="1"/>
      <x:c r="F1884" s="1"/>
      <x:c r="G1884" s="1"/>
      <x:c r="H1884" s="1"/>
      <x:c r="I1884" s="1"/>
      <x:c r="J1884" s="1"/>
      <x:c r="K1884" s="1"/>
      <x:c r="L1884" s="1"/>
      <x:c r="M1884" s="1"/>
      <x:c r="N1884" s="1"/>
      <x:c r="O1884" s="1"/>
      <x:c r="P1884" s="1"/>
      <x:c r="Q1884" s="1"/>
      <x:c r="R1884" s="1"/>
      <x:c r="S1884" s="1"/>
      <x:c r="T1884" s="1"/>
      <x:c r="U1884" s="1"/>
      <x:c r="V1884" s="1"/>
      <x:c r="W1884" s="1"/>
      <x:c r="X1884" s="1"/>
      <x:c r="Y1884" s="1"/>
      <x:c r="Z1884" s="1"/>
    </x:row>
    <x:row r="1885">
      <x:c r="A1885" s="1"/>
      <x:c r="B1885" s="1"/>
      <x:c r="C1885" s="1"/>
      <x:c r="D1885" s="1"/>
      <x:c r="E1885" s="1"/>
      <x:c r="F1885" s="1"/>
      <x:c r="G1885" s="1"/>
      <x:c r="H1885" s="1"/>
      <x:c r="I1885" s="1"/>
      <x:c r="J1885" s="1"/>
      <x:c r="K1885" s="1"/>
      <x:c r="L1885" s="1"/>
      <x:c r="M1885" s="1"/>
      <x:c r="N1885" s="1"/>
      <x:c r="O1885" s="1"/>
      <x:c r="P1885" s="1"/>
      <x:c r="Q1885" s="1"/>
      <x:c r="R1885" s="1"/>
      <x:c r="S1885" s="1"/>
      <x:c r="T1885" s="1"/>
      <x:c r="U1885" s="1"/>
      <x:c r="V1885" s="1"/>
      <x:c r="W1885" s="1"/>
      <x:c r="X1885" s="1"/>
      <x:c r="Y1885" s="1"/>
      <x:c r="Z1885" s="1"/>
    </x:row>
    <x:row r="1886">
      <x:c r="A1886" s="1"/>
      <x:c r="B1886" s="1"/>
      <x:c r="C1886" s="1"/>
      <x:c r="D1886" s="1"/>
      <x:c r="E1886" s="1"/>
      <x:c r="F1886" s="1"/>
      <x:c r="G1886" s="1"/>
      <x:c r="H1886" s="1"/>
      <x:c r="I1886" s="1"/>
      <x:c r="J1886" s="1"/>
      <x:c r="K1886" s="1"/>
      <x:c r="L1886" s="1"/>
      <x:c r="M1886" s="1"/>
      <x:c r="N1886" s="1"/>
      <x:c r="O1886" s="1"/>
      <x:c r="P1886" s="1"/>
      <x:c r="Q1886" s="1"/>
      <x:c r="R1886" s="1"/>
      <x:c r="S1886" s="1"/>
      <x:c r="T1886" s="1"/>
      <x:c r="U1886" s="1"/>
      <x:c r="V1886" s="1"/>
      <x:c r="W1886" s="1"/>
      <x:c r="X1886" s="1"/>
      <x:c r="Y1886" s="1"/>
      <x:c r="Z1886" s="1"/>
    </x:row>
    <x:row r="1887">
      <x:c r="A1887" s="1"/>
      <x:c r="B1887" s="1"/>
      <x:c r="C1887" s="1"/>
      <x:c r="D1887" s="1"/>
      <x:c r="E1887" s="1"/>
      <x:c r="F1887" s="1"/>
      <x:c r="G1887" s="1"/>
      <x:c r="H1887" s="1"/>
      <x:c r="I1887" s="1"/>
      <x:c r="J1887" s="1"/>
      <x:c r="K1887" s="1"/>
      <x:c r="L1887" s="1"/>
      <x:c r="M1887" s="1"/>
      <x:c r="N1887" s="1"/>
      <x:c r="O1887" s="1"/>
      <x:c r="P1887" s="1"/>
      <x:c r="Q1887" s="1"/>
      <x:c r="R1887" s="1"/>
      <x:c r="S1887" s="1"/>
      <x:c r="T1887" s="1"/>
      <x:c r="U1887" s="1"/>
      <x:c r="V1887" s="1"/>
      <x:c r="W1887" s="1"/>
      <x:c r="X1887" s="1"/>
      <x:c r="Y1887" s="1"/>
      <x:c r="Z1887" s="1"/>
    </x:row>
    <x:row r="1888">
      <x:c r="A1888" s="1"/>
      <x:c r="B1888" s="1"/>
      <x:c r="C1888" s="1"/>
      <x:c r="D1888" s="1"/>
      <x:c r="E1888" s="1"/>
      <x:c r="F1888" s="1"/>
      <x:c r="G1888" s="1"/>
      <x:c r="H1888" s="1"/>
      <x:c r="I1888" s="1"/>
      <x:c r="J1888" s="1"/>
      <x:c r="K1888" s="1"/>
      <x:c r="L1888" s="1"/>
      <x:c r="M1888" s="1"/>
      <x:c r="N1888" s="1"/>
      <x:c r="O1888" s="1"/>
      <x:c r="P1888" s="1"/>
      <x:c r="Q1888" s="1"/>
      <x:c r="R1888" s="1"/>
      <x:c r="S1888" s="1"/>
      <x:c r="T1888" s="1"/>
      <x:c r="U1888" s="1"/>
      <x:c r="V1888" s="1"/>
      <x:c r="W1888" s="1"/>
      <x:c r="X1888" s="1"/>
      <x:c r="Y1888" s="1"/>
      <x:c r="Z1888" s="1"/>
    </x:row>
    <x:row r="1889">
      <x:c r="A1889" s="1"/>
      <x:c r="B1889" s="1"/>
      <x:c r="C1889" s="1"/>
      <x:c r="D1889" s="1"/>
      <x:c r="E1889" s="1"/>
      <x:c r="F1889" s="1"/>
      <x:c r="G1889" s="1"/>
      <x:c r="H1889" s="1"/>
      <x:c r="I1889" s="1"/>
      <x:c r="J1889" s="1"/>
      <x:c r="K1889" s="1"/>
      <x:c r="L1889" s="1"/>
      <x:c r="M1889" s="1"/>
      <x:c r="N1889" s="1"/>
      <x:c r="O1889" s="1"/>
      <x:c r="P1889" s="1"/>
      <x:c r="Q1889" s="1"/>
      <x:c r="R1889" s="1"/>
      <x:c r="S1889" s="1"/>
      <x:c r="T1889" s="1"/>
      <x:c r="U1889" s="1"/>
      <x:c r="V1889" s="1"/>
      <x:c r="W1889" s="1"/>
      <x:c r="X1889" s="1"/>
      <x:c r="Y1889" s="1"/>
      <x:c r="Z1889" s="1"/>
    </x:row>
    <x:row r="1890">
      <x:c r="A1890" s="1"/>
      <x:c r="B1890" s="1"/>
      <x:c r="C1890" s="1"/>
      <x:c r="D1890" s="1"/>
      <x:c r="E1890" s="1"/>
      <x:c r="F1890" s="1"/>
      <x:c r="G1890" s="1"/>
      <x:c r="H1890" s="1"/>
      <x:c r="I1890" s="1"/>
      <x:c r="J1890" s="1"/>
      <x:c r="K1890" s="1"/>
      <x:c r="L1890" s="1"/>
      <x:c r="M1890" s="1"/>
      <x:c r="N1890" s="1"/>
      <x:c r="O1890" s="1"/>
      <x:c r="P1890" s="1"/>
      <x:c r="Q1890" s="1"/>
      <x:c r="R1890" s="1"/>
      <x:c r="S1890" s="1"/>
      <x:c r="T1890" s="1"/>
      <x:c r="U1890" s="1"/>
      <x:c r="V1890" s="1"/>
      <x:c r="W1890" s="1"/>
      <x:c r="X1890" s="1"/>
      <x:c r="Y1890" s="1"/>
      <x:c r="Z1890" s="1"/>
    </x:row>
    <x:row r="1891">
      <x:c r="A1891" s="1"/>
      <x:c r="B1891" s="1"/>
      <x:c r="C1891" s="1"/>
      <x:c r="D1891" s="1"/>
      <x:c r="E1891" s="1"/>
      <x:c r="F1891" s="1"/>
      <x:c r="G1891" s="1"/>
      <x:c r="H1891" s="1"/>
      <x:c r="I1891" s="1"/>
      <x:c r="J1891" s="1"/>
      <x:c r="K1891" s="1"/>
      <x:c r="L1891" s="1"/>
      <x:c r="M1891" s="1"/>
      <x:c r="N1891" s="1"/>
      <x:c r="O1891" s="1"/>
      <x:c r="P1891" s="1"/>
      <x:c r="Q1891" s="1"/>
      <x:c r="R1891" s="1"/>
      <x:c r="S1891" s="1"/>
      <x:c r="T1891" s="1"/>
      <x:c r="U1891" s="1"/>
      <x:c r="V1891" s="1"/>
      <x:c r="W1891" s="1"/>
      <x:c r="X1891" s="1"/>
      <x:c r="Y1891" s="1"/>
      <x:c r="Z1891" s="1"/>
    </x:row>
    <x:row r="1892">
      <x:c r="A1892" s="1"/>
      <x:c r="B1892" s="1"/>
      <x:c r="C1892" s="1"/>
      <x:c r="D1892" s="1"/>
      <x:c r="E1892" s="1"/>
      <x:c r="F1892" s="1"/>
      <x:c r="G1892" s="1"/>
      <x:c r="H1892" s="1"/>
      <x:c r="I1892" s="1"/>
      <x:c r="J1892" s="1"/>
      <x:c r="K1892" s="1"/>
      <x:c r="L1892" s="1"/>
      <x:c r="M1892" s="1"/>
      <x:c r="N1892" s="1"/>
      <x:c r="O1892" s="1"/>
      <x:c r="P1892" s="1"/>
      <x:c r="Q1892" s="1"/>
      <x:c r="R1892" s="1"/>
      <x:c r="S1892" s="1"/>
      <x:c r="T1892" s="1"/>
      <x:c r="U1892" s="1"/>
      <x:c r="V1892" s="1"/>
      <x:c r="W1892" s="1"/>
      <x:c r="X1892" s="1"/>
      <x:c r="Y1892" s="1"/>
      <x:c r="Z1892" s="1"/>
    </x:row>
    <x:row r="1893">
      <x:c r="A1893" s="1"/>
      <x:c r="B1893" s="1"/>
      <x:c r="C1893" s="1"/>
      <x:c r="D1893" s="1"/>
      <x:c r="E1893" s="1"/>
      <x:c r="F1893" s="1"/>
      <x:c r="G1893" s="1"/>
      <x:c r="H1893" s="1"/>
      <x:c r="I1893" s="1"/>
      <x:c r="J1893" s="1"/>
      <x:c r="K1893" s="1"/>
      <x:c r="L1893" s="1"/>
      <x:c r="M1893" s="1"/>
      <x:c r="N1893" s="1"/>
      <x:c r="O1893" s="1"/>
      <x:c r="P1893" s="1"/>
      <x:c r="Q1893" s="1"/>
      <x:c r="R1893" s="1"/>
      <x:c r="S1893" s="1"/>
      <x:c r="T1893" s="1"/>
      <x:c r="U1893" s="1"/>
      <x:c r="V1893" s="1"/>
      <x:c r="W1893" s="1"/>
      <x:c r="X1893" s="1"/>
      <x:c r="Y1893" s="1"/>
      <x:c r="Z1893" s="1"/>
    </x:row>
    <x:row r="1894">
      <x:c r="A1894" s="1"/>
      <x:c r="B1894" s="1"/>
      <x:c r="C1894" s="1"/>
      <x:c r="D1894" s="1"/>
      <x:c r="E1894" s="1"/>
      <x:c r="F1894" s="1"/>
      <x:c r="G1894" s="1"/>
      <x:c r="H1894" s="1"/>
      <x:c r="I1894" s="1"/>
      <x:c r="J1894" s="1"/>
      <x:c r="K1894" s="1"/>
      <x:c r="L1894" s="1"/>
      <x:c r="M1894" s="1"/>
      <x:c r="N1894" s="1"/>
      <x:c r="O1894" s="1"/>
      <x:c r="P1894" s="1"/>
      <x:c r="Q1894" s="1"/>
      <x:c r="R1894" s="1"/>
      <x:c r="S1894" s="1"/>
      <x:c r="T1894" s="1"/>
      <x:c r="U1894" s="1"/>
      <x:c r="V1894" s="1"/>
      <x:c r="W1894" s="1"/>
      <x:c r="X1894" s="1"/>
      <x:c r="Y1894" s="1"/>
      <x:c r="Z1894" s="1"/>
    </x:row>
    <x:row r="1895">
      <x:c r="A1895" s="1"/>
      <x:c r="B1895" s="1"/>
      <x:c r="C1895" s="1"/>
      <x:c r="D1895" s="1"/>
      <x:c r="E1895" s="1"/>
      <x:c r="F1895" s="1"/>
      <x:c r="G1895" s="1"/>
      <x:c r="H1895" s="1"/>
      <x:c r="I1895" s="1"/>
      <x:c r="J1895" s="1"/>
      <x:c r="K1895" s="1"/>
      <x:c r="L1895" s="1"/>
      <x:c r="M1895" s="1"/>
      <x:c r="N1895" s="1"/>
      <x:c r="O1895" s="1"/>
      <x:c r="P1895" s="1"/>
      <x:c r="Q1895" s="1"/>
      <x:c r="R1895" s="1"/>
      <x:c r="S1895" s="1"/>
      <x:c r="T1895" s="1"/>
      <x:c r="U1895" s="1"/>
      <x:c r="V1895" s="1"/>
      <x:c r="W1895" s="1"/>
      <x:c r="X1895" s="1"/>
      <x:c r="Y1895" s="1"/>
      <x:c r="Z1895" s="1"/>
    </x:row>
    <x:row r="1896">
      <x:c r="A1896" s="1"/>
      <x:c r="B1896" s="1"/>
      <x:c r="C1896" s="1"/>
      <x:c r="D1896" s="1"/>
      <x:c r="E1896" s="1"/>
      <x:c r="F1896" s="1"/>
      <x:c r="G1896" s="1"/>
      <x:c r="H1896" s="1"/>
      <x:c r="I1896" s="1"/>
      <x:c r="J1896" s="1"/>
      <x:c r="K1896" s="1"/>
      <x:c r="L1896" s="1"/>
      <x:c r="M1896" s="1"/>
      <x:c r="N1896" s="1"/>
      <x:c r="O1896" s="1"/>
      <x:c r="P1896" s="1"/>
      <x:c r="Q1896" s="1"/>
      <x:c r="R1896" s="1"/>
      <x:c r="S1896" s="1"/>
      <x:c r="T1896" s="1"/>
      <x:c r="U1896" s="1"/>
      <x:c r="V1896" s="1"/>
      <x:c r="W1896" s="1"/>
      <x:c r="X1896" s="1"/>
      <x:c r="Y1896" s="1"/>
      <x:c r="Z1896" s="1"/>
    </x:row>
    <x:row r="1897">
      <x:c r="A1897" s="1"/>
      <x:c r="B1897" s="1"/>
      <x:c r="C1897" s="1"/>
      <x:c r="D1897" s="1"/>
      <x:c r="E1897" s="1"/>
      <x:c r="F1897" s="1"/>
      <x:c r="G1897" s="1"/>
      <x:c r="H1897" s="1"/>
      <x:c r="I1897" s="1"/>
      <x:c r="J1897" s="1"/>
      <x:c r="K1897" s="1"/>
      <x:c r="L1897" s="1"/>
      <x:c r="M1897" s="1"/>
      <x:c r="N1897" s="1"/>
      <x:c r="O1897" s="1"/>
      <x:c r="P1897" s="1"/>
      <x:c r="Q1897" s="1"/>
      <x:c r="R1897" s="1"/>
      <x:c r="S1897" s="1"/>
      <x:c r="T1897" s="1"/>
      <x:c r="U1897" s="1"/>
      <x:c r="V1897" s="1"/>
      <x:c r="W1897" s="1"/>
      <x:c r="X1897" s="1"/>
      <x:c r="Y1897" s="1"/>
      <x:c r="Z1897" s="1"/>
    </x:row>
    <x:row r="1898">
      <x:c r="A1898" s="1"/>
      <x:c r="B1898" s="1"/>
      <x:c r="C1898" s="1"/>
      <x:c r="D1898" s="1"/>
      <x:c r="E1898" s="1"/>
      <x:c r="F1898" s="1"/>
      <x:c r="G1898" s="1"/>
      <x:c r="H1898" s="1"/>
      <x:c r="I1898" s="1"/>
      <x:c r="J1898" s="1"/>
      <x:c r="K1898" s="1"/>
      <x:c r="L1898" s="1"/>
      <x:c r="M1898" s="1"/>
      <x:c r="N1898" s="1"/>
      <x:c r="O1898" s="1"/>
      <x:c r="P1898" s="1"/>
      <x:c r="Q1898" s="1"/>
      <x:c r="R1898" s="1"/>
      <x:c r="S1898" s="1"/>
      <x:c r="T1898" s="1"/>
      <x:c r="U1898" s="1"/>
      <x:c r="V1898" s="1"/>
      <x:c r="W1898" s="1"/>
      <x:c r="X1898" s="1"/>
      <x:c r="Y1898" s="1"/>
      <x:c r="Z1898" s="1"/>
    </x:row>
    <x:row r="1899">
      <x:c r="A1899" s="1"/>
      <x:c r="B1899" s="1"/>
      <x:c r="C1899" s="1"/>
      <x:c r="D1899" s="1"/>
      <x:c r="E1899" s="1"/>
      <x:c r="F1899" s="1"/>
      <x:c r="G1899" s="1"/>
      <x:c r="H1899" s="1"/>
      <x:c r="I1899" s="1"/>
      <x:c r="J1899" s="1"/>
      <x:c r="K1899" s="1"/>
      <x:c r="L1899" s="1"/>
      <x:c r="M1899" s="1"/>
      <x:c r="N1899" s="1"/>
      <x:c r="O1899" s="1"/>
      <x:c r="P1899" s="1"/>
      <x:c r="Q1899" s="1"/>
      <x:c r="R1899" s="1"/>
      <x:c r="S1899" s="1"/>
      <x:c r="T1899" s="1"/>
      <x:c r="U1899" s="1"/>
      <x:c r="V1899" s="1"/>
      <x:c r="W1899" s="1"/>
      <x:c r="X1899" s="1"/>
      <x:c r="Y1899" s="1"/>
      <x:c r="Z1899" s="1"/>
    </x:row>
    <x:row r="1900">
      <x:c r="A1900" s="1"/>
      <x:c r="B1900" s="1"/>
      <x:c r="C1900" s="1"/>
      <x:c r="D1900" s="1"/>
      <x:c r="E1900" s="1"/>
      <x:c r="F1900" s="1"/>
      <x:c r="G1900" s="1"/>
      <x:c r="H1900" s="1"/>
      <x:c r="I1900" s="1"/>
      <x:c r="J1900" s="1"/>
      <x:c r="K1900" s="1"/>
      <x:c r="L1900" s="1"/>
      <x:c r="M1900" s="1"/>
      <x:c r="N1900" s="1"/>
      <x:c r="O1900" s="1"/>
      <x:c r="P1900" s="1"/>
      <x:c r="Q1900" s="1"/>
      <x:c r="R1900" s="1"/>
      <x:c r="S1900" s="1"/>
      <x:c r="T1900" s="1"/>
      <x:c r="U1900" s="1"/>
      <x:c r="V1900" s="1"/>
      <x:c r="W1900" s="1"/>
      <x:c r="X1900" s="1"/>
      <x:c r="Y1900" s="1"/>
      <x:c r="Z1900" s="1"/>
    </x:row>
    <x:row r="1901">
      <x:c r="A1901" s="1"/>
      <x:c r="B1901" s="1"/>
      <x:c r="C1901" s="1"/>
      <x:c r="D1901" s="1"/>
      <x:c r="E1901" s="1"/>
      <x:c r="F1901" s="1"/>
      <x:c r="G1901" s="1"/>
      <x:c r="H1901" s="1"/>
      <x:c r="I1901" s="1"/>
      <x:c r="J1901" s="1"/>
      <x:c r="K1901" s="1"/>
      <x:c r="L1901" s="1"/>
      <x:c r="M1901" s="1"/>
      <x:c r="N1901" s="1"/>
      <x:c r="O1901" s="1"/>
      <x:c r="P1901" s="1"/>
      <x:c r="Q1901" s="1"/>
      <x:c r="R1901" s="1"/>
      <x:c r="S1901" s="1"/>
      <x:c r="T1901" s="1"/>
      <x:c r="U1901" s="1"/>
      <x:c r="V1901" s="1"/>
      <x:c r="W1901" s="1"/>
      <x:c r="X1901" s="1"/>
      <x:c r="Y1901" s="1"/>
      <x:c r="Z1901" s="1"/>
    </x:row>
    <x:row r="1902">
      <x:c r="A1902" s="1"/>
      <x:c r="B1902" s="1"/>
      <x:c r="C1902" s="1"/>
      <x:c r="D1902" s="1"/>
      <x:c r="E1902" s="1"/>
      <x:c r="F1902" s="1"/>
      <x:c r="G1902" s="1"/>
      <x:c r="H1902" s="1"/>
      <x:c r="I1902" s="1"/>
      <x:c r="J1902" s="1"/>
      <x:c r="K1902" s="1"/>
      <x:c r="L1902" s="1"/>
      <x:c r="M1902" s="1"/>
      <x:c r="N1902" s="1"/>
      <x:c r="O1902" s="1"/>
      <x:c r="P1902" s="1"/>
      <x:c r="Q1902" s="1"/>
      <x:c r="R1902" s="1"/>
      <x:c r="S1902" s="1"/>
      <x:c r="T1902" s="1"/>
      <x:c r="U1902" s="1"/>
      <x:c r="V1902" s="1"/>
      <x:c r="W1902" s="1"/>
      <x:c r="X1902" s="1"/>
      <x:c r="Y1902" s="1"/>
      <x:c r="Z1902" s="1"/>
    </x:row>
    <x:row r="1903">
      <x:c r="A1903" s="1"/>
      <x:c r="B1903" s="1"/>
      <x:c r="C1903" s="1"/>
      <x:c r="D1903" s="1"/>
      <x:c r="E1903" s="1"/>
      <x:c r="F1903" s="1"/>
      <x:c r="G1903" s="1"/>
      <x:c r="H1903" s="1"/>
      <x:c r="I1903" s="1"/>
      <x:c r="J1903" s="1"/>
      <x:c r="K1903" s="1"/>
      <x:c r="L1903" s="1"/>
      <x:c r="M1903" s="1"/>
      <x:c r="N1903" s="1"/>
      <x:c r="O1903" s="1"/>
      <x:c r="P1903" s="1"/>
      <x:c r="Q1903" s="1"/>
      <x:c r="R1903" s="1"/>
      <x:c r="S1903" s="1"/>
      <x:c r="T1903" s="1"/>
      <x:c r="U1903" s="1"/>
      <x:c r="V1903" s="1"/>
      <x:c r="W1903" s="1"/>
      <x:c r="X1903" s="1"/>
      <x:c r="Y1903" s="1"/>
      <x:c r="Z1903" s="1"/>
    </x:row>
    <x:row r="1904">
      <x:c r="A1904" s="1"/>
      <x:c r="B1904" s="1"/>
      <x:c r="C1904" s="1"/>
      <x:c r="D1904" s="1"/>
      <x:c r="E1904" s="1"/>
      <x:c r="F1904" s="1"/>
      <x:c r="G1904" s="1"/>
      <x:c r="H1904" s="1"/>
      <x:c r="I1904" s="1"/>
      <x:c r="J1904" s="1"/>
      <x:c r="K1904" s="1"/>
      <x:c r="L1904" s="1"/>
      <x:c r="M1904" s="1"/>
      <x:c r="N1904" s="1"/>
      <x:c r="O1904" s="1"/>
      <x:c r="P1904" s="1"/>
      <x:c r="Q1904" s="1"/>
      <x:c r="R1904" s="1"/>
      <x:c r="S1904" s="1"/>
      <x:c r="T1904" s="1"/>
      <x:c r="U1904" s="1"/>
      <x:c r="V1904" s="1"/>
      <x:c r="W1904" s="1"/>
      <x:c r="X1904" s="1"/>
      <x:c r="Y1904" s="1"/>
      <x:c r="Z1904" s="1"/>
    </x:row>
    <x:row r="1905">
      <x:c r="A1905" s="1"/>
      <x:c r="B1905" s="1"/>
      <x:c r="C1905" s="1"/>
      <x:c r="D1905" s="1"/>
      <x:c r="E1905" s="1"/>
      <x:c r="F1905" s="1"/>
      <x:c r="G1905" s="1"/>
      <x:c r="H1905" s="1"/>
      <x:c r="I1905" s="1"/>
      <x:c r="J1905" s="1"/>
      <x:c r="K1905" s="1"/>
      <x:c r="L1905" s="1"/>
      <x:c r="M1905" s="1"/>
      <x:c r="N1905" s="1"/>
      <x:c r="O1905" s="1"/>
      <x:c r="P1905" s="1"/>
      <x:c r="Q1905" s="1"/>
      <x:c r="R1905" s="1"/>
      <x:c r="S1905" s="1"/>
      <x:c r="T1905" s="1"/>
      <x:c r="U1905" s="1"/>
      <x:c r="V1905" s="1"/>
      <x:c r="W1905" s="1"/>
      <x:c r="X1905" s="1"/>
      <x:c r="Y1905" s="1"/>
      <x:c r="Z1905" s="1"/>
    </x:row>
    <x:row r="1906">
      <x:c r="A1906" s="1"/>
      <x:c r="B1906" s="1"/>
      <x:c r="C1906" s="1"/>
      <x:c r="D1906" s="1"/>
      <x:c r="E1906" s="1"/>
      <x:c r="F1906" s="1"/>
      <x:c r="G1906" s="1"/>
      <x:c r="H1906" s="1"/>
      <x:c r="I1906" s="1"/>
      <x:c r="J1906" s="1"/>
      <x:c r="K1906" s="1"/>
      <x:c r="L1906" s="1"/>
      <x:c r="M1906" s="1"/>
      <x:c r="N1906" s="1"/>
      <x:c r="O1906" s="1"/>
      <x:c r="P1906" s="1"/>
      <x:c r="Q1906" s="1"/>
      <x:c r="R1906" s="1"/>
      <x:c r="S1906" s="1"/>
      <x:c r="T1906" s="1"/>
      <x:c r="U1906" s="1"/>
      <x:c r="V1906" s="1"/>
      <x:c r="W1906" s="1"/>
      <x:c r="X1906" s="1"/>
      <x:c r="Y1906" s="1"/>
      <x:c r="Z1906" s="1"/>
    </x:row>
    <x:row r="1907">
      <x:c r="A1907" s="1"/>
      <x:c r="B1907" s="1"/>
      <x:c r="C1907" s="1"/>
      <x:c r="D1907" s="1"/>
      <x:c r="E1907" s="1"/>
      <x:c r="F1907" s="1"/>
      <x:c r="G1907" s="1"/>
      <x:c r="H1907" s="1"/>
      <x:c r="I1907" s="1"/>
      <x:c r="J1907" s="1"/>
      <x:c r="K1907" s="1"/>
      <x:c r="L1907" s="1"/>
      <x:c r="M1907" s="1"/>
      <x:c r="N1907" s="1"/>
      <x:c r="O1907" s="1"/>
      <x:c r="P1907" s="1"/>
      <x:c r="Q1907" s="1"/>
      <x:c r="R1907" s="1"/>
      <x:c r="S1907" s="1"/>
      <x:c r="T1907" s="1"/>
      <x:c r="U1907" s="1"/>
      <x:c r="V1907" s="1"/>
      <x:c r="W1907" s="1"/>
      <x:c r="X1907" s="1"/>
      <x:c r="Y1907" s="1"/>
      <x:c r="Z1907" s="1"/>
    </x:row>
    <x:row r="1908">
      <x:c r="A1908" s="1"/>
      <x:c r="B1908" s="1"/>
      <x:c r="C1908" s="1"/>
      <x:c r="D1908" s="1"/>
      <x:c r="E1908" s="1"/>
      <x:c r="F1908" s="1"/>
      <x:c r="G1908" s="1"/>
      <x:c r="H1908" s="1"/>
      <x:c r="I1908" s="1"/>
      <x:c r="J1908" s="1"/>
      <x:c r="K1908" s="1"/>
      <x:c r="L1908" s="1"/>
      <x:c r="M1908" s="1"/>
      <x:c r="N1908" s="1"/>
      <x:c r="O1908" s="1"/>
      <x:c r="P1908" s="1"/>
      <x:c r="Q1908" s="1"/>
      <x:c r="R1908" s="1"/>
      <x:c r="S1908" s="1"/>
      <x:c r="T1908" s="1"/>
      <x:c r="U1908" s="1"/>
      <x:c r="V1908" s="1"/>
      <x:c r="W1908" s="1"/>
      <x:c r="X1908" s="1"/>
      <x:c r="Y1908" s="1"/>
      <x:c r="Z1908" s="1"/>
    </x:row>
    <x:row r="1909">
      <x:c r="A1909" s="1"/>
      <x:c r="B1909" s="1"/>
      <x:c r="C1909" s="1"/>
      <x:c r="D1909" s="1"/>
      <x:c r="E1909" s="1"/>
      <x:c r="F1909" s="1"/>
      <x:c r="G1909" s="1"/>
      <x:c r="H1909" s="1"/>
      <x:c r="I1909" s="1"/>
      <x:c r="J1909" s="1"/>
      <x:c r="K1909" s="1"/>
      <x:c r="L1909" s="1"/>
      <x:c r="M1909" s="1"/>
      <x:c r="N1909" s="1"/>
      <x:c r="O1909" s="1"/>
      <x:c r="P1909" s="1"/>
      <x:c r="Q1909" s="1"/>
      <x:c r="R1909" s="1"/>
      <x:c r="S1909" s="1"/>
      <x:c r="T1909" s="1"/>
      <x:c r="U1909" s="1"/>
      <x:c r="V1909" s="1"/>
      <x:c r="W1909" s="1"/>
      <x:c r="X1909" s="1"/>
      <x:c r="Y1909" s="1"/>
      <x:c r="Z1909" s="1"/>
    </x:row>
    <x:row r="1910">
      <x:c r="A1910" s="1"/>
      <x:c r="B1910" s="1"/>
      <x:c r="C1910" s="1"/>
      <x:c r="D1910" s="1"/>
      <x:c r="E1910" s="1"/>
      <x:c r="F1910" s="1"/>
      <x:c r="G1910" s="1"/>
      <x:c r="H1910" s="1"/>
      <x:c r="I1910" s="1"/>
      <x:c r="J1910" s="1"/>
      <x:c r="K1910" s="1"/>
      <x:c r="L1910" s="1"/>
      <x:c r="M1910" s="1"/>
      <x:c r="N1910" s="1"/>
      <x:c r="O1910" s="1"/>
      <x:c r="P1910" s="1"/>
      <x:c r="Q1910" s="1"/>
      <x:c r="R1910" s="1"/>
      <x:c r="S1910" s="1"/>
      <x:c r="T1910" s="1"/>
      <x:c r="U1910" s="1"/>
      <x:c r="V1910" s="1"/>
      <x:c r="W1910" s="1"/>
      <x:c r="X1910" s="1"/>
      <x:c r="Y1910" s="1"/>
      <x:c r="Z1910" s="1"/>
    </x:row>
    <x:row r="1911">
      <x:c r="A1911" s="1"/>
      <x:c r="B1911" s="1"/>
      <x:c r="C1911" s="1"/>
      <x:c r="D1911" s="1"/>
      <x:c r="E1911" s="1"/>
      <x:c r="F1911" s="1"/>
      <x:c r="G1911" s="1"/>
      <x:c r="H1911" s="1"/>
      <x:c r="I1911" s="1"/>
      <x:c r="J1911" s="1"/>
      <x:c r="K1911" s="1"/>
      <x:c r="L1911" s="1"/>
      <x:c r="M1911" s="1"/>
      <x:c r="N1911" s="1"/>
      <x:c r="O1911" s="1"/>
      <x:c r="P1911" s="1"/>
      <x:c r="Q1911" s="1"/>
      <x:c r="R1911" s="1"/>
      <x:c r="S1911" s="1"/>
      <x:c r="T1911" s="1"/>
      <x:c r="U1911" s="1"/>
      <x:c r="V1911" s="1"/>
      <x:c r="W1911" s="1"/>
      <x:c r="X1911" s="1"/>
      <x:c r="Y1911" s="1"/>
      <x:c r="Z1911" s="1"/>
    </x:row>
    <x:row r="1912">
      <x:c r="A1912" s="1"/>
      <x:c r="B1912" s="1"/>
      <x:c r="C1912" s="1"/>
      <x:c r="D1912" s="1"/>
      <x:c r="E1912" s="1"/>
      <x:c r="F1912" s="1"/>
      <x:c r="G1912" s="1"/>
      <x:c r="H1912" s="1"/>
      <x:c r="I1912" s="1"/>
      <x:c r="J1912" s="1"/>
      <x:c r="K1912" s="1"/>
      <x:c r="L1912" s="1"/>
      <x:c r="M1912" s="1"/>
      <x:c r="N1912" s="1"/>
      <x:c r="O1912" s="1"/>
      <x:c r="P1912" s="1"/>
      <x:c r="Q1912" s="1"/>
      <x:c r="R1912" s="1"/>
      <x:c r="S1912" s="1"/>
      <x:c r="T1912" s="1"/>
      <x:c r="U1912" s="1"/>
      <x:c r="V1912" s="1"/>
      <x:c r="W1912" s="1"/>
      <x:c r="X1912" s="1"/>
      <x:c r="Y1912" s="1"/>
      <x:c r="Z1912" s="1"/>
    </x:row>
    <x:row r="1913">
      <x:c r="A1913" s="1"/>
      <x:c r="B1913" s="1"/>
      <x:c r="C1913" s="1"/>
      <x:c r="D1913" s="1"/>
      <x:c r="E1913" s="1"/>
      <x:c r="F1913" s="1"/>
      <x:c r="G1913" s="1"/>
      <x:c r="H1913" s="1"/>
      <x:c r="I1913" s="1"/>
      <x:c r="J1913" s="1"/>
      <x:c r="K1913" s="1"/>
      <x:c r="L1913" s="1"/>
      <x:c r="M1913" s="1"/>
      <x:c r="N1913" s="1"/>
      <x:c r="O1913" s="1"/>
      <x:c r="P1913" s="1"/>
      <x:c r="Q1913" s="1"/>
      <x:c r="R1913" s="1"/>
      <x:c r="S1913" s="1"/>
      <x:c r="T1913" s="1"/>
      <x:c r="U1913" s="1"/>
      <x:c r="V1913" s="1"/>
      <x:c r="W1913" s="1"/>
      <x:c r="X1913" s="1"/>
      <x:c r="Y1913" s="1"/>
      <x:c r="Z1913" s="1"/>
    </x:row>
    <x:row r="1914">
      <x:c r="A1914" s="1"/>
      <x:c r="B1914" s="1"/>
      <x:c r="C1914" s="1"/>
      <x:c r="D1914" s="1"/>
      <x:c r="E1914" s="1"/>
      <x:c r="F1914" s="1"/>
      <x:c r="G1914" s="1"/>
      <x:c r="H1914" s="1"/>
      <x:c r="I1914" s="1"/>
      <x:c r="J1914" s="1"/>
      <x:c r="K1914" s="1"/>
      <x:c r="L1914" s="1"/>
      <x:c r="M1914" s="1"/>
      <x:c r="N1914" s="1"/>
      <x:c r="O1914" s="1"/>
      <x:c r="P1914" s="1"/>
      <x:c r="Q1914" s="1"/>
      <x:c r="R1914" s="1"/>
      <x:c r="S1914" s="1"/>
      <x:c r="T1914" s="1"/>
      <x:c r="U1914" s="1"/>
      <x:c r="V1914" s="1"/>
      <x:c r="W1914" s="1"/>
      <x:c r="X1914" s="1"/>
      <x:c r="Y1914" s="1"/>
      <x:c r="Z1914" s="1"/>
    </x:row>
    <x:row r="1915">
      <x:c r="A1915" s="1"/>
      <x:c r="B1915" s="1"/>
      <x:c r="C1915" s="1"/>
      <x:c r="D1915" s="1"/>
      <x:c r="E1915" s="1"/>
      <x:c r="F1915" s="1"/>
      <x:c r="G1915" s="1"/>
      <x:c r="H1915" s="1"/>
      <x:c r="I1915" s="1"/>
      <x:c r="J1915" s="1"/>
      <x:c r="K1915" s="1"/>
      <x:c r="L1915" s="1"/>
      <x:c r="M1915" s="1"/>
      <x:c r="N1915" s="1"/>
      <x:c r="O1915" s="1"/>
      <x:c r="P1915" s="1"/>
      <x:c r="Q1915" s="1"/>
      <x:c r="R1915" s="1"/>
      <x:c r="S1915" s="1"/>
      <x:c r="T1915" s="1"/>
      <x:c r="U1915" s="1"/>
      <x:c r="V1915" s="1"/>
      <x:c r="W1915" s="1"/>
      <x:c r="X1915" s="1"/>
      <x:c r="Y1915" s="1"/>
      <x:c r="Z1915" s="1"/>
    </x:row>
    <x:row r="1916">
      <x:c r="A1916" s="1"/>
      <x:c r="B1916" s="1"/>
      <x:c r="C1916" s="1"/>
      <x:c r="D1916" s="1"/>
      <x:c r="E1916" s="1"/>
      <x:c r="F1916" s="1"/>
      <x:c r="G1916" s="1"/>
      <x:c r="H1916" s="1"/>
      <x:c r="I1916" s="1"/>
      <x:c r="J1916" s="1"/>
      <x:c r="K1916" s="1"/>
      <x:c r="L1916" s="1"/>
      <x:c r="M1916" s="1"/>
      <x:c r="N1916" s="1"/>
      <x:c r="O1916" s="1"/>
      <x:c r="P1916" s="1"/>
      <x:c r="Q1916" s="1"/>
      <x:c r="R1916" s="1"/>
      <x:c r="S1916" s="1"/>
      <x:c r="T1916" s="1"/>
      <x:c r="U1916" s="1"/>
      <x:c r="V1916" s="1"/>
      <x:c r="W1916" s="1"/>
      <x:c r="X1916" s="1"/>
      <x:c r="Y1916" s="1"/>
      <x:c r="Z1916" s="1"/>
    </x:row>
    <x:row r="1917">
      <x:c r="A1917" s="1"/>
      <x:c r="B1917" s="1"/>
      <x:c r="C1917" s="1"/>
      <x:c r="D1917" s="1"/>
      <x:c r="E1917" s="1"/>
      <x:c r="F1917" s="1"/>
      <x:c r="G1917" s="1"/>
      <x:c r="H1917" s="1"/>
      <x:c r="I1917" s="1"/>
      <x:c r="J1917" s="1"/>
      <x:c r="K1917" s="1"/>
      <x:c r="L1917" s="1"/>
      <x:c r="M1917" s="1"/>
      <x:c r="N1917" s="1"/>
      <x:c r="O1917" s="1"/>
      <x:c r="P1917" s="1"/>
      <x:c r="Q1917" s="1"/>
      <x:c r="R1917" s="1"/>
      <x:c r="S1917" s="1"/>
      <x:c r="T1917" s="1"/>
      <x:c r="U1917" s="1"/>
      <x:c r="V1917" s="1"/>
      <x:c r="W1917" s="1"/>
      <x:c r="X1917" s="1"/>
      <x:c r="Y1917" s="1"/>
      <x:c r="Z1917" s="1"/>
    </x:row>
    <x:row r="1918">
      <x:c r="A1918" s="1"/>
      <x:c r="B1918" s="1"/>
      <x:c r="C1918" s="1"/>
      <x:c r="D1918" s="1"/>
      <x:c r="E1918" s="1"/>
      <x:c r="F1918" s="1"/>
      <x:c r="G1918" s="1"/>
      <x:c r="H1918" s="1"/>
      <x:c r="I1918" s="1"/>
      <x:c r="J1918" s="1"/>
      <x:c r="K1918" s="1"/>
      <x:c r="L1918" s="1"/>
      <x:c r="M1918" s="1"/>
      <x:c r="N1918" s="1"/>
      <x:c r="O1918" s="1"/>
      <x:c r="P1918" s="1"/>
      <x:c r="Q1918" s="1"/>
      <x:c r="R1918" s="1"/>
      <x:c r="S1918" s="1"/>
      <x:c r="T1918" s="1"/>
      <x:c r="U1918" s="1"/>
      <x:c r="V1918" s="1"/>
      <x:c r="W1918" s="1"/>
      <x:c r="X1918" s="1"/>
      <x:c r="Y1918" s="1"/>
      <x:c r="Z1918" s="1"/>
    </x:row>
    <x:row r="1919">
      <x:c r="A1919" s="1"/>
      <x:c r="B1919" s="1"/>
      <x:c r="C1919" s="1"/>
      <x:c r="D1919" s="1"/>
      <x:c r="E1919" s="1"/>
      <x:c r="F1919" s="1"/>
      <x:c r="G1919" s="1"/>
      <x:c r="H1919" s="1"/>
      <x:c r="I1919" s="1"/>
      <x:c r="J1919" s="1"/>
      <x:c r="K1919" s="1"/>
      <x:c r="L1919" s="1"/>
      <x:c r="M1919" s="1"/>
      <x:c r="N1919" s="1"/>
      <x:c r="O1919" s="1"/>
      <x:c r="P1919" s="1"/>
      <x:c r="Q1919" s="1"/>
      <x:c r="R1919" s="1"/>
      <x:c r="S1919" s="1"/>
      <x:c r="T1919" s="1"/>
      <x:c r="U1919" s="1"/>
      <x:c r="V1919" s="1"/>
      <x:c r="W1919" s="1"/>
      <x:c r="X1919" s="1"/>
      <x:c r="Y1919" s="1"/>
      <x:c r="Z1919" s="1"/>
    </x:row>
    <x:row r="1920">
      <x:c r="A1920" s="1"/>
      <x:c r="B1920" s="1"/>
      <x:c r="C1920" s="1"/>
      <x:c r="D1920" s="1"/>
      <x:c r="E1920" s="1"/>
      <x:c r="F1920" s="1"/>
      <x:c r="G1920" s="1"/>
      <x:c r="H1920" s="1"/>
      <x:c r="I1920" s="1"/>
      <x:c r="J1920" s="1"/>
      <x:c r="K1920" s="1"/>
      <x:c r="L1920" s="1"/>
      <x:c r="M1920" s="1"/>
      <x:c r="N1920" s="1"/>
      <x:c r="O1920" s="1"/>
      <x:c r="P1920" s="1"/>
      <x:c r="Q1920" s="1"/>
      <x:c r="R1920" s="1"/>
      <x:c r="S1920" s="1"/>
      <x:c r="T1920" s="1"/>
      <x:c r="U1920" s="1"/>
      <x:c r="V1920" s="1"/>
      <x:c r="W1920" s="1"/>
      <x:c r="X1920" s="1"/>
      <x:c r="Y1920" s="1"/>
      <x:c r="Z1920" s="1"/>
    </x:row>
    <x:row r="1921">
      <x:c r="A1921" s="1"/>
      <x:c r="B1921" s="1"/>
      <x:c r="C1921" s="1"/>
      <x:c r="D1921" s="1"/>
      <x:c r="E1921" s="1"/>
      <x:c r="F1921" s="1"/>
      <x:c r="G1921" s="1"/>
      <x:c r="H1921" s="1"/>
      <x:c r="I1921" s="1"/>
      <x:c r="J1921" s="1"/>
      <x:c r="K1921" s="1"/>
      <x:c r="L1921" s="1"/>
      <x:c r="M1921" s="1"/>
      <x:c r="N1921" s="1"/>
      <x:c r="O1921" s="1"/>
      <x:c r="P1921" s="1"/>
      <x:c r="Q1921" s="1"/>
      <x:c r="R1921" s="1"/>
      <x:c r="S1921" s="1"/>
      <x:c r="T1921" s="1"/>
      <x:c r="U1921" s="1"/>
      <x:c r="V1921" s="1"/>
      <x:c r="W1921" s="1"/>
      <x:c r="X1921" s="1"/>
      <x:c r="Y1921" s="1"/>
      <x:c r="Z1921" s="1"/>
    </x:row>
    <x:row r="1922">
      <x:c r="A1922" s="1"/>
      <x:c r="B1922" s="1"/>
      <x:c r="C1922" s="1"/>
      <x:c r="D1922" s="1"/>
      <x:c r="E1922" s="1"/>
      <x:c r="F1922" s="1"/>
      <x:c r="G1922" s="1"/>
      <x:c r="H1922" s="1"/>
      <x:c r="I1922" s="1"/>
      <x:c r="J1922" s="1"/>
      <x:c r="K1922" s="1"/>
      <x:c r="L1922" s="1"/>
      <x:c r="M1922" s="1"/>
      <x:c r="N1922" s="1"/>
      <x:c r="O1922" s="1"/>
      <x:c r="P1922" s="1"/>
      <x:c r="Q1922" s="1"/>
      <x:c r="R1922" s="1"/>
      <x:c r="S1922" s="1"/>
      <x:c r="T1922" s="1"/>
      <x:c r="U1922" s="1"/>
      <x:c r="V1922" s="1"/>
      <x:c r="W1922" s="1"/>
      <x:c r="X1922" s="1"/>
      <x:c r="Y1922" s="1"/>
      <x:c r="Z1922" s="1"/>
    </x:row>
    <x:row r="1923">
      <x:c r="A1923" s="1"/>
      <x:c r="B1923" s="1"/>
      <x:c r="C1923" s="1"/>
      <x:c r="D1923" s="1"/>
      <x:c r="E1923" s="1"/>
      <x:c r="F1923" s="1"/>
      <x:c r="G1923" s="1"/>
      <x:c r="H1923" s="1"/>
      <x:c r="I1923" s="1"/>
      <x:c r="J1923" s="1"/>
      <x:c r="K1923" s="1"/>
      <x:c r="L1923" s="1"/>
      <x:c r="M1923" s="1"/>
      <x:c r="N1923" s="1"/>
      <x:c r="O1923" s="1"/>
      <x:c r="P1923" s="1"/>
      <x:c r="Q1923" s="1"/>
      <x:c r="R1923" s="1"/>
      <x:c r="S1923" s="1"/>
      <x:c r="T1923" s="1"/>
      <x:c r="U1923" s="1"/>
      <x:c r="V1923" s="1"/>
      <x:c r="W1923" s="1"/>
      <x:c r="X1923" s="1"/>
      <x:c r="Y1923" s="1"/>
      <x:c r="Z1923" s="1"/>
    </x:row>
    <x:row r="1924">
      <x:c r="A1924" s="1"/>
      <x:c r="B1924" s="1"/>
      <x:c r="C1924" s="1"/>
      <x:c r="D1924" s="1"/>
      <x:c r="E1924" s="1"/>
      <x:c r="F1924" s="1"/>
      <x:c r="G1924" s="1"/>
      <x:c r="H1924" s="1"/>
      <x:c r="I1924" s="1"/>
      <x:c r="J1924" s="1"/>
      <x:c r="K1924" s="1"/>
      <x:c r="L1924" s="1"/>
      <x:c r="M1924" s="1"/>
      <x:c r="N1924" s="1"/>
      <x:c r="O1924" s="1"/>
      <x:c r="P1924" s="1"/>
      <x:c r="Q1924" s="1"/>
      <x:c r="R1924" s="1"/>
      <x:c r="S1924" s="1"/>
      <x:c r="T1924" s="1"/>
      <x:c r="U1924" s="1"/>
      <x:c r="V1924" s="1"/>
      <x:c r="W1924" s="1"/>
      <x:c r="X1924" s="1"/>
      <x:c r="Y1924" s="1"/>
      <x:c r="Z1924" s="1"/>
    </x:row>
    <x:row r="1925">
      <x:c r="A1925" s="1"/>
      <x:c r="B1925" s="1"/>
      <x:c r="C1925" s="1"/>
      <x:c r="D1925" s="1"/>
      <x:c r="E1925" s="1"/>
      <x:c r="F1925" s="1"/>
      <x:c r="G1925" s="1"/>
      <x:c r="H1925" s="1"/>
      <x:c r="I1925" s="1"/>
      <x:c r="J1925" s="1"/>
      <x:c r="K1925" s="1"/>
      <x:c r="L1925" s="1"/>
      <x:c r="M1925" s="1"/>
      <x:c r="N1925" s="1"/>
      <x:c r="O1925" s="1"/>
      <x:c r="P1925" s="1"/>
      <x:c r="Q1925" s="1"/>
      <x:c r="R1925" s="1"/>
      <x:c r="S1925" s="1"/>
      <x:c r="T1925" s="1"/>
      <x:c r="U1925" s="1"/>
      <x:c r="V1925" s="1"/>
      <x:c r="W1925" s="1"/>
      <x:c r="X1925" s="1"/>
      <x:c r="Y1925" s="1"/>
      <x:c r="Z1925" s="1"/>
    </x:row>
    <x:row r="1926">
      <x:c r="A1926" s="1"/>
      <x:c r="B1926" s="1"/>
      <x:c r="C1926" s="1"/>
      <x:c r="D1926" s="1"/>
      <x:c r="E1926" s="1"/>
      <x:c r="F1926" s="1"/>
      <x:c r="G1926" s="1"/>
      <x:c r="H1926" s="1"/>
      <x:c r="I1926" s="1"/>
      <x:c r="J1926" s="1"/>
      <x:c r="K1926" s="1"/>
      <x:c r="L1926" s="1"/>
      <x:c r="M1926" s="1"/>
      <x:c r="N1926" s="1"/>
      <x:c r="O1926" s="1"/>
      <x:c r="P1926" s="1"/>
      <x:c r="Q1926" s="1"/>
      <x:c r="R1926" s="1"/>
      <x:c r="S1926" s="1"/>
      <x:c r="T1926" s="1"/>
      <x:c r="U1926" s="1"/>
      <x:c r="V1926" s="1"/>
      <x:c r="W1926" s="1"/>
      <x:c r="X1926" s="1"/>
      <x:c r="Y1926" s="1"/>
      <x:c r="Z1926" s="1"/>
    </x:row>
    <x:row r="1927">
      <x:c r="A1927" s="1"/>
      <x:c r="B1927" s="1"/>
      <x:c r="C1927" s="1"/>
      <x:c r="D1927" s="1"/>
      <x:c r="E1927" s="1"/>
      <x:c r="F1927" s="1"/>
      <x:c r="G1927" s="1"/>
      <x:c r="H1927" s="1"/>
      <x:c r="I1927" s="1"/>
      <x:c r="J1927" s="1"/>
      <x:c r="K1927" s="1"/>
      <x:c r="L1927" s="1"/>
      <x:c r="M1927" s="1"/>
      <x:c r="N1927" s="1"/>
      <x:c r="O1927" s="1"/>
      <x:c r="P1927" s="1"/>
      <x:c r="Q1927" s="1"/>
      <x:c r="R1927" s="1"/>
      <x:c r="S1927" s="1"/>
      <x:c r="T1927" s="1"/>
      <x:c r="U1927" s="1"/>
      <x:c r="V1927" s="1"/>
      <x:c r="W1927" s="1"/>
      <x:c r="X1927" s="1"/>
      <x:c r="Y1927" s="1"/>
      <x:c r="Z1927" s="1"/>
    </x:row>
    <x:row r="1928">
      <x:c r="A1928" s="1"/>
      <x:c r="B1928" s="1"/>
      <x:c r="C1928" s="1"/>
      <x:c r="D1928" s="1"/>
      <x:c r="E1928" s="1"/>
      <x:c r="F1928" s="1"/>
      <x:c r="G1928" s="1"/>
      <x:c r="H1928" s="1"/>
      <x:c r="I1928" s="1"/>
      <x:c r="J1928" s="1"/>
      <x:c r="K1928" s="1"/>
      <x:c r="L1928" s="1"/>
      <x:c r="M1928" s="1"/>
      <x:c r="N1928" s="1"/>
      <x:c r="O1928" s="1"/>
      <x:c r="P1928" s="1"/>
      <x:c r="Q1928" s="1"/>
      <x:c r="R1928" s="1"/>
      <x:c r="S1928" s="1"/>
      <x:c r="T1928" s="1"/>
      <x:c r="U1928" s="1"/>
      <x:c r="V1928" s="1"/>
      <x:c r="W1928" s="1"/>
      <x:c r="X1928" s="1"/>
      <x:c r="Y1928" s="1"/>
      <x:c r="Z1928" s="1"/>
    </x:row>
    <x:row r="1929">
      <x:c r="A1929" s="1"/>
      <x:c r="B1929" s="1"/>
      <x:c r="C1929" s="1"/>
      <x:c r="D1929" s="1"/>
      <x:c r="E1929" s="1"/>
      <x:c r="F1929" s="1"/>
      <x:c r="G1929" s="1"/>
      <x:c r="H1929" s="1"/>
      <x:c r="I1929" s="1"/>
      <x:c r="J1929" s="1"/>
      <x:c r="K1929" s="1"/>
      <x:c r="L1929" s="1"/>
      <x:c r="M1929" s="1"/>
      <x:c r="N1929" s="1"/>
      <x:c r="O1929" s="1"/>
      <x:c r="P1929" s="1"/>
      <x:c r="Q1929" s="1"/>
      <x:c r="R1929" s="1"/>
      <x:c r="S1929" s="1"/>
      <x:c r="T1929" s="1"/>
      <x:c r="U1929" s="1"/>
      <x:c r="V1929" s="1"/>
      <x:c r="W1929" s="1"/>
      <x:c r="X1929" s="1"/>
      <x:c r="Y1929" s="1"/>
      <x:c r="Z1929" s="1"/>
    </x:row>
    <x:row r="1930">
      <x:c r="A1930" s="1"/>
      <x:c r="B1930" s="1"/>
      <x:c r="C1930" s="1"/>
      <x:c r="D1930" s="1"/>
      <x:c r="E1930" s="1"/>
      <x:c r="F1930" s="1"/>
      <x:c r="G1930" s="1"/>
      <x:c r="H1930" s="1"/>
      <x:c r="I1930" s="1"/>
      <x:c r="J1930" s="1"/>
      <x:c r="K1930" s="1"/>
      <x:c r="L1930" s="1"/>
      <x:c r="M1930" s="1"/>
      <x:c r="N1930" s="1"/>
      <x:c r="O1930" s="1"/>
      <x:c r="P1930" s="1"/>
      <x:c r="Q1930" s="1"/>
      <x:c r="R1930" s="1"/>
      <x:c r="S1930" s="1"/>
      <x:c r="T1930" s="1"/>
      <x:c r="U1930" s="1"/>
      <x:c r="V1930" s="1"/>
      <x:c r="W1930" s="1"/>
      <x:c r="X1930" s="1"/>
      <x:c r="Y1930" s="1"/>
      <x:c r="Z1930" s="1"/>
    </x:row>
    <x:row r="1931">
      <x:c r="A1931" s="1"/>
      <x:c r="B1931" s="1"/>
      <x:c r="C1931" s="1"/>
      <x:c r="D1931" s="1"/>
      <x:c r="E1931" s="1"/>
      <x:c r="F1931" s="1"/>
      <x:c r="G1931" s="1"/>
      <x:c r="H1931" s="1"/>
      <x:c r="I1931" s="1"/>
      <x:c r="J1931" s="1"/>
      <x:c r="K1931" s="1"/>
      <x:c r="L1931" s="1"/>
      <x:c r="M1931" s="1"/>
      <x:c r="N1931" s="1"/>
      <x:c r="O1931" s="1"/>
      <x:c r="P1931" s="1"/>
      <x:c r="Q1931" s="1"/>
      <x:c r="R1931" s="1"/>
      <x:c r="S1931" s="1"/>
      <x:c r="T1931" s="1"/>
      <x:c r="U1931" s="1"/>
      <x:c r="V1931" s="1"/>
      <x:c r="W1931" s="1"/>
      <x:c r="X1931" s="1"/>
      <x:c r="Y1931" s="1"/>
      <x:c r="Z1931" s="1"/>
    </x:row>
    <x:row r="1932">
      <x:c r="A1932" s="1"/>
      <x:c r="B1932" s="1"/>
      <x:c r="C1932" s="1"/>
      <x:c r="D1932" s="1"/>
      <x:c r="E1932" s="1"/>
      <x:c r="F1932" s="1"/>
      <x:c r="G1932" s="1"/>
      <x:c r="H1932" s="1"/>
      <x:c r="I1932" s="1"/>
      <x:c r="J1932" s="1"/>
      <x:c r="K1932" s="1"/>
      <x:c r="L1932" s="1"/>
      <x:c r="M1932" s="1"/>
      <x:c r="N1932" s="1"/>
      <x:c r="O1932" s="1"/>
      <x:c r="P1932" s="1"/>
      <x:c r="Q1932" s="1"/>
      <x:c r="R1932" s="1"/>
      <x:c r="S1932" s="1"/>
      <x:c r="T1932" s="1"/>
      <x:c r="U1932" s="1"/>
      <x:c r="V1932" s="1"/>
      <x:c r="W1932" s="1"/>
      <x:c r="X1932" s="1"/>
      <x:c r="Y1932" s="1"/>
      <x:c r="Z1932" s="1"/>
    </x:row>
    <x:row r="1933">
      <x:c r="A1933" s="1"/>
      <x:c r="B1933" s="1"/>
      <x:c r="C1933" s="1"/>
      <x:c r="D1933" s="1"/>
      <x:c r="E1933" s="1"/>
      <x:c r="F1933" s="1"/>
      <x:c r="G1933" s="1"/>
      <x:c r="H1933" s="1"/>
      <x:c r="I1933" s="1"/>
      <x:c r="J1933" s="1"/>
      <x:c r="K1933" s="1"/>
      <x:c r="L1933" s="1"/>
      <x:c r="M1933" s="1"/>
      <x:c r="N1933" s="1"/>
      <x:c r="O1933" s="1"/>
      <x:c r="P1933" s="1"/>
      <x:c r="Q1933" s="1"/>
      <x:c r="R1933" s="1"/>
      <x:c r="S1933" s="1"/>
      <x:c r="T1933" s="1"/>
      <x:c r="U1933" s="1"/>
      <x:c r="V1933" s="1"/>
      <x:c r="W1933" s="1"/>
      <x:c r="X1933" s="1"/>
      <x:c r="Y1933" s="1"/>
      <x:c r="Z1933" s="1"/>
    </x:row>
    <x:row r="1934">
      <x:c r="A1934" s="1"/>
      <x:c r="B1934" s="1"/>
      <x:c r="C1934" s="1"/>
      <x:c r="D1934" s="1"/>
      <x:c r="E1934" s="1"/>
      <x:c r="F1934" s="1"/>
      <x:c r="G1934" s="1"/>
      <x:c r="H1934" s="1"/>
      <x:c r="I1934" s="1"/>
      <x:c r="J1934" s="1"/>
      <x:c r="K1934" s="1"/>
      <x:c r="L1934" s="1"/>
      <x:c r="M1934" s="1"/>
      <x:c r="N1934" s="1"/>
      <x:c r="O1934" s="1"/>
      <x:c r="P1934" s="1"/>
      <x:c r="Q1934" s="1"/>
      <x:c r="R1934" s="1"/>
      <x:c r="S1934" s="1"/>
      <x:c r="T1934" s="1"/>
      <x:c r="U1934" s="1"/>
      <x:c r="V1934" s="1"/>
      <x:c r="W1934" s="1"/>
      <x:c r="X1934" s="1"/>
      <x:c r="Y1934" s="1"/>
      <x:c r="Z1934" s="1"/>
    </x:row>
    <x:row r="1935">
      <x:c r="A1935" s="1"/>
      <x:c r="B1935" s="1"/>
      <x:c r="C1935" s="1"/>
      <x:c r="D1935" s="1"/>
      <x:c r="E1935" s="1"/>
      <x:c r="F1935" s="1"/>
      <x:c r="G1935" s="1"/>
      <x:c r="H1935" s="1"/>
      <x:c r="I1935" s="1"/>
      <x:c r="J1935" s="1"/>
      <x:c r="K1935" s="1"/>
      <x:c r="L1935" s="1"/>
      <x:c r="M1935" s="1"/>
      <x:c r="N1935" s="1"/>
      <x:c r="O1935" s="1"/>
      <x:c r="P1935" s="1"/>
      <x:c r="Q1935" s="1"/>
      <x:c r="R1935" s="1"/>
      <x:c r="S1935" s="1"/>
      <x:c r="T1935" s="1"/>
      <x:c r="U1935" s="1"/>
      <x:c r="V1935" s="1"/>
      <x:c r="W1935" s="1"/>
      <x:c r="X1935" s="1"/>
      <x:c r="Y1935" s="1"/>
      <x:c r="Z1935" s="1"/>
    </x:row>
    <x:row r="1936">
      <x:c r="A1936" s="1"/>
      <x:c r="B1936" s="1"/>
      <x:c r="C1936" s="1"/>
      <x:c r="D1936" s="1"/>
      <x:c r="E1936" s="1"/>
      <x:c r="F1936" s="1"/>
      <x:c r="G1936" s="1"/>
      <x:c r="H1936" s="1"/>
      <x:c r="I1936" s="1"/>
      <x:c r="J1936" s="1"/>
      <x:c r="K1936" s="1"/>
      <x:c r="L1936" s="1"/>
      <x:c r="M1936" s="1"/>
      <x:c r="N1936" s="1"/>
      <x:c r="O1936" s="1"/>
      <x:c r="P1936" s="1"/>
      <x:c r="Q1936" s="1"/>
      <x:c r="R1936" s="1"/>
      <x:c r="S1936" s="1"/>
      <x:c r="T1936" s="1"/>
      <x:c r="U1936" s="1"/>
      <x:c r="V1936" s="1"/>
      <x:c r="W1936" s="1"/>
      <x:c r="X1936" s="1"/>
      <x:c r="Y1936" s="1"/>
      <x:c r="Z1936" s="1"/>
    </x:row>
    <x:row r="1937">
      <x:c r="A1937" s="1"/>
      <x:c r="B1937" s="1"/>
      <x:c r="C1937" s="1"/>
      <x:c r="D1937" s="1"/>
      <x:c r="E1937" s="1"/>
      <x:c r="F1937" s="1"/>
      <x:c r="G1937" s="1"/>
      <x:c r="H1937" s="1"/>
      <x:c r="I1937" s="1"/>
      <x:c r="J1937" s="1"/>
      <x:c r="K1937" s="1"/>
      <x:c r="L1937" s="1"/>
      <x:c r="M1937" s="1"/>
      <x:c r="N1937" s="1"/>
      <x:c r="O1937" s="1"/>
      <x:c r="P1937" s="1"/>
      <x:c r="Q1937" s="1"/>
      <x:c r="R1937" s="1"/>
      <x:c r="S1937" s="1"/>
      <x:c r="T1937" s="1"/>
      <x:c r="U1937" s="1"/>
      <x:c r="V1937" s="1"/>
      <x:c r="W1937" s="1"/>
      <x:c r="X1937" s="1"/>
      <x:c r="Y1937" s="1"/>
      <x:c r="Z1937" s="1"/>
    </x:row>
    <x:row r="1938">
      <x:c r="A1938" s="1"/>
      <x:c r="B1938" s="1"/>
      <x:c r="C1938" s="1"/>
      <x:c r="D1938" s="1"/>
      <x:c r="E1938" s="1"/>
      <x:c r="F1938" s="1"/>
      <x:c r="G1938" s="1"/>
      <x:c r="H1938" s="1"/>
      <x:c r="I1938" s="1"/>
      <x:c r="J1938" s="1"/>
      <x:c r="K1938" s="1"/>
      <x:c r="L1938" s="1"/>
      <x:c r="M1938" s="1"/>
      <x:c r="N1938" s="1"/>
      <x:c r="O1938" s="1"/>
      <x:c r="P1938" s="1"/>
      <x:c r="Q1938" s="1"/>
      <x:c r="R1938" s="1"/>
      <x:c r="S1938" s="1"/>
      <x:c r="T1938" s="1"/>
      <x:c r="U1938" s="1"/>
      <x:c r="V1938" s="1"/>
      <x:c r="W1938" s="1"/>
      <x:c r="X1938" s="1"/>
      <x:c r="Y1938" s="1"/>
      <x:c r="Z1938" s="1"/>
    </x:row>
    <x:row r="1939">
      <x:c r="A1939" s="1"/>
      <x:c r="B1939" s="1"/>
      <x:c r="C1939" s="1"/>
      <x:c r="D1939" s="1"/>
      <x:c r="E1939" s="1"/>
      <x:c r="F1939" s="1"/>
      <x:c r="G1939" s="1"/>
      <x:c r="H1939" s="1"/>
      <x:c r="I1939" s="1"/>
      <x:c r="J1939" s="1"/>
      <x:c r="K1939" s="1"/>
      <x:c r="L1939" s="1"/>
      <x:c r="M1939" s="1"/>
      <x:c r="N1939" s="1"/>
      <x:c r="O1939" s="1"/>
      <x:c r="P1939" s="1"/>
      <x:c r="Q1939" s="1"/>
      <x:c r="R1939" s="1"/>
      <x:c r="S1939" s="1"/>
      <x:c r="T1939" s="1"/>
      <x:c r="U1939" s="1"/>
      <x:c r="V1939" s="1"/>
      <x:c r="W1939" s="1"/>
      <x:c r="X1939" s="1"/>
      <x:c r="Y1939" s="1"/>
      <x:c r="Z1939" s="1"/>
    </x:row>
    <x:row r="1940">
      <x:c r="A1940" s="1"/>
      <x:c r="B1940" s="1"/>
      <x:c r="C1940" s="1"/>
      <x:c r="D1940" s="1"/>
      <x:c r="E1940" s="1"/>
      <x:c r="F1940" s="1"/>
      <x:c r="G1940" s="1"/>
      <x:c r="H1940" s="1"/>
      <x:c r="I1940" s="1"/>
      <x:c r="J1940" s="1"/>
      <x:c r="K1940" s="1"/>
      <x:c r="L1940" s="1"/>
      <x:c r="M1940" s="1"/>
      <x:c r="N1940" s="1"/>
      <x:c r="O1940" s="1"/>
      <x:c r="P1940" s="1"/>
      <x:c r="Q1940" s="1"/>
      <x:c r="R1940" s="1"/>
      <x:c r="S1940" s="1"/>
      <x:c r="T1940" s="1"/>
      <x:c r="U1940" s="1"/>
      <x:c r="V1940" s="1"/>
      <x:c r="W1940" s="1"/>
      <x:c r="X1940" s="1"/>
      <x:c r="Y1940" s="1"/>
      <x:c r="Z1940" s="1"/>
    </x:row>
    <x:row r="1941">
      <x:c r="A1941" s="1"/>
      <x:c r="B1941" s="1"/>
      <x:c r="C1941" s="1"/>
      <x:c r="D1941" s="1"/>
      <x:c r="E1941" s="1"/>
      <x:c r="F1941" s="1"/>
      <x:c r="G1941" s="1"/>
      <x:c r="H1941" s="1"/>
      <x:c r="I1941" s="1"/>
      <x:c r="J1941" s="1"/>
      <x:c r="K1941" s="1"/>
      <x:c r="L1941" s="1"/>
      <x:c r="M1941" s="1"/>
      <x:c r="N1941" s="1"/>
      <x:c r="O1941" s="1"/>
      <x:c r="P1941" s="1"/>
      <x:c r="Q1941" s="1"/>
      <x:c r="R1941" s="1"/>
      <x:c r="S1941" s="1"/>
      <x:c r="T1941" s="1"/>
      <x:c r="U1941" s="1"/>
      <x:c r="V1941" s="1"/>
      <x:c r="W1941" s="1"/>
      <x:c r="X1941" s="1"/>
      <x:c r="Y1941" s="1"/>
      <x:c r="Z1941" s="1"/>
    </x:row>
    <x:row r="1942">
      <x:c r="A1942" s="1"/>
      <x:c r="B1942" s="1"/>
      <x:c r="C1942" s="1"/>
      <x:c r="D1942" s="1"/>
      <x:c r="E1942" s="1"/>
      <x:c r="F1942" s="1"/>
      <x:c r="G1942" s="1"/>
      <x:c r="H1942" s="1"/>
      <x:c r="I1942" s="1"/>
      <x:c r="J1942" s="1"/>
      <x:c r="K1942" s="1"/>
      <x:c r="L1942" s="1"/>
      <x:c r="M1942" s="1"/>
      <x:c r="N1942" s="1"/>
      <x:c r="O1942" s="1"/>
      <x:c r="P1942" s="1"/>
      <x:c r="Q1942" s="1"/>
      <x:c r="R1942" s="1"/>
      <x:c r="S1942" s="1"/>
      <x:c r="T1942" s="1"/>
      <x:c r="U1942" s="1"/>
      <x:c r="V1942" s="1"/>
      <x:c r="W1942" s="1"/>
      <x:c r="X1942" s="1"/>
      <x:c r="Y1942" s="1"/>
      <x:c r="Z1942" s="1"/>
    </x:row>
    <x:row r="1943">
      <x:c r="A1943" s="1"/>
      <x:c r="B1943" s="1"/>
      <x:c r="C1943" s="1"/>
      <x:c r="D1943" s="1"/>
      <x:c r="E1943" s="1"/>
      <x:c r="F1943" s="1"/>
      <x:c r="G1943" s="1"/>
      <x:c r="H1943" s="1"/>
      <x:c r="I1943" s="1"/>
      <x:c r="J1943" s="1"/>
      <x:c r="K1943" s="1"/>
      <x:c r="L1943" s="1"/>
      <x:c r="M1943" s="1"/>
      <x:c r="N1943" s="1"/>
      <x:c r="O1943" s="1"/>
      <x:c r="P1943" s="1"/>
      <x:c r="Q1943" s="1"/>
      <x:c r="R1943" s="1"/>
      <x:c r="S1943" s="1"/>
      <x:c r="T1943" s="1"/>
      <x:c r="U1943" s="1"/>
      <x:c r="V1943" s="1"/>
      <x:c r="W1943" s="1"/>
      <x:c r="X1943" s="1"/>
      <x:c r="Y1943" s="1"/>
      <x:c r="Z1943" s="1"/>
    </x:row>
    <x:row r="1944">
      <x:c r="A1944" s="1"/>
      <x:c r="B1944" s="1"/>
      <x:c r="C1944" s="1"/>
      <x:c r="D1944" s="1"/>
      <x:c r="E1944" s="1"/>
      <x:c r="F1944" s="1"/>
      <x:c r="G1944" s="1"/>
      <x:c r="H1944" s="1"/>
      <x:c r="I1944" s="1"/>
      <x:c r="J1944" s="1"/>
      <x:c r="K1944" s="1"/>
      <x:c r="L1944" s="1"/>
      <x:c r="M1944" s="1"/>
      <x:c r="N1944" s="1"/>
      <x:c r="O1944" s="1"/>
      <x:c r="P1944" s="1"/>
      <x:c r="Q1944" s="1"/>
      <x:c r="R1944" s="1"/>
      <x:c r="S1944" s="1"/>
      <x:c r="T1944" s="1"/>
      <x:c r="U1944" s="1"/>
      <x:c r="V1944" s="1"/>
      <x:c r="W1944" s="1"/>
      <x:c r="X1944" s="1"/>
      <x:c r="Y1944" s="1"/>
      <x:c r="Z1944" s="1"/>
    </x:row>
    <x:row r="1945">
      <x:c r="A1945" s="1"/>
      <x:c r="B1945" s="1"/>
      <x:c r="C1945" s="1"/>
      <x:c r="D1945" s="1"/>
      <x:c r="E1945" s="1"/>
      <x:c r="F1945" s="1"/>
      <x:c r="G1945" s="1"/>
      <x:c r="H1945" s="1"/>
      <x:c r="I1945" s="1"/>
      <x:c r="J1945" s="1"/>
      <x:c r="K1945" s="1"/>
      <x:c r="L1945" s="1"/>
      <x:c r="M1945" s="1"/>
      <x:c r="N1945" s="1"/>
      <x:c r="O1945" s="1"/>
      <x:c r="P1945" s="1"/>
      <x:c r="Q1945" s="1"/>
      <x:c r="R1945" s="1"/>
      <x:c r="S1945" s="1"/>
      <x:c r="T1945" s="1"/>
      <x:c r="U1945" s="1"/>
      <x:c r="V1945" s="1"/>
      <x:c r="W1945" s="1"/>
      <x:c r="X1945" s="1"/>
      <x:c r="Y1945" s="1"/>
      <x:c r="Z1945" s="1"/>
    </x:row>
    <x:row r="1946">
      <x:c r="A1946" s="1"/>
      <x:c r="B1946" s="1"/>
      <x:c r="C1946" s="1"/>
      <x:c r="D1946" s="1"/>
      <x:c r="E1946" s="1"/>
      <x:c r="F1946" s="1"/>
      <x:c r="G1946" s="1"/>
      <x:c r="H1946" s="1"/>
      <x:c r="I1946" s="1"/>
      <x:c r="J1946" s="1"/>
      <x:c r="K1946" s="1"/>
      <x:c r="L1946" s="1"/>
      <x:c r="M1946" s="1"/>
      <x:c r="N1946" s="1"/>
      <x:c r="O1946" s="1"/>
      <x:c r="P1946" s="1"/>
      <x:c r="Q1946" s="1"/>
      <x:c r="R1946" s="1"/>
      <x:c r="S1946" s="1"/>
      <x:c r="T1946" s="1"/>
      <x:c r="U1946" s="1"/>
      <x:c r="V1946" s="1"/>
      <x:c r="W1946" s="1"/>
      <x:c r="X1946" s="1"/>
      <x:c r="Y1946" s="1"/>
      <x:c r="Z1946" s="1"/>
    </x:row>
    <x:row r="1947">
      <x:c r="A1947" s="1"/>
      <x:c r="B1947" s="1"/>
      <x:c r="C1947" s="1"/>
      <x:c r="D1947" s="1"/>
      <x:c r="E1947" s="1"/>
      <x:c r="F1947" s="1"/>
      <x:c r="G1947" s="1"/>
      <x:c r="H1947" s="1"/>
      <x:c r="I1947" s="1"/>
      <x:c r="J1947" s="1"/>
      <x:c r="K1947" s="1"/>
      <x:c r="L1947" s="1"/>
      <x:c r="M1947" s="1"/>
      <x:c r="N1947" s="1"/>
      <x:c r="O1947" s="1"/>
      <x:c r="P1947" s="1"/>
      <x:c r="Q1947" s="1"/>
      <x:c r="R1947" s="1"/>
      <x:c r="S1947" s="1"/>
      <x:c r="T1947" s="1"/>
      <x:c r="U1947" s="1"/>
      <x:c r="V1947" s="1"/>
      <x:c r="W1947" s="1"/>
      <x:c r="X1947" s="1"/>
      <x:c r="Y1947" s="1"/>
      <x:c r="Z1947" s="1"/>
    </x:row>
    <x:row r="1948">
      <x:c r="A1948" s="1"/>
      <x:c r="B1948" s="1"/>
      <x:c r="C1948" s="1"/>
      <x:c r="D1948" s="1"/>
      <x:c r="E1948" s="1"/>
      <x:c r="F1948" s="1"/>
      <x:c r="G1948" s="1"/>
      <x:c r="H1948" s="1"/>
      <x:c r="I1948" s="1"/>
      <x:c r="J1948" s="1"/>
      <x:c r="K1948" s="1"/>
      <x:c r="L1948" s="1"/>
      <x:c r="M1948" s="1"/>
      <x:c r="N1948" s="1"/>
      <x:c r="O1948" s="1"/>
      <x:c r="P1948" s="1"/>
      <x:c r="Q1948" s="1"/>
      <x:c r="R1948" s="1"/>
      <x:c r="S1948" s="1"/>
      <x:c r="T1948" s="1"/>
      <x:c r="U1948" s="1"/>
      <x:c r="V1948" s="1"/>
      <x:c r="W1948" s="1"/>
      <x:c r="X1948" s="1"/>
      <x:c r="Y1948" s="1"/>
      <x:c r="Z1948" s="1"/>
    </x:row>
    <x:row r="1949">
      <x:c r="A1949" s="1"/>
      <x:c r="B1949" s="1"/>
      <x:c r="C1949" s="1"/>
      <x:c r="D1949" s="1"/>
      <x:c r="E1949" s="1"/>
      <x:c r="F1949" s="1"/>
      <x:c r="G1949" s="1"/>
      <x:c r="H1949" s="1"/>
      <x:c r="I1949" s="1"/>
      <x:c r="J1949" s="1"/>
      <x:c r="K1949" s="1"/>
      <x:c r="L1949" s="1"/>
      <x:c r="M1949" s="1"/>
      <x:c r="N1949" s="1"/>
      <x:c r="O1949" s="1"/>
      <x:c r="P1949" s="1"/>
      <x:c r="Q1949" s="1"/>
      <x:c r="R1949" s="1"/>
      <x:c r="S1949" s="1"/>
      <x:c r="T1949" s="1"/>
      <x:c r="U1949" s="1"/>
      <x:c r="V1949" s="1"/>
      <x:c r="W1949" s="1"/>
      <x:c r="X1949" s="1"/>
      <x:c r="Y1949" s="1"/>
      <x:c r="Z1949" s="1"/>
    </x:row>
    <x:row r="1950">
      <x:c r="A1950" s="1"/>
      <x:c r="B1950" s="1"/>
      <x:c r="C1950" s="1"/>
      <x:c r="D1950" s="1"/>
      <x:c r="E1950" s="1"/>
      <x:c r="F1950" s="1"/>
      <x:c r="G1950" s="1"/>
      <x:c r="H1950" s="1"/>
      <x:c r="I1950" s="1"/>
      <x:c r="J1950" s="1"/>
      <x:c r="K1950" s="1"/>
      <x:c r="L1950" s="1"/>
      <x:c r="M1950" s="1"/>
      <x:c r="N1950" s="1"/>
      <x:c r="O1950" s="1"/>
      <x:c r="P1950" s="1"/>
      <x:c r="Q1950" s="1"/>
      <x:c r="R1950" s="1"/>
      <x:c r="S1950" s="1"/>
      <x:c r="T1950" s="1"/>
      <x:c r="U1950" s="1"/>
      <x:c r="V1950" s="1"/>
      <x:c r="W1950" s="1"/>
      <x:c r="X1950" s="1"/>
      <x:c r="Y1950" s="1"/>
      <x:c r="Z1950" s="1"/>
    </x:row>
    <x:row r="1951">
      <x:c r="A1951" s="1"/>
      <x:c r="B1951" s="1"/>
      <x:c r="C1951" s="1"/>
      <x:c r="D1951" s="1"/>
      <x:c r="E1951" s="1"/>
      <x:c r="F1951" s="1"/>
      <x:c r="G1951" s="1"/>
      <x:c r="H1951" s="1"/>
      <x:c r="I1951" s="1"/>
      <x:c r="J1951" s="1"/>
      <x:c r="K1951" s="1"/>
      <x:c r="L1951" s="1"/>
      <x:c r="M1951" s="1"/>
      <x:c r="N1951" s="1"/>
      <x:c r="O1951" s="1"/>
      <x:c r="P1951" s="1"/>
      <x:c r="Q1951" s="1"/>
      <x:c r="R1951" s="1"/>
      <x:c r="S1951" s="1"/>
      <x:c r="T1951" s="1"/>
      <x:c r="U1951" s="1"/>
      <x:c r="V1951" s="1"/>
      <x:c r="W1951" s="1"/>
      <x:c r="X1951" s="1"/>
      <x:c r="Y1951" s="1"/>
      <x:c r="Z1951" s="1"/>
    </x:row>
    <x:row r="1952">
      <x:c r="A1952" s="1"/>
      <x:c r="B1952" s="1"/>
      <x:c r="C1952" s="1"/>
      <x:c r="D1952" s="1"/>
      <x:c r="E1952" s="1"/>
      <x:c r="F1952" s="1"/>
      <x:c r="G1952" s="1"/>
      <x:c r="H1952" s="1"/>
      <x:c r="I1952" s="1"/>
      <x:c r="J1952" s="1"/>
      <x:c r="K1952" s="1"/>
      <x:c r="L1952" s="1"/>
      <x:c r="M1952" s="1"/>
      <x:c r="N1952" s="1"/>
      <x:c r="O1952" s="1"/>
      <x:c r="P1952" s="1"/>
      <x:c r="Q1952" s="1"/>
      <x:c r="R1952" s="1"/>
      <x:c r="S1952" s="1"/>
      <x:c r="T1952" s="1"/>
      <x:c r="U1952" s="1"/>
      <x:c r="V1952" s="1"/>
      <x:c r="W1952" s="1"/>
      <x:c r="X1952" s="1"/>
      <x:c r="Y1952" s="1"/>
      <x:c r="Z1952" s="1"/>
    </x:row>
    <x:row r="1953">
      <x:c r="A1953" s="1"/>
      <x:c r="B1953" s="1"/>
      <x:c r="C1953" s="1"/>
      <x:c r="D1953" s="1"/>
      <x:c r="E1953" s="1"/>
      <x:c r="F1953" s="1"/>
      <x:c r="G1953" s="1"/>
      <x:c r="H1953" s="1"/>
      <x:c r="I1953" s="1"/>
      <x:c r="J1953" s="1"/>
      <x:c r="K1953" s="1"/>
      <x:c r="L1953" s="1"/>
      <x:c r="M1953" s="1"/>
      <x:c r="N1953" s="1"/>
      <x:c r="O1953" s="1"/>
      <x:c r="P1953" s="1"/>
      <x:c r="Q1953" s="1"/>
      <x:c r="R1953" s="1"/>
      <x:c r="S1953" s="1"/>
      <x:c r="T1953" s="1"/>
      <x:c r="U1953" s="1"/>
      <x:c r="V1953" s="1"/>
      <x:c r="W1953" s="1"/>
      <x:c r="X1953" s="1"/>
      <x:c r="Y1953" s="1"/>
      <x:c r="Z1953" s="1"/>
    </x:row>
    <x:row r="1954">
      <x:c r="A1954" s="1"/>
      <x:c r="B1954" s="1"/>
      <x:c r="C1954" s="1"/>
      <x:c r="D1954" s="1"/>
      <x:c r="E1954" s="1"/>
      <x:c r="F1954" s="1"/>
      <x:c r="G1954" s="1"/>
      <x:c r="H1954" s="1"/>
      <x:c r="I1954" s="1"/>
      <x:c r="J1954" s="1"/>
      <x:c r="K1954" s="1"/>
      <x:c r="L1954" s="1"/>
      <x:c r="M1954" s="1"/>
      <x:c r="N1954" s="1"/>
      <x:c r="O1954" s="1"/>
      <x:c r="P1954" s="1"/>
      <x:c r="Q1954" s="1"/>
      <x:c r="R1954" s="1"/>
      <x:c r="S1954" s="1"/>
      <x:c r="T1954" s="1"/>
      <x:c r="U1954" s="1"/>
      <x:c r="V1954" s="1"/>
      <x:c r="W1954" s="1"/>
      <x:c r="X1954" s="1"/>
      <x:c r="Y1954" s="1"/>
      <x:c r="Z1954" s="1"/>
    </x:row>
    <x:row r="1955">
      <x:c r="A1955" s="1"/>
      <x:c r="B1955" s="1"/>
      <x:c r="C1955" s="1"/>
      <x:c r="D1955" s="1"/>
      <x:c r="E1955" s="1"/>
      <x:c r="F1955" s="1"/>
      <x:c r="G1955" s="1"/>
      <x:c r="H1955" s="1"/>
      <x:c r="I1955" s="1"/>
      <x:c r="J1955" s="1"/>
      <x:c r="K1955" s="1"/>
      <x:c r="L1955" s="1"/>
      <x:c r="M1955" s="1"/>
      <x:c r="N1955" s="1"/>
      <x:c r="O1955" s="1"/>
      <x:c r="P1955" s="1"/>
      <x:c r="Q1955" s="1"/>
      <x:c r="R1955" s="1"/>
      <x:c r="S1955" s="1"/>
      <x:c r="T1955" s="1"/>
      <x:c r="U1955" s="1"/>
      <x:c r="V1955" s="1"/>
      <x:c r="W1955" s="1"/>
      <x:c r="X1955" s="1"/>
      <x:c r="Y1955" s="1"/>
      <x:c r="Z1955" s="1"/>
    </x:row>
    <x:row r="1956">
      <x:c r="A1956" s="1"/>
      <x:c r="B1956" s="1"/>
      <x:c r="C1956" s="1"/>
      <x:c r="D1956" s="1"/>
      <x:c r="E1956" s="1"/>
      <x:c r="F1956" s="1"/>
      <x:c r="G1956" s="1"/>
      <x:c r="H1956" s="1"/>
      <x:c r="I1956" s="1"/>
      <x:c r="J1956" s="1"/>
      <x:c r="K1956" s="1"/>
      <x:c r="L1956" s="1"/>
      <x:c r="M1956" s="1"/>
      <x:c r="N1956" s="1"/>
      <x:c r="O1956" s="1"/>
      <x:c r="P1956" s="1"/>
      <x:c r="Q1956" s="1"/>
      <x:c r="R1956" s="1"/>
      <x:c r="S1956" s="1"/>
      <x:c r="T1956" s="1"/>
      <x:c r="U1956" s="1"/>
      <x:c r="V1956" s="1"/>
      <x:c r="W1956" s="1"/>
      <x:c r="X1956" s="1"/>
      <x:c r="Y1956" s="1"/>
      <x:c r="Z1956" s="1"/>
    </x:row>
    <x:row r="1957">
      <x:c r="A1957" s="1"/>
      <x:c r="B1957" s="1"/>
      <x:c r="C1957" s="1"/>
      <x:c r="D1957" s="1"/>
      <x:c r="E1957" s="1"/>
      <x:c r="F1957" s="1"/>
      <x:c r="G1957" s="1"/>
      <x:c r="H1957" s="1"/>
      <x:c r="I1957" s="1"/>
      <x:c r="J1957" s="1"/>
      <x:c r="K1957" s="1"/>
      <x:c r="L1957" s="1"/>
      <x:c r="M1957" s="1"/>
      <x:c r="N1957" s="1"/>
      <x:c r="O1957" s="1"/>
      <x:c r="P1957" s="1"/>
      <x:c r="Q1957" s="1"/>
      <x:c r="R1957" s="1"/>
      <x:c r="S1957" s="1"/>
      <x:c r="T1957" s="1"/>
      <x:c r="U1957" s="1"/>
      <x:c r="V1957" s="1"/>
      <x:c r="W1957" s="1"/>
      <x:c r="X1957" s="1"/>
      <x:c r="Y1957" s="1"/>
      <x:c r="Z1957" s="1"/>
    </x:row>
    <x:row r="1958">
      <x:c r="A1958" s="1"/>
      <x:c r="B1958" s="1"/>
      <x:c r="C1958" s="1"/>
      <x:c r="D1958" s="1"/>
      <x:c r="E1958" s="1"/>
      <x:c r="F1958" s="1"/>
      <x:c r="G1958" s="1"/>
      <x:c r="H1958" s="1"/>
      <x:c r="I1958" s="1"/>
      <x:c r="J1958" s="1"/>
      <x:c r="K1958" s="1"/>
      <x:c r="L1958" s="1"/>
      <x:c r="M1958" s="1"/>
      <x:c r="N1958" s="1"/>
      <x:c r="O1958" s="1"/>
      <x:c r="P1958" s="1"/>
      <x:c r="Q1958" s="1"/>
      <x:c r="R1958" s="1"/>
      <x:c r="S1958" s="1"/>
      <x:c r="T1958" s="1"/>
      <x:c r="U1958" s="1"/>
      <x:c r="V1958" s="1"/>
      <x:c r="W1958" s="1"/>
      <x:c r="X1958" s="1"/>
      <x:c r="Y1958" s="1"/>
      <x:c r="Z1958" s="1"/>
    </x:row>
    <x:row r="1959">
      <x:c r="A1959" s="1"/>
      <x:c r="B1959" s="1"/>
      <x:c r="C1959" s="1"/>
      <x:c r="D1959" s="1"/>
      <x:c r="E1959" s="1"/>
      <x:c r="F1959" s="1"/>
      <x:c r="G1959" s="1"/>
      <x:c r="H1959" s="1"/>
      <x:c r="I1959" s="1"/>
      <x:c r="J1959" s="1"/>
      <x:c r="K1959" s="1"/>
      <x:c r="L1959" s="1"/>
      <x:c r="M1959" s="1"/>
      <x:c r="N1959" s="1"/>
      <x:c r="O1959" s="1"/>
      <x:c r="P1959" s="1"/>
      <x:c r="Q1959" s="1"/>
      <x:c r="R1959" s="1"/>
      <x:c r="S1959" s="1"/>
      <x:c r="T1959" s="1"/>
      <x:c r="U1959" s="1"/>
      <x:c r="V1959" s="1"/>
      <x:c r="W1959" s="1"/>
      <x:c r="X1959" s="1"/>
      <x:c r="Y1959" s="1"/>
      <x:c r="Z1959" s="1"/>
    </x:row>
    <x:row r="1960">
      <x:c r="A1960" s="1"/>
      <x:c r="B1960" s="1"/>
      <x:c r="C1960" s="1"/>
      <x:c r="D1960" s="1"/>
      <x:c r="E1960" s="1"/>
      <x:c r="F1960" s="1"/>
      <x:c r="G1960" s="1"/>
      <x:c r="H1960" s="1"/>
      <x:c r="I1960" s="1"/>
      <x:c r="J1960" s="1"/>
      <x:c r="K1960" s="1"/>
      <x:c r="L1960" s="1"/>
      <x:c r="M1960" s="1"/>
      <x:c r="N1960" s="1"/>
      <x:c r="O1960" s="1"/>
      <x:c r="P1960" s="1"/>
      <x:c r="Q1960" s="1"/>
      <x:c r="R1960" s="1"/>
      <x:c r="S1960" s="1"/>
      <x:c r="T1960" s="1"/>
      <x:c r="U1960" s="1"/>
      <x:c r="V1960" s="1"/>
      <x:c r="W1960" s="1"/>
      <x:c r="X1960" s="1"/>
      <x:c r="Y1960" s="1"/>
      <x:c r="Z1960" s="1"/>
    </x:row>
    <x:row r="1961">
      <x:c r="A1961" s="1"/>
      <x:c r="B1961" s="1"/>
      <x:c r="C1961" s="1"/>
      <x:c r="D1961" s="1"/>
      <x:c r="E1961" s="1"/>
      <x:c r="F1961" s="1"/>
      <x:c r="G1961" s="1"/>
      <x:c r="H1961" s="1"/>
      <x:c r="I1961" s="1"/>
      <x:c r="J1961" s="1"/>
      <x:c r="K1961" s="1"/>
      <x:c r="L1961" s="1"/>
      <x:c r="M1961" s="1"/>
      <x:c r="N1961" s="1"/>
      <x:c r="O1961" s="1"/>
      <x:c r="P1961" s="1"/>
      <x:c r="Q1961" s="1"/>
      <x:c r="R1961" s="1"/>
      <x:c r="S1961" s="1"/>
      <x:c r="T1961" s="1"/>
      <x:c r="U1961" s="1"/>
      <x:c r="V1961" s="1"/>
      <x:c r="W1961" s="1"/>
      <x:c r="X1961" s="1"/>
      <x:c r="Y1961" s="1"/>
      <x:c r="Z1961" s="1"/>
    </x:row>
    <x:row r="1962">
      <x:c r="A1962" s="1"/>
      <x:c r="B1962" s="1"/>
      <x:c r="C1962" s="1"/>
      <x:c r="D1962" s="1"/>
      <x:c r="E1962" s="1"/>
      <x:c r="F1962" s="1"/>
      <x:c r="G1962" s="1"/>
      <x:c r="H1962" s="1"/>
      <x:c r="I1962" s="1"/>
      <x:c r="J1962" s="1"/>
      <x:c r="K1962" s="1"/>
      <x:c r="L1962" s="1"/>
      <x:c r="M1962" s="1"/>
      <x:c r="N1962" s="1"/>
      <x:c r="O1962" s="1"/>
      <x:c r="P1962" s="1"/>
      <x:c r="Q1962" s="1"/>
      <x:c r="R1962" s="1"/>
      <x:c r="S1962" s="1"/>
      <x:c r="T1962" s="1"/>
      <x:c r="U1962" s="1"/>
      <x:c r="V1962" s="1"/>
      <x:c r="W1962" s="1"/>
      <x:c r="X1962" s="1"/>
      <x:c r="Y1962" s="1"/>
      <x:c r="Z1962" s="1"/>
    </x:row>
    <x:row r="1963">
      <x:c r="A1963" s="1"/>
      <x:c r="B1963" s="1"/>
      <x:c r="C1963" s="1"/>
      <x:c r="D1963" s="1"/>
      <x:c r="E1963" s="1"/>
      <x:c r="F1963" s="1"/>
      <x:c r="G1963" s="1"/>
      <x:c r="H1963" s="1"/>
      <x:c r="I1963" s="1"/>
      <x:c r="J1963" s="1"/>
      <x:c r="K1963" s="1"/>
      <x:c r="L1963" s="1"/>
      <x:c r="M1963" s="1"/>
      <x:c r="N1963" s="1"/>
      <x:c r="O1963" s="1"/>
      <x:c r="P1963" s="1"/>
      <x:c r="Q1963" s="1"/>
      <x:c r="R1963" s="1"/>
      <x:c r="S1963" s="1"/>
      <x:c r="T1963" s="1"/>
      <x:c r="U1963" s="1"/>
      <x:c r="V1963" s="1"/>
      <x:c r="W1963" s="1"/>
      <x:c r="X1963" s="1"/>
      <x:c r="Y1963" s="1"/>
      <x:c r="Z1963" s="1"/>
    </x:row>
    <x:row r="1964">
      <x:c r="A1964" s="1"/>
      <x:c r="B1964" s="1"/>
      <x:c r="C1964" s="1"/>
      <x:c r="D1964" s="1"/>
      <x:c r="E1964" s="1"/>
      <x:c r="F1964" s="1"/>
      <x:c r="G1964" s="1"/>
      <x:c r="H1964" s="1"/>
      <x:c r="I1964" s="1"/>
      <x:c r="J1964" s="1"/>
      <x:c r="K1964" s="1"/>
      <x:c r="L1964" s="1"/>
      <x:c r="M1964" s="1"/>
      <x:c r="N1964" s="1"/>
      <x:c r="O1964" s="1"/>
      <x:c r="P1964" s="1"/>
      <x:c r="Q1964" s="1"/>
      <x:c r="R1964" s="1"/>
      <x:c r="S1964" s="1"/>
      <x:c r="T1964" s="1"/>
      <x:c r="U1964" s="1"/>
      <x:c r="V1964" s="1"/>
      <x:c r="W1964" s="1"/>
      <x:c r="X1964" s="1"/>
      <x:c r="Y1964" s="1"/>
      <x:c r="Z1964" s="1"/>
    </x:row>
    <x:row r="1965">
      <x:c r="A1965" s="1"/>
      <x:c r="B1965" s="1"/>
      <x:c r="C1965" s="1"/>
      <x:c r="D1965" s="1"/>
      <x:c r="E1965" s="1"/>
      <x:c r="F1965" s="1"/>
      <x:c r="G1965" s="1"/>
      <x:c r="H1965" s="1"/>
      <x:c r="I1965" s="1"/>
      <x:c r="J1965" s="1"/>
      <x:c r="K1965" s="1"/>
      <x:c r="L1965" s="1"/>
      <x:c r="M1965" s="1"/>
      <x:c r="N1965" s="1"/>
      <x:c r="O1965" s="1"/>
      <x:c r="P1965" s="1"/>
      <x:c r="Q1965" s="1"/>
      <x:c r="R1965" s="1"/>
      <x:c r="S1965" s="1"/>
      <x:c r="T1965" s="1"/>
      <x:c r="U1965" s="1"/>
      <x:c r="V1965" s="1"/>
      <x:c r="W1965" s="1"/>
      <x:c r="X1965" s="1"/>
      <x:c r="Y1965" s="1"/>
      <x:c r="Z1965" s="1"/>
    </x:row>
    <x:row r="1966">
      <x:c r="A1966" s="1"/>
      <x:c r="B1966" s="1"/>
      <x:c r="C1966" s="1"/>
      <x:c r="D1966" s="1"/>
      <x:c r="E1966" s="1"/>
      <x:c r="F1966" s="1"/>
      <x:c r="G1966" s="1"/>
      <x:c r="H1966" s="1"/>
      <x:c r="I1966" s="1"/>
      <x:c r="J1966" s="1"/>
      <x:c r="K1966" s="1"/>
      <x:c r="L1966" s="1"/>
      <x:c r="M1966" s="1"/>
      <x:c r="N1966" s="1"/>
      <x:c r="O1966" s="1"/>
      <x:c r="P1966" s="1"/>
      <x:c r="Q1966" s="1"/>
      <x:c r="R1966" s="1"/>
      <x:c r="S1966" s="1"/>
      <x:c r="T1966" s="1"/>
      <x:c r="U1966" s="1"/>
      <x:c r="V1966" s="1"/>
      <x:c r="W1966" s="1"/>
      <x:c r="X1966" s="1"/>
      <x:c r="Y1966" s="1"/>
      <x:c r="Z1966" s="1"/>
    </x:row>
    <x:row r="1967">
      <x:c r="A1967" s="1"/>
      <x:c r="B1967" s="1"/>
      <x:c r="C1967" s="1"/>
      <x:c r="D1967" s="1"/>
      <x:c r="E1967" s="1"/>
      <x:c r="F1967" s="1"/>
      <x:c r="G1967" s="1"/>
      <x:c r="H1967" s="1"/>
      <x:c r="I1967" s="1"/>
      <x:c r="J1967" s="1"/>
      <x:c r="K1967" s="1"/>
      <x:c r="L1967" s="1"/>
      <x:c r="M1967" s="1"/>
      <x:c r="N1967" s="1"/>
      <x:c r="O1967" s="1"/>
      <x:c r="P1967" s="1"/>
      <x:c r="Q1967" s="1"/>
      <x:c r="R1967" s="1"/>
      <x:c r="S1967" s="1"/>
      <x:c r="T1967" s="1"/>
      <x:c r="U1967" s="1"/>
      <x:c r="V1967" s="1"/>
      <x:c r="W1967" s="1"/>
      <x:c r="X1967" s="1"/>
      <x:c r="Y1967" s="1"/>
      <x:c r="Z1967" s="1"/>
    </x:row>
    <x:row r="1968">
      <x:c r="A1968" s="1"/>
      <x:c r="B1968" s="1"/>
      <x:c r="C1968" s="1"/>
      <x:c r="D1968" s="1"/>
      <x:c r="E1968" s="1"/>
      <x:c r="F1968" s="1"/>
      <x:c r="G1968" s="1"/>
      <x:c r="H1968" s="1"/>
      <x:c r="I1968" s="1"/>
      <x:c r="J1968" s="1"/>
      <x:c r="K1968" s="1"/>
      <x:c r="L1968" s="1"/>
      <x:c r="M1968" s="1"/>
      <x:c r="N1968" s="1"/>
      <x:c r="O1968" s="1"/>
      <x:c r="P1968" s="1"/>
      <x:c r="Q1968" s="1"/>
      <x:c r="R1968" s="1"/>
      <x:c r="S1968" s="1"/>
      <x:c r="T1968" s="1"/>
      <x:c r="U1968" s="1"/>
      <x:c r="V1968" s="1"/>
      <x:c r="W1968" s="1"/>
      <x:c r="X1968" s="1"/>
      <x:c r="Y1968" s="1"/>
      <x:c r="Z1968" s="1"/>
    </x:row>
    <x:row r="1969">
      <x:c r="A1969" s="1"/>
      <x:c r="B1969" s="1"/>
      <x:c r="C1969" s="1"/>
      <x:c r="D1969" s="1"/>
      <x:c r="E1969" s="1"/>
      <x:c r="F1969" s="1"/>
      <x:c r="G1969" s="1"/>
      <x:c r="H1969" s="1"/>
      <x:c r="I1969" s="1"/>
      <x:c r="J1969" s="1"/>
      <x:c r="K1969" s="1"/>
      <x:c r="L1969" s="1"/>
      <x:c r="M1969" s="1"/>
      <x:c r="N1969" s="1"/>
      <x:c r="O1969" s="1"/>
      <x:c r="P1969" s="1"/>
      <x:c r="Q1969" s="1"/>
      <x:c r="R1969" s="1"/>
      <x:c r="S1969" s="1"/>
      <x:c r="T1969" s="1"/>
      <x:c r="U1969" s="1"/>
      <x:c r="V1969" s="1"/>
      <x:c r="W1969" s="1"/>
      <x:c r="X1969" s="1"/>
      <x:c r="Y1969" s="1"/>
      <x:c r="Z1969" s="1"/>
    </x:row>
    <x:row r="1970">
      <x:c r="A1970" s="1"/>
      <x:c r="B1970" s="1"/>
      <x:c r="C1970" s="1"/>
      <x:c r="D1970" s="1"/>
      <x:c r="E1970" s="1"/>
      <x:c r="F1970" s="1"/>
      <x:c r="G1970" s="1"/>
      <x:c r="H1970" s="1"/>
      <x:c r="I1970" s="1"/>
      <x:c r="J1970" s="1"/>
      <x:c r="K1970" s="1"/>
      <x:c r="L1970" s="1"/>
      <x:c r="M1970" s="1"/>
      <x:c r="N1970" s="1"/>
      <x:c r="O1970" s="1"/>
      <x:c r="P1970" s="1"/>
      <x:c r="Q1970" s="1"/>
      <x:c r="R1970" s="1"/>
      <x:c r="S1970" s="1"/>
      <x:c r="T1970" s="1"/>
      <x:c r="U1970" s="1"/>
      <x:c r="V1970" s="1"/>
      <x:c r="W1970" s="1"/>
      <x:c r="X1970" s="1"/>
      <x:c r="Y1970" s="1"/>
      <x:c r="Z1970" s="1"/>
    </x:row>
    <x:row r="1971">
      <x:c r="A1971" s="1"/>
      <x:c r="B1971" s="1"/>
      <x:c r="C1971" s="1"/>
      <x:c r="D1971" s="1"/>
      <x:c r="E1971" s="1"/>
      <x:c r="F1971" s="1"/>
      <x:c r="G1971" s="1"/>
      <x:c r="H1971" s="1"/>
      <x:c r="I1971" s="1"/>
      <x:c r="J1971" s="1"/>
      <x:c r="K1971" s="1"/>
      <x:c r="L1971" s="1"/>
      <x:c r="M1971" s="1"/>
      <x:c r="N1971" s="1"/>
      <x:c r="O1971" s="1"/>
      <x:c r="P1971" s="1"/>
      <x:c r="Q1971" s="1"/>
      <x:c r="R1971" s="1"/>
      <x:c r="S1971" s="1"/>
      <x:c r="T1971" s="1"/>
      <x:c r="U1971" s="1"/>
      <x:c r="V1971" s="1"/>
      <x:c r="W1971" s="1"/>
      <x:c r="X1971" s="1"/>
      <x:c r="Y1971" s="1"/>
      <x:c r="Z1971" s="1"/>
    </x:row>
    <x:row r="1972">
      <x:c r="A1972" s="1"/>
      <x:c r="B1972" s="1"/>
      <x:c r="C1972" s="1"/>
      <x:c r="D1972" s="1"/>
      <x:c r="E1972" s="1"/>
      <x:c r="F1972" s="1"/>
      <x:c r="G1972" s="1"/>
      <x:c r="H1972" s="1"/>
      <x:c r="I1972" s="1"/>
      <x:c r="J1972" s="1"/>
      <x:c r="K1972" s="1"/>
      <x:c r="L1972" s="1"/>
      <x:c r="M1972" s="1"/>
      <x:c r="N1972" s="1"/>
      <x:c r="O1972" s="1"/>
      <x:c r="P1972" s="1"/>
      <x:c r="Q1972" s="1"/>
      <x:c r="R1972" s="1"/>
      <x:c r="S1972" s="1"/>
      <x:c r="T1972" s="1"/>
      <x:c r="U1972" s="1"/>
      <x:c r="V1972" s="1"/>
      <x:c r="W1972" s="1"/>
      <x:c r="X1972" s="1"/>
      <x:c r="Y1972" s="1"/>
      <x:c r="Z1972" s="1"/>
    </x:row>
    <x:row r="1973">
      <x:c r="A1973" s="1"/>
      <x:c r="B1973" s="1"/>
      <x:c r="C1973" s="1"/>
      <x:c r="D1973" s="1"/>
      <x:c r="E1973" s="1"/>
      <x:c r="F1973" s="1"/>
      <x:c r="G1973" s="1"/>
      <x:c r="H1973" s="1"/>
      <x:c r="I1973" s="1"/>
      <x:c r="J1973" s="1"/>
      <x:c r="K1973" s="1"/>
      <x:c r="L1973" s="1"/>
      <x:c r="M1973" s="1"/>
      <x:c r="N1973" s="1"/>
      <x:c r="O1973" s="1"/>
      <x:c r="P1973" s="1"/>
      <x:c r="Q1973" s="1"/>
      <x:c r="R1973" s="1"/>
      <x:c r="S1973" s="1"/>
      <x:c r="T1973" s="1"/>
      <x:c r="U1973" s="1"/>
      <x:c r="V1973" s="1"/>
      <x:c r="W1973" s="1"/>
      <x:c r="X1973" s="1"/>
      <x:c r="Y1973" s="1"/>
      <x:c r="Z1973" s="1"/>
    </x:row>
    <x:row r="1974">
      <x:c r="A1974" s="1"/>
      <x:c r="B1974" s="1"/>
      <x:c r="C1974" s="1"/>
      <x:c r="D1974" s="1"/>
      <x:c r="E1974" s="1"/>
      <x:c r="F1974" s="1"/>
      <x:c r="G1974" s="1"/>
      <x:c r="H1974" s="1"/>
      <x:c r="I1974" s="1"/>
      <x:c r="J1974" s="1"/>
      <x:c r="K1974" s="1"/>
      <x:c r="L1974" s="1"/>
      <x:c r="M1974" s="1"/>
      <x:c r="N1974" s="1"/>
      <x:c r="O1974" s="1"/>
      <x:c r="P1974" s="1"/>
      <x:c r="Q1974" s="1"/>
      <x:c r="R1974" s="1"/>
      <x:c r="S1974" s="1"/>
      <x:c r="T1974" s="1"/>
      <x:c r="U1974" s="1"/>
      <x:c r="V1974" s="1"/>
      <x:c r="W1974" s="1"/>
      <x:c r="X1974" s="1"/>
      <x:c r="Y1974" s="1"/>
      <x:c r="Z1974" s="1"/>
    </x:row>
    <x:row r="1975">
      <x:c r="A1975" s="1"/>
      <x:c r="B1975" s="1"/>
      <x:c r="C1975" s="1"/>
      <x:c r="D1975" s="1"/>
      <x:c r="E1975" s="1"/>
      <x:c r="F1975" s="1"/>
      <x:c r="G1975" s="1"/>
      <x:c r="H1975" s="1"/>
      <x:c r="I1975" s="1"/>
      <x:c r="J1975" s="1"/>
      <x:c r="K1975" s="1"/>
      <x:c r="L1975" s="1"/>
      <x:c r="M1975" s="1"/>
      <x:c r="N1975" s="1"/>
      <x:c r="O1975" s="1"/>
      <x:c r="P1975" s="1"/>
      <x:c r="Q1975" s="1"/>
      <x:c r="R1975" s="1"/>
      <x:c r="S1975" s="1"/>
      <x:c r="T1975" s="1"/>
      <x:c r="U1975" s="1"/>
      <x:c r="V1975" s="1"/>
      <x:c r="W1975" s="1"/>
      <x:c r="X1975" s="1"/>
      <x:c r="Y1975" s="1"/>
      <x:c r="Z1975" s="1"/>
    </x:row>
    <x:row r="1976">
      <x:c r="A1976" s="1"/>
      <x:c r="B1976" s="1"/>
      <x:c r="C1976" s="1"/>
      <x:c r="D1976" s="1"/>
      <x:c r="E1976" s="1"/>
      <x:c r="F1976" s="1"/>
      <x:c r="G1976" s="1"/>
      <x:c r="H1976" s="1"/>
      <x:c r="I1976" s="1"/>
      <x:c r="J1976" s="1"/>
      <x:c r="K1976" s="1"/>
      <x:c r="L1976" s="1"/>
      <x:c r="M1976" s="1"/>
      <x:c r="N1976" s="1"/>
      <x:c r="O1976" s="1"/>
      <x:c r="P1976" s="1"/>
      <x:c r="Q1976" s="1"/>
      <x:c r="R1976" s="1"/>
      <x:c r="S1976" s="1"/>
      <x:c r="T1976" s="1"/>
      <x:c r="U1976" s="1"/>
      <x:c r="V1976" s="1"/>
      <x:c r="W1976" s="1"/>
      <x:c r="X1976" s="1"/>
      <x:c r="Y1976" s="1"/>
      <x:c r="Z1976" s="1"/>
    </x:row>
    <x:row r="1977">
      <x:c r="A1977" s="1"/>
      <x:c r="B1977" s="1"/>
      <x:c r="C1977" s="1"/>
      <x:c r="D1977" s="1"/>
      <x:c r="E1977" s="1"/>
      <x:c r="F1977" s="1"/>
      <x:c r="G1977" s="1"/>
      <x:c r="H1977" s="1"/>
      <x:c r="I1977" s="1"/>
      <x:c r="J1977" s="1"/>
      <x:c r="K1977" s="1"/>
      <x:c r="L1977" s="1"/>
      <x:c r="M1977" s="1"/>
      <x:c r="N1977" s="1"/>
      <x:c r="O1977" s="1"/>
      <x:c r="P1977" s="1"/>
      <x:c r="Q1977" s="1"/>
      <x:c r="R1977" s="1"/>
      <x:c r="S1977" s="1"/>
      <x:c r="T1977" s="1"/>
      <x:c r="U1977" s="1"/>
      <x:c r="V1977" s="1"/>
      <x:c r="W1977" s="1"/>
      <x:c r="X1977" s="1"/>
      <x:c r="Y1977" s="1"/>
      <x:c r="Z1977" s="1"/>
    </x:row>
    <x:row r="1978">
      <x:c r="A1978" s="1"/>
      <x:c r="B1978" s="1"/>
      <x:c r="C1978" s="1"/>
      <x:c r="D1978" s="1"/>
      <x:c r="E1978" s="1"/>
      <x:c r="F1978" s="1"/>
      <x:c r="G1978" s="1"/>
      <x:c r="H1978" s="1"/>
      <x:c r="I1978" s="1"/>
      <x:c r="J1978" s="1"/>
      <x:c r="K1978" s="1"/>
      <x:c r="L1978" s="1"/>
      <x:c r="M1978" s="1"/>
      <x:c r="N1978" s="1"/>
      <x:c r="O1978" s="1"/>
      <x:c r="P1978" s="1"/>
      <x:c r="Q1978" s="1"/>
      <x:c r="R1978" s="1"/>
      <x:c r="S1978" s="1"/>
      <x:c r="T1978" s="1"/>
      <x:c r="U1978" s="1"/>
      <x:c r="V1978" s="1"/>
      <x:c r="W1978" s="1"/>
      <x:c r="X1978" s="1"/>
      <x:c r="Y1978" s="1"/>
      <x:c r="Z1978" s="1"/>
    </x:row>
    <x:row r="1979">
      <x:c r="A1979" s="1"/>
      <x:c r="B1979" s="1"/>
      <x:c r="C1979" s="1"/>
      <x:c r="D1979" s="1"/>
      <x:c r="E1979" s="1"/>
      <x:c r="F1979" s="1"/>
      <x:c r="G1979" s="1"/>
      <x:c r="H1979" s="1"/>
      <x:c r="I1979" s="1"/>
      <x:c r="J1979" s="1"/>
      <x:c r="K1979" s="1"/>
      <x:c r="L1979" s="1"/>
      <x:c r="M1979" s="1"/>
      <x:c r="N1979" s="1"/>
      <x:c r="O1979" s="1"/>
      <x:c r="P1979" s="1"/>
      <x:c r="Q1979" s="1"/>
      <x:c r="R1979" s="1"/>
      <x:c r="S1979" s="1"/>
      <x:c r="T1979" s="1"/>
      <x:c r="U1979" s="1"/>
      <x:c r="V1979" s="1"/>
      <x:c r="W1979" s="1"/>
      <x:c r="X1979" s="1"/>
      <x:c r="Y1979" s="1"/>
      <x:c r="Z1979" s="1"/>
    </x:row>
    <x:row r="1980">
      <x:c r="A1980" s="1"/>
      <x:c r="B1980" s="1"/>
      <x:c r="C1980" s="1"/>
      <x:c r="D1980" s="1"/>
      <x:c r="E1980" s="1"/>
      <x:c r="F1980" s="1"/>
      <x:c r="G1980" s="1"/>
      <x:c r="H1980" s="1"/>
      <x:c r="I1980" s="1"/>
      <x:c r="J1980" s="1"/>
      <x:c r="K1980" s="1"/>
      <x:c r="L1980" s="1"/>
      <x:c r="M1980" s="1"/>
      <x:c r="N1980" s="1"/>
      <x:c r="O1980" s="1"/>
      <x:c r="P1980" s="1"/>
      <x:c r="Q1980" s="1"/>
      <x:c r="R1980" s="1"/>
      <x:c r="S1980" s="1"/>
      <x:c r="T1980" s="1"/>
      <x:c r="U1980" s="1"/>
      <x:c r="V1980" s="1"/>
      <x:c r="W1980" s="1"/>
      <x:c r="X1980" s="1"/>
      <x:c r="Y1980" s="1"/>
      <x:c r="Z1980" s="1"/>
    </x:row>
    <x:row r="1981">
      <x:c r="A1981" s="1"/>
      <x:c r="B1981" s="1"/>
      <x:c r="C1981" s="1"/>
      <x:c r="D1981" s="1"/>
      <x:c r="E1981" s="1"/>
      <x:c r="F1981" s="1"/>
      <x:c r="G1981" s="1"/>
      <x:c r="H1981" s="1"/>
      <x:c r="I1981" s="1"/>
      <x:c r="J1981" s="1"/>
      <x:c r="K1981" s="1"/>
      <x:c r="L1981" s="1"/>
      <x:c r="M1981" s="1"/>
      <x:c r="N1981" s="1"/>
      <x:c r="O1981" s="1"/>
      <x:c r="P1981" s="1"/>
      <x:c r="Q1981" s="1"/>
      <x:c r="R1981" s="1"/>
      <x:c r="S1981" s="1"/>
      <x:c r="T1981" s="1"/>
      <x:c r="U1981" s="1"/>
      <x:c r="V1981" s="1"/>
      <x:c r="W1981" s="1"/>
      <x:c r="X1981" s="1"/>
      <x:c r="Y1981" s="1"/>
      <x:c r="Z1981" s="1"/>
    </x:row>
    <x:row r="1982">
      <x:c r="A1982" s="1"/>
      <x:c r="B1982" s="1"/>
      <x:c r="C1982" s="1"/>
      <x:c r="D1982" s="1"/>
      <x:c r="E1982" s="1"/>
      <x:c r="F1982" s="1"/>
      <x:c r="G1982" s="1"/>
      <x:c r="H1982" s="1"/>
      <x:c r="I1982" s="1"/>
      <x:c r="J1982" s="1"/>
      <x:c r="K1982" s="1"/>
      <x:c r="L1982" s="1"/>
      <x:c r="M1982" s="1"/>
      <x:c r="N1982" s="1"/>
      <x:c r="O1982" s="1"/>
      <x:c r="P1982" s="1"/>
      <x:c r="Q1982" s="1"/>
      <x:c r="R1982" s="1"/>
      <x:c r="S1982" s="1"/>
      <x:c r="T1982" s="1"/>
      <x:c r="U1982" s="1"/>
      <x:c r="V1982" s="1"/>
      <x:c r="W1982" s="1"/>
      <x:c r="X1982" s="1"/>
      <x:c r="Y1982" s="1"/>
      <x:c r="Z1982" s="1"/>
    </x:row>
    <x:row r="1983">
      <x:c r="A1983" s="1"/>
      <x:c r="B1983" s="1"/>
      <x:c r="C1983" s="1"/>
      <x:c r="D1983" s="1"/>
      <x:c r="E1983" s="1"/>
      <x:c r="F1983" s="1"/>
      <x:c r="G1983" s="1"/>
      <x:c r="H1983" s="1"/>
      <x:c r="I1983" s="1"/>
      <x:c r="J1983" s="1"/>
      <x:c r="K1983" s="1"/>
      <x:c r="L1983" s="1"/>
      <x:c r="M1983" s="1"/>
      <x:c r="N1983" s="1"/>
      <x:c r="O1983" s="1"/>
      <x:c r="P1983" s="1"/>
      <x:c r="Q1983" s="1"/>
      <x:c r="R1983" s="1"/>
      <x:c r="S1983" s="1"/>
      <x:c r="T1983" s="1"/>
      <x:c r="U1983" s="1"/>
      <x:c r="V1983" s="1"/>
      <x:c r="W1983" s="1"/>
      <x:c r="X1983" s="1"/>
      <x:c r="Y1983" s="1"/>
      <x:c r="Z1983" s="1"/>
    </x:row>
    <x:row r="1984">
      <x:c r="A1984" s="1"/>
      <x:c r="B1984" s="1"/>
      <x:c r="C1984" s="1"/>
      <x:c r="D1984" s="1"/>
      <x:c r="E1984" s="1"/>
      <x:c r="F1984" s="1"/>
      <x:c r="G1984" s="1"/>
      <x:c r="H1984" s="1"/>
      <x:c r="I1984" s="1"/>
      <x:c r="J1984" s="1"/>
      <x:c r="K1984" s="1"/>
      <x:c r="L1984" s="1"/>
      <x:c r="M1984" s="1"/>
      <x:c r="N1984" s="1"/>
      <x:c r="O1984" s="1"/>
      <x:c r="P1984" s="1"/>
      <x:c r="Q1984" s="1"/>
      <x:c r="R1984" s="1"/>
      <x:c r="S1984" s="1"/>
      <x:c r="T1984" s="1"/>
      <x:c r="U1984" s="1"/>
      <x:c r="V1984" s="1"/>
      <x:c r="W1984" s="1"/>
      <x:c r="X1984" s="1"/>
      <x:c r="Y1984" s="1"/>
      <x:c r="Z1984" s="1"/>
    </x:row>
    <x:row r="1985">
      <x:c r="A1985" s="1"/>
      <x:c r="B1985" s="1"/>
      <x:c r="C1985" s="1"/>
      <x:c r="D1985" s="1"/>
      <x:c r="E1985" s="1"/>
      <x:c r="F1985" s="1"/>
      <x:c r="G1985" s="1"/>
      <x:c r="H1985" s="1"/>
      <x:c r="I1985" s="1"/>
      <x:c r="J1985" s="1"/>
      <x:c r="K1985" s="1"/>
      <x:c r="L1985" s="1"/>
      <x:c r="M1985" s="1"/>
      <x:c r="N1985" s="1"/>
      <x:c r="O1985" s="1"/>
      <x:c r="P1985" s="1"/>
      <x:c r="Q1985" s="1"/>
      <x:c r="R1985" s="1"/>
      <x:c r="S1985" s="1"/>
      <x:c r="T1985" s="1"/>
      <x:c r="U1985" s="1"/>
      <x:c r="V1985" s="1"/>
      <x:c r="W1985" s="1"/>
      <x:c r="X1985" s="1"/>
      <x:c r="Y1985" s="1"/>
      <x:c r="Z1985" s="1"/>
    </x:row>
    <x:row r="1986">
      <x:c r="A1986" s="1"/>
      <x:c r="B1986" s="1"/>
      <x:c r="C1986" s="1"/>
      <x:c r="D1986" s="1"/>
      <x:c r="E1986" s="1"/>
      <x:c r="F1986" s="1"/>
      <x:c r="G1986" s="1"/>
      <x:c r="H1986" s="1"/>
      <x:c r="I1986" s="1"/>
      <x:c r="J1986" s="1"/>
      <x:c r="K1986" s="1"/>
      <x:c r="L1986" s="1"/>
      <x:c r="M1986" s="1"/>
      <x:c r="N1986" s="1"/>
      <x:c r="O1986" s="1"/>
      <x:c r="P1986" s="1"/>
      <x:c r="Q1986" s="1"/>
      <x:c r="R1986" s="1"/>
      <x:c r="S1986" s="1"/>
      <x:c r="T1986" s="1"/>
      <x:c r="U1986" s="1"/>
      <x:c r="V1986" s="1"/>
      <x:c r="W1986" s="1"/>
      <x:c r="X1986" s="1"/>
      <x:c r="Y1986" s="1"/>
      <x:c r="Z1986" s="1"/>
    </x:row>
    <x:row r="1987">
      <x:c r="A1987" s="1"/>
      <x:c r="B1987" s="1"/>
      <x:c r="C1987" s="1"/>
      <x:c r="D1987" s="1"/>
      <x:c r="E1987" s="1"/>
      <x:c r="F1987" s="1"/>
      <x:c r="G1987" s="1"/>
      <x:c r="H1987" s="1"/>
      <x:c r="I1987" s="1"/>
      <x:c r="J1987" s="1"/>
      <x:c r="K1987" s="1"/>
      <x:c r="L1987" s="1"/>
      <x:c r="M1987" s="1"/>
      <x:c r="N1987" s="1"/>
      <x:c r="O1987" s="1"/>
      <x:c r="P1987" s="1"/>
      <x:c r="Q1987" s="1"/>
      <x:c r="R1987" s="1"/>
      <x:c r="S1987" s="1"/>
      <x:c r="T1987" s="1"/>
      <x:c r="U1987" s="1"/>
      <x:c r="V1987" s="1"/>
      <x:c r="W1987" s="1"/>
      <x:c r="X1987" s="1"/>
      <x:c r="Y1987" s="1"/>
      <x:c r="Z1987" s="1"/>
    </x:row>
    <x:row r="1988">
      <x:c r="A1988" s="1"/>
      <x:c r="B1988" s="1"/>
      <x:c r="C1988" s="1"/>
      <x:c r="D1988" s="1"/>
      <x:c r="E1988" s="1"/>
      <x:c r="F1988" s="1"/>
      <x:c r="G1988" s="1"/>
      <x:c r="H1988" s="1"/>
      <x:c r="I1988" s="1"/>
      <x:c r="J1988" s="1"/>
      <x:c r="K1988" s="1"/>
      <x:c r="L1988" s="1"/>
      <x:c r="M1988" s="1"/>
      <x:c r="N1988" s="1"/>
      <x:c r="O1988" s="1"/>
      <x:c r="P1988" s="1"/>
      <x:c r="Q1988" s="1"/>
      <x:c r="R1988" s="1"/>
      <x:c r="S1988" s="1"/>
      <x:c r="T1988" s="1"/>
      <x:c r="U1988" s="1"/>
      <x:c r="V1988" s="1"/>
      <x:c r="W1988" s="1"/>
      <x:c r="X1988" s="1"/>
      <x:c r="Y1988" s="1"/>
      <x:c r="Z1988" s="1"/>
    </x:row>
    <x:row r="1989">
      <x:c r="A1989" s="1"/>
      <x:c r="B1989" s="1"/>
      <x:c r="C1989" s="1"/>
      <x:c r="D1989" s="1"/>
      <x:c r="E1989" s="1"/>
      <x:c r="F1989" s="1"/>
      <x:c r="G1989" s="1"/>
      <x:c r="H1989" s="1"/>
      <x:c r="I1989" s="1"/>
      <x:c r="J1989" s="1"/>
      <x:c r="K1989" s="1"/>
      <x:c r="L1989" s="1"/>
      <x:c r="M1989" s="1"/>
      <x:c r="N1989" s="1"/>
      <x:c r="O1989" s="1"/>
      <x:c r="P1989" s="1"/>
      <x:c r="Q1989" s="1"/>
      <x:c r="R1989" s="1"/>
      <x:c r="S1989" s="1"/>
      <x:c r="T1989" s="1"/>
      <x:c r="U1989" s="1"/>
      <x:c r="V1989" s="1"/>
      <x:c r="W1989" s="1"/>
      <x:c r="X1989" s="1"/>
      <x:c r="Y1989" s="1"/>
      <x:c r="Z1989" s="1"/>
    </x:row>
    <x:row r="1990">
      <x:c r="A1990" s="1"/>
      <x:c r="B1990" s="1"/>
      <x:c r="C1990" s="1"/>
      <x:c r="D1990" s="1"/>
      <x:c r="E1990" s="1"/>
      <x:c r="F1990" s="1"/>
      <x:c r="G1990" s="1"/>
      <x:c r="H1990" s="1"/>
      <x:c r="I1990" s="1"/>
      <x:c r="J1990" s="1"/>
      <x:c r="K1990" s="1"/>
      <x:c r="L1990" s="1"/>
      <x:c r="M1990" s="1"/>
      <x:c r="N1990" s="1"/>
      <x:c r="O1990" s="1"/>
      <x:c r="P1990" s="1"/>
      <x:c r="Q1990" s="1"/>
      <x:c r="R1990" s="1"/>
      <x:c r="S1990" s="1"/>
      <x:c r="T1990" s="1"/>
      <x:c r="U1990" s="1"/>
      <x:c r="V1990" s="1"/>
      <x:c r="W1990" s="1"/>
      <x:c r="X1990" s="1"/>
      <x:c r="Y1990" s="1"/>
      <x:c r="Z1990" s="1"/>
    </x:row>
    <x:row r="1991">
      <x:c r="A1991" s="1"/>
      <x:c r="B1991" s="1"/>
      <x:c r="C1991" s="1"/>
      <x:c r="D1991" s="1"/>
      <x:c r="E1991" s="1"/>
      <x:c r="F1991" s="1"/>
      <x:c r="G1991" s="1"/>
      <x:c r="H1991" s="1"/>
      <x:c r="I1991" s="1"/>
      <x:c r="J1991" s="1"/>
      <x:c r="K1991" s="1"/>
      <x:c r="L1991" s="1"/>
      <x:c r="M1991" s="1"/>
      <x:c r="N1991" s="1"/>
      <x:c r="O1991" s="1"/>
      <x:c r="P1991" s="1"/>
      <x:c r="Q1991" s="1"/>
      <x:c r="R1991" s="1"/>
      <x:c r="S1991" s="1"/>
      <x:c r="T1991" s="1"/>
      <x:c r="U1991" s="1"/>
      <x:c r="V1991" s="1"/>
      <x:c r="W1991" s="1"/>
      <x:c r="X1991" s="1"/>
      <x:c r="Y1991" s="1"/>
      <x:c r="Z1991" s="1"/>
    </x:row>
    <x:row r="1992">
      <x:c r="A1992" s="1"/>
      <x:c r="B1992" s="1"/>
      <x:c r="C1992" s="1"/>
      <x:c r="D1992" s="1"/>
      <x:c r="E1992" s="1"/>
      <x:c r="F1992" s="1"/>
      <x:c r="G1992" s="1"/>
      <x:c r="H1992" s="1"/>
      <x:c r="I1992" s="1"/>
      <x:c r="J1992" s="1"/>
      <x:c r="K1992" s="1"/>
      <x:c r="L1992" s="1"/>
      <x:c r="M1992" s="1"/>
      <x:c r="N1992" s="1"/>
      <x:c r="O1992" s="1"/>
      <x:c r="P1992" s="1"/>
      <x:c r="Q1992" s="1"/>
      <x:c r="R1992" s="1"/>
      <x:c r="S1992" s="1"/>
      <x:c r="T1992" s="1"/>
      <x:c r="U1992" s="1"/>
      <x:c r="V1992" s="1"/>
      <x:c r="W1992" s="1"/>
      <x:c r="X1992" s="1"/>
      <x:c r="Y1992" s="1"/>
      <x:c r="Z1992" s="1"/>
    </x:row>
    <x:row r="1993">
      <x:c r="A1993" s="1"/>
      <x:c r="B1993" s="1"/>
      <x:c r="C1993" s="1"/>
      <x:c r="D1993" s="1"/>
      <x:c r="E1993" s="1"/>
      <x:c r="F1993" s="1"/>
      <x:c r="G1993" s="1"/>
      <x:c r="H1993" s="1"/>
      <x:c r="I1993" s="1"/>
      <x:c r="J1993" s="1"/>
      <x:c r="K1993" s="1"/>
      <x:c r="L1993" s="1"/>
      <x:c r="M1993" s="1"/>
      <x:c r="N1993" s="1"/>
      <x:c r="O1993" s="1"/>
      <x:c r="P1993" s="1"/>
      <x:c r="Q1993" s="1"/>
      <x:c r="R1993" s="1"/>
      <x:c r="S1993" s="1"/>
      <x:c r="T1993" s="1"/>
      <x:c r="U1993" s="1"/>
      <x:c r="V1993" s="1"/>
      <x:c r="W1993" s="1"/>
      <x:c r="X1993" s="1"/>
      <x:c r="Y1993" s="1"/>
      <x:c r="Z1993" s="1"/>
    </x:row>
    <x:row r="1994">
      <x:c r="A1994" s="1"/>
      <x:c r="B1994" s="1"/>
      <x:c r="C1994" s="1"/>
      <x:c r="D1994" s="1"/>
      <x:c r="E1994" s="1"/>
      <x:c r="F1994" s="1"/>
      <x:c r="G1994" s="1"/>
      <x:c r="H1994" s="1"/>
      <x:c r="I1994" s="1"/>
      <x:c r="J1994" s="1"/>
      <x:c r="K1994" s="1"/>
      <x:c r="L1994" s="1"/>
      <x:c r="M1994" s="1"/>
      <x:c r="N1994" s="1"/>
      <x:c r="O1994" s="1"/>
      <x:c r="P1994" s="1"/>
      <x:c r="Q1994" s="1"/>
      <x:c r="R1994" s="1"/>
      <x:c r="S1994" s="1"/>
      <x:c r="T1994" s="1"/>
      <x:c r="U1994" s="1"/>
      <x:c r="V1994" s="1"/>
      <x:c r="W1994" s="1"/>
      <x:c r="X1994" s="1"/>
      <x:c r="Y1994" s="1"/>
      <x:c r="Z1994" s="1"/>
    </x:row>
    <x:row r="1995">
      <x:c r="A1995" s="1"/>
      <x:c r="B1995" s="1"/>
      <x:c r="C1995" s="1"/>
      <x:c r="D1995" s="1"/>
      <x:c r="E1995" s="1"/>
      <x:c r="F1995" s="1"/>
      <x:c r="G1995" s="1"/>
      <x:c r="H1995" s="1"/>
      <x:c r="I1995" s="1"/>
      <x:c r="J1995" s="1"/>
      <x:c r="K1995" s="1"/>
      <x:c r="L1995" s="1"/>
      <x:c r="M1995" s="1"/>
      <x:c r="N1995" s="1"/>
      <x:c r="O1995" s="1"/>
      <x:c r="P1995" s="1"/>
      <x:c r="Q1995" s="1"/>
      <x:c r="R1995" s="1"/>
      <x:c r="S1995" s="1"/>
      <x:c r="T1995" s="1"/>
      <x:c r="U1995" s="1"/>
      <x:c r="V1995" s="1"/>
      <x:c r="W1995" s="1"/>
      <x:c r="X1995" s="1"/>
      <x:c r="Y1995" s="1"/>
      <x:c r="Z1995" s="1"/>
    </x:row>
    <x:row r="1996">
      <x:c r="A1996" s="1"/>
      <x:c r="B1996" s="1"/>
      <x:c r="C1996" s="1"/>
      <x:c r="D1996" s="1"/>
      <x:c r="E1996" s="1"/>
      <x:c r="F1996" s="1"/>
      <x:c r="G1996" s="1"/>
      <x:c r="H1996" s="1"/>
      <x:c r="I1996" s="1"/>
      <x:c r="J1996" s="1"/>
      <x:c r="K1996" s="1"/>
      <x:c r="L1996" s="1"/>
      <x:c r="M1996" s="1"/>
      <x:c r="N1996" s="1"/>
      <x:c r="O1996" s="1"/>
      <x:c r="P1996" s="1"/>
      <x:c r="Q1996" s="1"/>
      <x:c r="R1996" s="1"/>
      <x:c r="S1996" s="1"/>
      <x:c r="T1996" s="1"/>
      <x:c r="U1996" s="1"/>
      <x:c r="V1996" s="1"/>
      <x:c r="W1996" s="1"/>
      <x:c r="X1996" s="1"/>
      <x:c r="Y1996" s="1"/>
      <x:c r="Z1996" s="1"/>
    </x:row>
    <x:row r="1997">
      <x:c r="A1997" s="1"/>
      <x:c r="B1997" s="1"/>
      <x:c r="C1997" s="1"/>
      <x:c r="D1997" s="1"/>
      <x:c r="E1997" s="1"/>
      <x:c r="F1997" s="1"/>
      <x:c r="G1997" s="1"/>
      <x:c r="H1997" s="1"/>
      <x:c r="I1997" s="1"/>
      <x:c r="J1997" s="1"/>
      <x:c r="K1997" s="1"/>
      <x:c r="L1997" s="1"/>
      <x:c r="M1997" s="1"/>
      <x:c r="N1997" s="1"/>
      <x:c r="O1997" s="1"/>
      <x:c r="P1997" s="1"/>
      <x:c r="Q1997" s="1"/>
      <x:c r="R1997" s="1"/>
      <x:c r="S1997" s="1"/>
      <x:c r="T1997" s="1"/>
      <x:c r="U1997" s="1"/>
      <x:c r="V1997" s="1"/>
      <x:c r="W1997" s="1"/>
      <x:c r="X1997" s="1"/>
      <x:c r="Y1997" s="1"/>
      <x:c r="Z1997" s="1"/>
    </x:row>
    <x:row r="1998">
      <x:c r="A1998" s="1"/>
      <x:c r="B1998" s="1"/>
      <x:c r="C1998" s="1"/>
      <x:c r="D1998" s="1"/>
      <x:c r="E1998" s="1"/>
      <x:c r="F1998" s="1"/>
      <x:c r="G1998" s="1"/>
      <x:c r="H1998" s="1"/>
      <x:c r="I1998" s="1"/>
      <x:c r="J1998" s="1"/>
      <x:c r="K1998" s="1"/>
      <x:c r="L1998" s="1"/>
      <x:c r="M1998" s="1"/>
      <x:c r="N1998" s="1"/>
      <x:c r="O1998" s="1"/>
      <x:c r="P1998" s="1"/>
      <x:c r="Q1998" s="1"/>
      <x:c r="R1998" s="1"/>
      <x:c r="S1998" s="1"/>
      <x:c r="T1998" s="1"/>
      <x:c r="U1998" s="1"/>
      <x:c r="V1998" s="1"/>
      <x:c r="W1998" s="1"/>
      <x:c r="X1998" s="1"/>
      <x:c r="Y1998" s="1"/>
      <x:c r="Z1998" s="1"/>
    </x:row>
    <x:row r="1999">
      <x:c r="A1999" s="1"/>
      <x:c r="B1999" s="1"/>
      <x:c r="C1999" s="1"/>
      <x:c r="D1999" s="1"/>
      <x:c r="E1999" s="1"/>
      <x:c r="F1999" s="1"/>
      <x:c r="G1999" s="1"/>
      <x:c r="H1999" s="1"/>
      <x:c r="I1999" s="1"/>
      <x:c r="J1999" s="1"/>
      <x:c r="K1999" s="1"/>
      <x:c r="L1999" s="1"/>
      <x:c r="M1999" s="1"/>
      <x:c r="N1999" s="1"/>
      <x:c r="O1999" s="1"/>
      <x:c r="P1999" s="1"/>
      <x:c r="Q1999" s="1"/>
      <x:c r="R1999" s="1"/>
      <x:c r="S1999" s="1"/>
      <x:c r="T1999" s="1"/>
      <x:c r="U1999" s="1"/>
      <x:c r="V1999" s="1"/>
      <x:c r="W1999" s="1"/>
      <x:c r="X1999" s="1"/>
      <x:c r="Y1999" s="1"/>
      <x:c r="Z1999" s="1"/>
    </x:row>
    <x:row r="2000">
      <x:c r="A2000" s="1"/>
      <x:c r="B2000" s="1"/>
      <x:c r="C2000" s="1"/>
      <x:c r="D2000" s="1"/>
      <x:c r="E2000" s="1"/>
      <x:c r="F2000" s="1"/>
      <x:c r="G2000" s="1"/>
      <x:c r="H2000" s="1"/>
      <x:c r="I2000" s="1"/>
      <x:c r="J2000" s="1"/>
      <x:c r="K2000" s="1"/>
      <x:c r="L2000" s="1"/>
      <x:c r="M2000" s="1"/>
      <x:c r="N2000" s="1"/>
      <x:c r="O2000" s="1"/>
      <x:c r="P2000" s="1"/>
      <x:c r="Q2000" s="1"/>
      <x:c r="R2000" s="1"/>
      <x:c r="S2000" s="1"/>
      <x:c r="T2000" s="1"/>
      <x:c r="U2000" s="1"/>
      <x:c r="V2000" s="1"/>
      <x:c r="W2000" s="1"/>
      <x:c r="X2000" s="1"/>
      <x:c r="Y2000" s="1"/>
      <x:c r="Z2000" s="1"/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28" hidden="0" customWidth="1"/>
    <x:col min="8" max="8" width="28" hidden="0" customWidth="1"/>
    <x:col min="9" max="9" width="14" hidden="0" customWidth="1"/>
    <x:col min="10" max="10" width="12" hidden="0" customWidth="1"/>
    <x:col min="11" max="11" width="11" hidden="0" customWidth="1"/>
    <x:col min="12" max="12" width="11" hidden="0" customWidth="1"/>
    <x:col min="13" max="13" width="12" hidden="0" customWidth="1"/>
    <x:col min="14" max="14" width="15" hidden="0" customWidth="1"/>
    <x:col min="15" max="15" width="16" hidden="0" customWidth="1"/>
    <x:col min="16" max="16" width="20" hidden="0" customWidth="1"/>
    <x:col min="17" max="17" width="11" hidden="0" customWidth="1"/>
    <x:col min="18" max="18" width="14" hidden="0" customWidth="1"/>
    <x:col min="19" max="19" width="12" hidden="0" customWidth="1"/>
    <x:col min="20" max="20" width="34" hidden="0" customWidth="1"/>
    <x:col min="21" max="21" width="42" hidden="0" customWidth="1"/>
    <x:col min="22" max="22" width="11" hidden="0" customWidth="1"/>
    <x:col min="23" max="23" width="25" hidden="0" customWidth="1"/>
    <x:col min="24" max="24" width="12" hidden="0" customWidth="1"/>
    <x:col min="25" max="25" width="11" hidden="0" customWidth="1"/>
    <x:col min="26" max="26" width="25" hidden="0" customWidth="1"/>
    <x:col min="27" max="27" width="12" hidden="0" customWidth="1"/>
    <x:col min="28" max="28" width="11" hidden="0" customWidth="1"/>
    <x:col min="29" max="29" width="25" hidden="0" customWidth="1"/>
    <x:col min="30" max="30" width="12" hidden="0" customWidth="1"/>
    <x:col min="31" max="31" width="11" hidden="0" customWidth="1"/>
    <x:col min="32" max="32" width="25" hidden="0" customWidth="1"/>
    <x:col min="33" max="33" width="12" hidden="0" customWidth="1"/>
    <x:col min="34" max="34" width="36" hidden="0" customWidth="1"/>
    <x:col min="35" max="35" width="24" hidden="0" customWidth="1"/>
  </x:cols>
  <x:sheetData>
    <x:row r="1" ht="26" customHeight="1">
      <x:c r="A1" s="14" t="str">
        <x:v>Blacksmithing — live Turtle WoW profession database</x:v>
      </x:c>
      <x:c r="B1" s="14" t="str">
        <x:v>Blacksmithing — live Turtle WoW profession database</x:v>
      </x:c>
      <x:c r="C1" s="14" t="str">
        <x:v>Blacksmithing — live Turtle WoW profession database</x:v>
      </x:c>
      <x:c r="D1" s="14" t="str">
        <x:v>Blacksmithing — live Turtle WoW profession database</x:v>
      </x:c>
      <x:c r="E1" s="14" t="str">
        <x:v>Blacksmithing — live Turtle WoW profession database</x:v>
      </x:c>
      <x:c r="F1" s="14" t="str">
        <x:v>Blacksmithing — live Turtle WoW profession database</x:v>
      </x:c>
      <x:c r="G1" s="14" t="str">
        <x:v>Blacksmithing — live Turtle WoW profession database</x:v>
      </x:c>
      <x:c r="H1" s="14" t="str">
        <x:v>Blacksmithing — live Turtle WoW profession database</x:v>
      </x:c>
      <x:c r="I1" s="14" t="str">
        <x:v>Blacksmithing — live Turtle WoW profession database</x:v>
      </x:c>
      <x:c r="J1" s="14" t="str">
        <x:v>Blacksmithing — live Turtle WoW profession database</x:v>
      </x:c>
      <x:c r="K1" s="14" t="str">
        <x:v>Blacksmithing — live Turtle WoW profession database</x:v>
      </x:c>
      <x:c r="L1" s="14" t="str">
        <x:v>Blacksmithing — live Turtle WoW profession database</x:v>
      </x:c>
      <x:c r="M1" s="14" t="str">
        <x:v>Blacksmithing — live Turtle WoW profession database</x:v>
      </x:c>
      <x:c r="N1" s="14" t="str">
        <x:v>Blacksmithing — live Turtle WoW profession database</x:v>
      </x:c>
      <x:c r="O1" s="14" t="str">
        <x:v>Blacksmithing — live Turtle WoW profession database</x:v>
      </x:c>
      <x:c r="P1" s="14" t="str">
        <x:v>Blacksmithing — live Turtle WoW profession database</x:v>
      </x:c>
      <x:c r="Q1" s="14" t="str">
        <x:v>Blacksmithing — live Turtle WoW profession database</x:v>
      </x:c>
      <x:c r="R1" s="14" t="str">
        <x:v>Blacksmithing — live Turtle WoW profession database</x:v>
      </x:c>
      <x:c r="S1" s="14" t="str">
        <x:v>Blacksmithing — live Turtle WoW profession database</x:v>
      </x:c>
      <x:c r="T1" s="14" t="str">
        <x:v>Blacksmithing — live Turtle WoW profession database</x:v>
      </x:c>
      <x:c r="U1" s="14" t="str">
        <x:v>Blacksmithing — live Turtle WoW profession database</x:v>
      </x:c>
      <x:c r="V1" s="14" t="str">
        <x:v>Blacksmithing — live Turtle WoW profession database</x:v>
      </x:c>
      <x:c r="W1" s="14" t="str">
        <x:v>Blacksmithing — live Turtle WoW profession database</x:v>
      </x:c>
      <x:c r="X1" s="14" t="str">
        <x:v>Blacksmithing — live Turtle WoW profession database</x:v>
      </x:c>
      <x:c r="Y1" s="14" t="str">
        <x:v>Blacksmithing — live Turtle WoW profession database</x:v>
      </x:c>
      <x:c r="Z1" s="14" t="str">
        <x:v>Blacksmithing — live Turtle WoW profession database</x:v>
      </x:c>
      <x:c r="AA1" s="14" t="str">
        <x:v>Blacksmithing — live Turtle WoW profession database</x:v>
      </x:c>
      <x:c r="AB1" s="14" t="str">
        <x:v>Blacksmithing — live Turtle WoW profession database</x:v>
      </x:c>
      <x:c r="AC1" s="14" t="str">
        <x:v>Blacksmithing — live Turtle WoW profession database</x:v>
      </x:c>
      <x:c r="AD1" s="14" t="str">
        <x:v>Blacksmithing — live Turtle WoW profession database</x:v>
      </x:c>
      <x:c r="AE1" s="14" t="str">
        <x:v>Blacksmithing — live Turtle WoW profession database</x:v>
      </x:c>
      <x:c r="AF1" s="14" t="str">
        <x:v>Blacksmithing — live Turtle WoW profession database</x:v>
      </x:c>
      <x:c r="AG1" s="14" t="str">
        <x:v>Blacksmithing — live Turtle WoW profession database</x:v>
      </x:c>
      <x:c r="AH1" s="14" t="str">
        <x:v>Blacksmithing — live Turtle WoW profession database</x:v>
      </x:c>
      <x:c r="AI1" s="14" t="str">
        <x:v>Blacksmithing — live Turtle WoW profession database</x:v>
      </x:c>
    </x:row>
    <x:row r="2" ht="24" customHeight="1">
      <x:c r="A2" s="15" t="str">
        <x:v>637 recipe records from tw_world. Created-item recipes and Enchanting spells are included. Reagent fields are split into quantity, name, and item ID.</x:v>
      </x:c>
      <x:c r="B2" s="15" t="str">
        <x:v>637 recipe records from tw_world. Created-item recipes and Enchanting spells are included. Reagent fields are split into quantity, name, and item ID.</x:v>
      </x:c>
      <x:c r="C2" s="15" t="str">
        <x:v>637 recipe records from tw_world. Created-item recipes and Enchanting spells are included. Reagent fields are split into quantity, name, and item ID.</x:v>
      </x:c>
      <x:c r="D2" s="15" t="str">
        <x:v>637 recipe records from tw_world. Created-item recipes and Enchanting spells are included. Reagent fields are split into quantity, name, and item ID.</x:v>
      </x:c>
      <x:c r="E2" s="15" t="str">
        <x:v>637 recipe records from tw_world. Created-item recipes and Enchanting spells are included. Reagent fields are split into quantity, name, and item ID.</x:v>
      </x:c>
      <x:c r="F2" s="15" t="str">
        <x:v>637 recipe records from tw_world. Created-item recipes and Enchanting spells are included. Reagent fields are split into quantity, name, and item ID.</x:v>
      </x:c>
      <x:c r="G2" s="15" t="str">
        <x:v>637 recipe records from tw_world. Created-item recipes and Enchanting spells are included. Reagent fields are split into quantity, name, and item ID.</x:v>
      </x:c>
      <x:c r="H2" s="15" t="str">
        <x:v>637 recipe records from tw_world. Created-item recipes and Enchanting spells are included. Reagent fields are split into quantity, name, and item ID.</x:v>
      </x:c>
      <x:c r="I2" s="15" t="str">
        <x:v>637 recipe records from tw_world. Created-item recipes and Enchanting spells are included. Reagent fields are split into quantity, name, and item ID.</x:v>
      </x:c>
      <x:c r="J2" s="15" t="str">
        <x:v>637 recipe records from tw_world. Created-item recipes and Enchanting spells are included. Reagent fields are split into quantity, name, and item ID.</x:v>
      </x:c>
      <x:c r="K2" s="15" t="str">
        <x:v>637 recipe records from tw_world. Created-item recipes and Enchanting spells are included. Reagent fields are split into quantity, name, and item ID.</x:v>
      </x:c>
      <x:c r="L2" s="15" t="str">
        <x:v>637 recipe records from tw_world. Created-item recipes and Enchanting spells are included. Reagent fields are split into quantity, name, and item ID.</x:v>
      </x:c>
      <x:c r="M2" s="15" t="str">
        <x:v>637 recipe records from tw_world. Created-item recipes and Enchanting spells are included. Reagent fields are split into quantity, name, and item ID.</x:v>
      </x:c>
      <x:c r="N2" s="15" t="str">
        <x:v>637 recipe records from tw_world. Created-item recipes and Enchanting spells are included. Reagent fields are split into quantity, name, and item ID.</x:v>
      </x:c>
      <x:c r="O2" s="15" t="str">
        <x:v>637 recipe records from tw_world. Created-item recipes and Enchanting spells are included. Reagent fields are split into quantity, name, and item ID.</x:v>
      </x:c>
      <x:c r="P2" s="15" t="str">
        <x:v>637 recipe records from tw_world. Created-item recipes and Enchanting spells are included. Reagent fields are split into quantity, name, and item ID.</x:v>
      </x:c>
      <x:c r="Q2" s="15" t="str">
        <x:v>637 recipe records from tw_world. Created-item recipes and Enchanting spells are included. Reagent fields are split into quantity, name, and item ID.</x:v>
      </x:c>
      <x:c r="R2" s="15" t="str">
        <x:v>637 recipe records from tw_world. Created-item recipes and Enchanting spells are included. Reagent fields are split into quantity, name, and item ID.</x:v>
      </x:c>
      <x:c r="S2" s="15" t="str">
        <x:v>637 recipe records from tw_world. Created-item recipes and Enchanting spells are included. Reagent fields are split into quantity, name, and item ID.</x:v>
      </x:c>
      <x:c r="T2" s="15" t="str">
        <x:v>637 recipe records from tw_world. Created-item recipes and Enchanting spells are included. Reagent fields are split into quantity, name, and item ID.</x:v>
      </x:c>
      <x:c r="U2" s="15" t="str">
        <x:v>637 recipe records from tw_world. Created-item recipes and Enchanting spells are included. Reagent fields are split into quantity, name, and item ID.</x:v>
      </x:c>
      <x:c r="V2" s="15" t="str">
        <x:v>637 recipe records from tw_world. Created-item recipes and Enchanting spells are included. Reagent fields are split into quantity, name, and item ID.</x:v>
      </x:c>
      <x:c r="W2" s="15" t="str">
        <x:v>637 recipe records from tw_world. Created-item recipes and Enchanting spells are included. Reagent fields are split into quantity, name, and item ID.</x:v>
      </x:c>
      <x:c r="X2" s="15" t="str">
        <x:v>637 recipe records from tw_world. Created-item recipes and Enchanting spells are included. Reagent fields are split into quantity, name, and item ID.</x:v>
      </x:c>
      <x:c r="Y2" s="15" t="str">
        <x:v>637 recipe records from tw_world. Created-item recipes and Enchanting spells are included. Reagent fields are split into quantity, name, and item ID.</x:v>
      </x:c>
      <x:c r="Z2" s="15" t="str">
        <x:v>637 recipe records from tw_world. Created-item recipes and Enchanting spells are included. Reagent fields are split into quantity, name, and item ID.</x:v>
      </x:c>
      <x:c r="AA2" s="15" t="str">
        <x:v>637 recipe records from tw_world. Created-item recipes and Enchanting spells are included. Reagent fields are split into quantity, name, and item ID.</x:v>
      </x:c>
      <x:c r="AB2" s="15" t="str">
        <x:v>637 recipe records from tw_world. Created-item recipes and Enchanting spells are included. Reagent fields are split into quantity, name, and item ID.</x:v>
      </x:c>
      <x:c r="AC2" s="15" t="str">
        <x:v>637 recipe records from tw_world. Created-item recipes and Enchanting spells are included. Reagent fields are split into quantity, name, and item ID.</x:v>
      </x:c>
      <x:c r="AD2" s="15" t="str">
        <x:v>637 recipe records from tw_world. Created-item recipes and Enchanting spells are included. Reagent fields are split into quantity, name, and item ID.</x:v>
      </x:c>
      <x:c r="AE2" s="15" t="str">
        <x:v>637 recipe records from tw_world. Created-item recipes and Enchanting spells are included. Reagent fields are split into quantity, name, and item ID.</x:v>
      </x:c>
      <x:c r="AF2" s="15" t="str">
        <x:v>637 recipe records from tw_world. Created-item recipes and Enchanting spells are included. Reagent fields are split into quantity, name, and item ID.</x:v>
      </x:c>
      <x:c r="AG2" s="15" t="str">
        <x:v>637 recipe records from tw_world. Created-item recipes and Enchanting spells are included. Reagent fields are split into quantity, name, and item ID.</x:v>
      </x:c>
      <x:c r="AH2" s="15" t="str">
        <x:v>637 recipe records from tw_world. Created-item recipes and Enchanting spells are included. Reagent fields are split into quantity, name, and item ID.</x:v>
      </x:c>
      <x:c r="AI2" s="15" t="str">
        <x:v>637 recipe records from tw_world. Created-item recipes and Enchanting spells are included. Reagent fields are split into quantity, name, and item ID.</x:v>
      </x:c>
    </x:row>
    <x:row r="4" ht="42" customHeight="1">
      <x:c r="A4" s="63" t="str">
        <x:v>Content Type</x:v>
      </x:c>
      <x:c r="B4" s="63" t="str">
        <x:v>Skill to Learn</x:v>
      </x:c>
      <x:c r="C4" s="63" t="str">
        <x:v>Orange</x:v>
      </x:c>
      <x:c r="D4" s="63" t="str">
        <x:v>Yellow</x:v>
      </x:c>
      <x:c r="E4" s="63" t="str">
        <x:v>Green</x:v>
      </x:c>
      <x:c r="F4" s="63" t="str">
        <x:v>Grey</x:v>
      </x:c>
      <x:c r="G4" s="63" t="str">
        <x:v>Recipe / Spell Name</x:v>
      </x:c>
      <x:c r="H4" s="63" t="str">
        <x:v>Result Item Name</x:v>
      </x:c>
      <x:c r="I4" s="63" t="str">
        <x:v>Craft Spell ID</x:v>
      </x:c>
      <x:c r="J4" s="63" t="str">
        <x:v>Result Item ID</x:v>
      </x:c>
      <x:c r="K4" s="63" t="str">
        <x:v>Min Level</x:v>
      </x:c>
      <x:c r="L4" s="63" t="str">
        <x:v>Item Level</x:v>
      </x:c>
      <x:c r="M4" s="63" t="str">
        <x:v>Quality</x:v>
      </x:c>
      <x:c r="N4" s="63" t="str">
        <x:v>Item Slot</x:v>
      </x:c>
      <x:c r="O4" s="63" t="str">
        <x:v>Item Class</x:v>
      </x:c>
      <x:c r="P4" s="63" t="str">
        <x:v>Item Subclass</x:v>
      </x:c>
      <x:c r="Q4" s="63" t="str">
        <x:v>Armor / AC</x:v>
      </x:c>
      <x:c r="R4" s="63" t="str">
        <x:v>Damage</x:v>
      </x:c>
      <x:c r="S4" s="63" t="str">
        <x:v>Speed</x:v>
      </x:c>
      <x:c r="T4" s="63" t="str">
        <x:v>Stats &amp; Effects</x:v>
      </x:c>
      <x:c r="U4" s="63" t="str">
        <x:v>Item Description / Use</x:v>
      </x:c>
      <x:c r="V4" s="63" t="str">
        <x:v>Reagent 1 Qty</x:v>
      </x:c>
      <x:c r="W4" s="63" t="str">
        <x:v>Reagent 1</x:v>
      </x:c>
      <x:c r="X4" s="63" t="str">
        <x:v>Reagent 1 ID</x:v>
      </x:c>
      <x:c r="Y4" s="63" t="str">
        <x:v>Reagent 2 Qty</x:v>
      </x:c>
      <x:c r="Z4" s="63" t="str">
        <x:v>Reagent 2</x:v>
      </x:c>
      <x:c r="AA4" s="63" t="str">
        <x:v>Reagent 2 ID</x:v>
      </x:c>
      <x:c r="AB4" s="63" t="str">
        <x:v>Reagent 3 Qty</x:v>
      </x:c>
      <x:c r="AC4" s="63" t="str">
        <x:v>Reagent 3</x:v>
      </x:c>
      <x:c r="AD4" s="63" t="str">
        <x:v>Reagent 3 ID</x:v>
      </x:c>
      <x:c r="AE4" s="63" t="str">
        <x:v>Reagent 4 Qty</x:v>
      </x:c>
      <x:c r="AF4" s="63" t="str">
        <x:v>Reagent 4</x:v>
      </x:c>
      <x:c r="AG4" s="63" t="str">
        <x:v>Reagent 4 ID</x:v>
      </x:c>
      <x:c r="AH4" s="63" t="str">
        <x:v>Recipe Description</x:v>
      </x:c>
      <x:c r="AI4" s="63" t="str">
        <x:v>Data Source</x:v>
      </x:c>
    </x:row>
    <x:row r="5">
      <x:c r="A5" s="28" t="str">
        <x:v>Vanilla</x:v>
      </x:c>
      <x:c r="B5" s="28" t="n">
        <x:v>1</x:v>
      </x:c>
      <x:c r="C5" s="28" t="n">
        <x:v>1</x:v>
      </x:c>
      <x:c r="D5" s="28" t="n">
        <x:v>10</x:v>
      </x:c>
      <x:c r="E5" s="28" t="n">
        <x:v>20</x:v>
      </x:c>
      <x:c r="F5" s="28" t="n">
        <x:v>60</x:v>
      </x:c>
      <x:c r="G5" s="28" t="str">
        <x:v>Copper Bracers</x:v>
      </x:c>
      <x:c r="H5" s="28" t="str">
        <x:v>Copper Bracers</x:v>
      </x:c>
      <x:c r="I5" s="28" t="n">
        <x:v>2663</x:v>
      </x:c>
      <x:c r="J5" s="28" t="n">
        <x:v>2853</x:v>
      </x:c>
      <x:c r="K5" s="28" t="n">
        <x:v>2</x:v>
      </x:c>
      <x:c r="L5" s="28" t="n">
        <x:v>7</x:v>
      </x:c>
      <x:c r="M5" s="28" t="n">
        <x:v>1</x:v>
      </x:c>
      <x:c r="N5" s="28" t="str">
        <x:v>Wrist</x:v>
      </x:c>
      <x:c r="O5" s="28" t="str">
        <x:v>Armor</x:v>
      </x:c>
      <x:c r="P5" s="28" t="str">
        <x:v>Mail</x:v>
      </x:c>
      <x:c r="Q5" s="28" t="n">
        <x:v>35</x:v>
      </x:c>
      <x:c r="R5" s="28" t="str">
        <x:v>0–0</x:v>
      </x:c>
      <x:c r="S5" s="28" t="str"/>
      <x:c r="T5" s="28" t="str"/>
      <x:c r="U5" s="28" t="str"/>
      <x:c r="V5" s="28" t="n">
        <x:v>2</x:v>
      </x:c>
      <x:c r="W5" s="28" t="str">
        <x:v>Copper Bar</x:v>
      </x:c>
      <x:c r="X5" s="28" t="n">
        <x:v>2840</x:v>
      </x:c>
      <x:c r="Y5" s="28"/>
      <x:c r="Z5" s="28" t="str"/>
      <x:c r="AA5" s="28"/>
      <x:c r="AB5" s="28"/>
      <x:c r="AC5" s="28" t="str"/>
      <x:c r="AD5" s="28"/>
      <x:c r="AE5" s="28"/>
      <x:c r="AF5" s="28" t="str"/>
      <x:c r="AG5" s="28"/>
      <x:c r="AH5" s="28" t="str"/>
      <x:c r="AI5" s="28" t="str">
        <x:v>Live tw_world database</x:v>
      </x:c>
    </x:row>
    <x:row r="6">
      <x:c r="A6" s="29" t="str">
        <x:v>Vanilla</x:v>
      </x:c>
      <x:c r="B6" s="29" t="n">
        <x:v>1</x:v>
      </x:c>
      <x:c r="C6" s="29" t="n">
        <x:v>1</x:v>
      </x:c>
      <x:c r="D6" s="29" t="n">
        <x:v>8</x:v>
      </x:c>
      <x:c r="E6" s="29" t="n">
        <x:v>15</x:v>
      </x:c>
      <x:c r="F6" s="29" t="n">
        <x:v>55</x:v>
      </x:c>
      <x:c r="G6" s="29" t="str">
        <x:v>Rough Copper Vest</x:v>
      </x:c>
      <x:c r="H6" s="29" t="str">
        <x:v>Rough Copper Vest</x:v>
      </x:c>
      <x:c r="I6" s="29" t="n">
        <x:v>12260</x:v>
      </x:c>
      <x:c r="J6" s="29" t="n">
        <x:v>10421</x:v>
      </x:c>
      <x:c r="K6" s="29" t="n">
        <x:v>2</x:v>
      </x:c>
      <x:c r="L6" s="29" t="n">
        <x:v>7</x:v>
      </x:c>
      <x:c r="M6" s="29" t="n">
        <x:v>1</x:v>
      </x:c>
      <x:c r="N6" s="29" t="str">
        <x:v>Chest</x:v>
      </x:c>
      <x:c r="O6" s="29" t="str">
        <x:v>Armor</x:v>
      </x:c>
      <x:c r="P6" s="29" t="str">
        <x:v>Mail</x:v>
      </x:c>
      <x:c r="Q6" s="29" t="n">
        <x:v>81</x:v>
      </x:c>
      <x:c r="R6" s="29" t="str">
        <x:v>0–0</x:v>
      </x:c>
      <x:c r="S6" s="29" t="str"/>
      <x:c r="T6" s="29" t="str"/>
      <x:c r="U6" s="29" t="str"/>
      <x:c r="V6" s="29" t="n">
        <x:v>4</x:v>
      </x:c>
      <x:c r="W6" s="29" t="str">
        <x:v>Copper Bar</x:v>
      </x:c>
      <x:c r="X6" s="29" t="n">
        <x:v>2840</x:v>
      </x:c>
      <x:c r="Y6" s="29"/>
      <x:c r="Z6" s="29" t="str"/>
      <x:c r="AA6" s="29"/>
      <x:c r="AB6" s="29"/>
      <x:c r="AC6" s="29" t="str"/>
      <x:c r="AD6" s="29"/>
      <x:c r="AE6" s="29"/>
      <x:c r="AF6" s="29" t="str"/>
      <x:c r="AG6" s="29"/>
      <x:c r="AH6" s="29" t="str"/>
      <x:c r="AI6" s="29" t="str">
        <x:v>Live tw_world database</x:v>
      </x:c>
    </x:row>
    <x:row r="7">
      <x:c r="A7" s="29" t="str">
        <x:v>Vanilla</x:v>
      </x:c>
      <x:c r="B7" s="29" t="n">
        <x:v>1</x:v>
      </x:c>
      <x:c r="C7" s="29" t="n">
        <x:v>1</x:v>
      </x:c>
      <x:c r="D7" s="29" t="n">
        <x:v>8</x:v>
      </x:c>
      <x:c r="E7" s="29" t="n">
        <x:v>15</x:v>
      </x:c>
      <x:c r="F7" s="29" t="n">
        <x:v>55</x:v>
      </x:c>
      <x:c r="G7" s="29" t="str">
        <x:v>Rough Sharpening Stone</x:v>
      </x:c>
      <x:c r="H7" s="29" t="str">
        <x:v>Rough Sharpening Stone</x:v>
      </x:c>
      <x:c r="I7" s="29" t="n">
        <x:v>2660</x:v>
      </x:c>
      <x:c r="J7" s="29" t="n">
        <x:v>2862</x:v>
      </x:c>
      <x:c r="K7" s="29" t="n">
        <x:v>1</x:v>
      </x:c>
      <x:c r="L7" s="29" t="n">
        <x:v>5</x:v>
      </x:c>
      <x:c r="M7" s="29" t="n">
        <x:v>1</x:v>
      </x:c>
      <x:c r="N7" s="29" t="str"/>
      <x:c r="O7" s="29" t="str">
        <x:v>Trade Goods</x:v>
      </x:c>
      <x:c r="P7" s="29" t="str">
        <x:v>Subclass 0</x:v>
      </x:c>
      <x:c r="Q7" s="29" t="n">
        <x:v>0</x:v>
      </x:c>
      <x:c r="R7" s="29" t="str">
        <x:v>0–0</x:v>
      </x:c>
      <x:c r="S7" s="29" t="str"/>
      <x:c r="T7" s="29" t="str">
        <x:v>Increase sharp weapon damage by 2 for 30 minutes.</x:v>
      </x:c>
      <x:c r="U7" s="29" t="str">
        <x:v>Increase sharp weapon damage by 2 for 30 minutes.</x:v>
      </x:c>
      <x:c r="V7" s="29" t="n">
        <x:v>1</x:v>
      </x:c>
      <x:c r="W7" s="29" t="str">
        <x:v>Rough Stone</x:v>
      </x:c>
      <x:c r="X7" s="29" t="n">
        <x:v>2835</x:v>
      </x:c>
      <x:c r="Y7" s="29"/>
      <x:c r="Z7" s="29" t="str"/>
      <x:c r="AA7" s="29"/>
      <x:c r="AB7" s="29"/>
      <x:c r="AC7" s="29" t="str"/>
      <x:c r="AD7" s="29"/>
      <x:c r="AE7" s="29"/>
      <x:c r="AF7" s="29" t="str"/>
      <x:c r="AG7" s="29"/>
      <x:c r="AH7" s="29" t="str"/>
      <x:c r="AI7" s="29" t="str">
        <x:v>Live tw_world database</x:v>
      </x:c>
    </x:row>
    <x:row r="8">
      <x:c r="A8" s="29" t="str">
        <x:v>Vanilla</x:v>
      </x:c>
      <x:c r="B8" s="29" t="n">
        <x:v>1</x:v>
      </x:c>
      <x:c r="C8" s="29" t="n">
        <x:v>1</x:v>
      </x:c>
      <x:c r="D8" s="29" t="n">
        <x:v>8</x:v>
      </x:c>
      <x:c r="E8" s="29" t="n">
        <x:v>15</x:v>
      </x:c>
      <x:c r="F8" s="29" t="n">
        <x:v>55</x:v>
      </x:c>
      <x:c r="G8" s="29" t="str">
        <x:v>Rough Weightstone</x:v>
      </x:c>
      <x:c r="H8" s="29" t="str">
        <x:v>Rough Weightstone</x:v>
      </x:c>
      <x:c r="I8" s="29" t="n">
        <x:v>3115</x:v>
      </x:c>
      <x:c r="J8" s="29" t="n">
        <x:v>3239</x:v>
      </x:c>
      <x:c r="K8" s="29" t="n">
        <x:v>1</x:v>
      </x:c>
      <x:c r="L8" s="29" t="n">
        <x:v>5</x:v>
      </x:c>
      <x:c r="M8" s="29" t="n">
        <x:v>1</x:v>
      </x:c>
      <x:c r="N8" s="29" t="str"/>
      <x:c r="O8" s="29" t="str">
        <x:v>Trade Goods</x:v>
      </x:c>
      <x:c r="P8" s="29" t="str">
        <x:v>Subclass 0</x:v>
      </x:c>
      <x:c r="Q8" s="29" t="n">
        <x:v>0</x:v>
      </x:c>
      <x:c r="R8" s="29" t="str">
        <x:v>0–0</x:v>
      </x:c>
      <x:c r="S8" s="29" t="str"/>
      <x:c r="T8" s="29" t="str">
        <x:v>Increase the damage of a blunt weapon by 2 for 30 minutes.</x:v>
      </x:c>
      <x:c r="U8" s="29" t="str">
        <x:v>Increase the damage of a blunt weapon by 2 for 30 minutes.</x:v>
      </x:c>
      <x:c r="V8" s="29" t="n">
        <x:v>1</x:v>
      </x:c>
      <x:c r="W8" s="29" t="str">
        <x:v>Rough Stone</x:v>
      </x:c>
      <x:c r="X8" s="29" t="n">
        <x:v>2835</x:v>
      </x:c>
      <x:c r="Y8" s="29" t="n">
        <x:v>1</x:v>
      </x:c>
      <x:c r="Z8" s="29" t="str">
        <x:v>Linen Cloth</x:v>
      </x:c>
      <x:c r="AA8" s="29" t="n">
        <x:v>2589</x:v>
      </x:c>
      <x:c r="AB8" s="29"/>
      <x:c r="AC8" s="29" t="str"/>
      <x:c r="AD8" s="29"/>
      <x:c r="AE8" s="29"/>
      <x:c r="AF8" s="29" t="str"/>
      <x:c r="AG8" s="29"/>
      <x:c r="AH8" s="29" t="str"/>
      <x:c r="AI8" s="29" t="str">
        <x:v>Live tw_world database</x:v>
      </x:c>
    </x:row>
    <x:row r="9">
      <x:c r="A9" s="29" t="str">
        <x:v>Custom</x:v>
      </x:c>
      <x:c r="B9" s="29" t="n">
        <x:v>5</x:v>
      </x:c>
      <x:c r="C9" s="29" t="n">
        <x:v>5</x:v>
      </x:c>
      <x:c r="D9" s="29" t="n">
        <x:v>15</x:v>
      </x:c>
      <x:c r="E9" s="29" t="n">
        <x:v>25</x:v>
      </x:c>
      <x:c r="F9" s="29" t="n">
        <x:v>50</x:v>
      </x:c>
      <x:c r="G9" s="29" t="str">
        <x:v>Copper Belt Buckle</x:v>
      </x:c>
      <x:c r="H9" s="29" t="str">
        <x:v>Copper Belt Buckle</x:v>
      </x:c>
      <x:c r="I9" s="29" t="n">
        <x:v>57163</x:v>
      </x:c>
      <x:c r="J9" s="29" t="n">
        <x:v>61779</x:v>
      </x:c>
      <x:c r="K9" s="29" t="n">
        <x:v>0</x:v>
      </x:c>
      <x:c r="L9" s="29" t="n">
        <x:v>10</x:v>
      </x:c>
      <x:c r="M9" s="29" t="n">
        <x:v>2</x:v>
      </x:c>
      <x:c r="N9" s="29" t="str"/>
      <x:c r="O9" s="29" t="str">
        <x:v>Trade Goods</x:v>
      </x:c>
      <x:c r="P9" s="29" t="str">
        <x:v>Subclass 0</x:v>
      </x:c>
      <x:c r="Q9" s="29" t="n">
        <x:v>0</x:v>
      </x:c>
      <x:c r="R9" s="29" t="str">
        <x:v>0–0</x:v>
      </x:c>
      <x:c r="S9" s="29" t="str"/>
      <x:c r="T9" s="29" t="str">
        <x:v>Attaches a buckle to your belt that increase your stamina by 1.</x:v>
      </x:c>
      <x:c r="U9" s="29" t="str">
        <x:v>Attaches a buckle to your belt that increase your stamina by 1.</x:v>
      </x:c>
      <x:c r="V9" s="29" t="n">
        <x:v>8</x:v>
      </x:c>
      <x:c r="W9" s="29" t="str">
        <x:v>Copper Bar</x:v>
      </x:c>
      <x:c r="X9" s="29" t="n">
        <x:v>2840</x:v>
      </x:c>
      <x:c r="Y9" s="29" t="n">
        <x:v>1</x:v>
      </x:c>
      <x:c r="Z9" s="29" t="str">
        <x:v>Weak Flux</x:v>
      </x:c>
      <x:c r="AA9" s="29" t="n">
        <x:v>2880</x:v>
      </x:c>
      <x:c r="AB9" s="29" t="n">
        <x:v>2</x:v>
      </x:c>
      <x:c r="AC9" s="29" t="str">
        <x:v>Rough Grinding Stone</x:v>
      </x:c>
      <x:c r="AD9" s="29" t="n">
        <x:v>3470</x:v>
      </x:c>
      <x:c r="AE9" s="29"/>
      <x:c r="AF9" s="29" t="str"/>
      <x:c r="AG9" s="29"/>
      <x:c r="AH9" s="29" t="str"/>
      <x:c r="AI9" s="29" t="str">
        <x:v>Live tw_world database</x:v>
      </x:c>
    </x:row>
    <x:row r="10">
      <x:c r="A10" s="29" t="str">
        <x:v>Custom</x:v>
      </x:c>
      <x:c r="B10" s="29" t="n">
        <x:v>20</x:v>
      </x:c>
      <x:c r="C10" s="29" t="n">
        <x:v>20</x:v>
      </x:c>
      <x:c r="D10" s="29" t="n">
        <x:v>30</x:v>
      </x:c>
      <x:c r="E10" s="29" t="n">
        <x:v>40</x:v>
      </x:c>
      <x:c r="F10" s="29" t="n">
        <x:v>70</x:v>
      </x:c>
      <x:c r="G10" s="29" t="str">
        <x:v>Hunt Boots</x:v>
      </x:c>
      <x:c r="H10" s="29" t="str">
        <x:v>Hunt Boots</x:v>
      </x:c>
      <x:c r="I10" s="29" t="n">
        <x:v>43055</x:v>
      </x:c>
      <x:c r="J10" s="29" t="n">
        <x:v>90455</x:v>
      </x:c>
      <x:c r="K10" s="29" t="n">
        <x:v>16</x:v>
      </x:c>
      <x:c r="L10" s="29" t="n">
        <x:v>22</x:v>
      </x:c>
      <x:c r="M10" s="29" t="n">
        <x:v>2</x:v>
      </x:c>
      <x:c r="N10" s="29" t="str">
        <x:v>Feet</x:v>
      </x:c>
      <x:c r="O10" s="29" t="str">
        <x:v>Armor</x:v>
      </x:c>
      <x:c r="P10" s="29" t="str">
        <x:v>Mail</x:v>
      </x:c>
      <x:c r="Q10" s="29" t="n">
        <x:v>119</x:v>
      </x:c>
      <x:c r="R10" s="29" t="str">
        <x:v>0–0</x:v>
      </x:c>
      <x:c r="S10" s="29" t="str"/>
      <x:c r="T10" s="29" t="str">
        <x:v>Agility +6; Stamina +4</x:v>
      </x:c>
      <x:c r="U10" s="29" t="str"/>
      <x:c r="V10" s="29" t="n">
        <x:v>10</x:v>
      </x:c>
      <x:c r="W10" s="29" t="str">
        <x:v>Bronze Bar</x:v>
      </x:c>
      <x:c r="X10" s="29" t="n">
        <x:v>2841</x:v>
      </x:c>
      <x:c r="Y10" s="29"/>
      <x:c r="Z10" s="29" t="str"/>
      <x:c r="AA10" s="29"/>
      <x:c r="AB10" s="29"/>
      <x:c r="AC10" s="29" t="str"/>
      <x:c r="AD10" s="29"/>
      <x:c r="AE10" s="29"/>
      <x:c r="AF10" s="29" t="str"/>
      <x:c r="AG10" s="29"/>
      <x:c r="AH10" s="29" t="str">
        <x:v>Creates Hunt Boots.</x:v>
      </x:c>
      <x:c r="AI10" s="29" t="str">
        <x:v>Live tw_world database</x:v>
      </x:c>
    </x:row>
    <x:row r="11">
      <x:c r="A11" s="29" t="str">
        <x:v>Custom</x:v>
      </x:c>
      <x:c r="B11" s="29" t="n">
        <x:v>20</x:v>
      </x:c>
      <x:c r="C11" s="29" t="n">
        <x:v>20</x:v>
      </x:c>
      <x:c r="D11" s="29" t="n">
        <x:v>30</x:v>
      </x:c>
      <x:c r="E11" s="29" t="n">
        <x:v>40</x:v>
      </x:c>
      <x:c r="F11" s="29" t="n">
        <x:v>70</x:v>
      </x:c>
      <x:c r="G11" s="29" t="str">
        <x:v>Hunt Bracers</x:v>
      </x:c>
      <x:c r="H11" s="29" t="str">
        <x:v>Hunt Bracers</x:v>
      </x:c>
      <x:c r="I11" s="29" t="n">
        <x:v>43051</x:v>
      </x:c>
      <x:c r="J11" s="29" t="n">
        <x:v>90451</x:v>
      </x:c>
      <x:c r="K11" s="29" t="n">
        <x:v>16</x:v>
      </x:c>
      <x:c r="L11" s="29" t="n">
        <x:v>22</x:v>
      </x:c>
      <x:c r="M11" s="29" t="n">
        <x:v>2</x:v>
      </x:c>
      <x:c r="N11" s="29" t="str">
        <x:v>Wrist</x:v>
      </x:c>
      <x:c r="O11" s="29" t="str">
        <x:v>Armor</x:v>
      </x:c>
      <x:c r="P11" s="29" t="str">
        <x:v>Mail</x:v>
      </x:c>
      <x:c r="Q11" s="29" t="n">
        <x:v>79</x:v>
      </x:c>
      <x:c r="R11" s="29" t="str">
        <x:v>0–0</x:v>
      </x:c>
      <x:c r="S11" s="29" t="str"/>
      <x:c r="T11" s="29" t="str">
        <x:v>Agility +6; Stamina +4</x:v>
      </x:c>
      <x:c r="U11" s="29" t="str"/>
      <x:c r="V11" s="29" t="n">
        <x:v>10</x:v>
      </x:c>
      <x:c r="W11" s="29" t="str">
        <x:v>Bronze Bar</x:v>
      </x:c>
      <x:c r="X11" s="29" t="n">
        <x:v>2841</x:v>
      </x:c>
      <x:c r="Y11" s="29"/>
      <x:c r="Z11" s="29" t="str"/>
      <x:c r="AA11" s="29"/>
      <x:c r="AB11" s="29"/>
      <x:c r="AC11" s="29" t="str"/>
      <x:c r="AD11" s="29"/>
      <x:c r="AE11" s="29"/>
      <x:c r="AF11" s="29" t="str"/>
      <x:c r="AG11" s="29"/>
      <x:c r="AH11" s="29" t="str">
        <x:v>Creates Hunt Bracers.</x:v>
      </x:c>
      <x:c r="AI11" s="29" t="str">
        <x:v>Live tw_world database</x:v>
      </x:c>
    </x:row>
    <x:row r="12">
      <x:c r="A12" s="29" t="str">
        <x:v>Custom</x:v>
      </x:c>
      <x:c r="B12" s="29" t="n">
        <x:v>20</x:v>
      </x:c>
      <x:c r="C12" s="29" t="n">
        <x:v>20</x:v>
      </x:c>
      <x:c r="D12" s="29" t="n">
        <x:v>30</x:v>
      </x:c>
      <x:c r="E12" s="29" t="n">
        <x:v>40</x:v>
      </x:c>
      <x:c r="F12" s="29" t="n">
        <x:v>70</x:v>
      </x:c>
      <x:c r="G12" s="29" t="str">
        <x:v>Hunt Chestguard</x:v>
      </x:c>
      <x:c r="H12" s="29" t="str">
        <x:v>Hunt Chestguard</x:v>
      </x:c>
      <x:c r="I12" s="29" t="n">
        <x:v>43050</x:v>
      </x:c>
      <x:c r="J12" s="29" t="n">
        <x:v>90450</x:v>
      </x:c>
      <x:c r="K12" s="29" t="n">
        <x:v>16</x:v>
      </x:c>
      <x:c r="L12" s="29" t="n">
        <x:v>22</x:v>
      </x:c>
      <x:c r="M12" s="29" t="n">
        <x:v>2</x:v>
      </x:c>
      <x:c r="N12" s="29" t="str">
        <x:v>Chest</x:v>
      </x:c>
      <x:c r="O12" s="29" t="str">
        <x:v>Armor</x:v>
      </x:c>
      <x:c r="P12" s="29" t="str">
        <x:v>Mail</x:v>
      </x:c>
      <x:c r="Q12" s="29" t="n">
        <x:v>180</x:v>
      </x:c>
      <x:c r="R12" s="29" t="str">
        <x:v>0–0</x:v>
      </x:c>
      <x:c r="S12" s="29" t="str"/>
      <x:c r="T12" s="29" t="str">
        <x:v>Agility +6; Stamina +4</x:v>
      </x:c>
      <x:c r="U12" s="29" t="str"/>
      <x:c r="V12" s="29" t="n">
        <x:v>10</x:v>
      </x:c>
      <x:c r="W12" s="29" t="str">
        <x:v>Bronze Bar</x:v>
      </x:c>
      <x:c r="X12" s="29" t="n">
        <x:v>2841</x:v>
      </x:c>
      <x:c r="Y12" s="29"/>
      <x:c r="Z12" s="29" t="str"/>
      <x:c r="AA12" s="29"/>
      <x:c r="AB12" s="29"/>
      <x:c r="AC12" s="29" t="str"/>
      <x:c r="AD12" s="29"/>
      <x:c r="AE12" s="29"/>
      <x:c r="AF12" s="29" t="str"/>
      <x:c r="AG12" s="29"/>
      <x:c r="AH12" s="29" t="str">
        <x:v>Creates Hunt Chestguard.</x:v>
      </x:c>
      <x:c r="AI12" s="29" t="str">
        <x:v>Live tw_world database</x:v>
      </x:c>
    </x:row>
    <x:row r="13">
      <x:c r="A13" s="29" t="str">
        <x:v>Custom</x:v>
      </x:c>
      <x:c r="B13" s="29" t="n">
        <x:v>20</x:v>
      </x:c>
      <x:c r="C13" s="29" t="n">
        <x:v>20</x:v>
      </x:c>
      <x:c r="D13" s="29" t="n">
        <x:v>30</x:v>
      </x:c>
      <x:c r="E13" s="29" t="n">
        <x:v>40</x:v>
      </x:c>
      <x:c r="F13" s="29" t="n">
        <x:v>70</x:v>
      </x:c>
      <x:c r="G13" s="29" t="str">
        <x:v>Hunt Gauntlets</x:v>
      </x:c>
      <x:c r="H13" s="29" t="str">
        <x:v>Hunt Gauntlets</x:v>
      </x:c>
      <x:c r="I13" s="29" t="n">
        <x:v>43052</x:v>
      </x:c>
      <x:c r="J13" s="29" t="n">
        <x:v>90452</x:v>
      </x:c>
      <x:c r="K13" s="29" t="n">
        <x:v>16</x:v>
      </x:c>
      <x:c r="L13" s="29" t="n">
        <x:v>22</x:v>
      </x:c>
      <x:c r="M13" s="29" t="n">
        <x:v>2</x:v>
      </x:c>
      <x:c r="N13" s="29" t="str">
        <x:v>Hands</x:v>
      </x:c>
      <x:c r="O13" s="29" t="str">
        <x:v>Armor</x:v>
      </x:c>
      <x:c r="P13" s="29" t="str">
        <x:v>Mail</x:v>
      </x:c>
      <x:c r="Q13" s="29" t="n">
        <x:v>109</x:v>
      </x:c>
      <x:c r="R13" s="29" t="str">
        <x:v>0–0</x:v>
      </x:c>
      <x:c r="S13" s="29" t="str"/>
      <x:c r="T13" s="29" t="str">
        <x:v>Agility +6; Stamina +4</x:v>
      </x:c>
      <x:c r="U13" s="29" t="str"/>
      <x:c r="V13" s="29" t="n">
        <x:v>10</x:v>
      </x:c>
      <x:c r="W13" s="29" t="str">
        <x:v>Bronze Bar</x:v>
      </x:c>
      <x:c r="X13" s="29" t="n">
        <x:v>2841</x:v>
      </x:c>
      <x:c r="Y13" s="29"/>
      <x:c r="Z13" s="29" t="str"/>
      <x:c r="AA13" s="29"/>
      <x:c r="AB13" s="29"/>
      <x:c r="AC13" s="29" t="str"/>
      <x:c r="AD13" s="29"/>
      <x:c r="AE13" s="29"/>
      <x:c r="AF13" s="29" t="str"/>
      <x:c r="AG13" s="29"/>
      <x:c r="AH13" s="29" t="str">
        <x:v>Creates Hunt Gauntlets.</x:v>
      </x:c>
      <x:c r="AI13" s="29" t="str">
        <x:v>Live tw_world database</x:v>
      </x:c>
    </x:row>
    <x:row r="14">
      <x:c r="A14" s="29" t="str">
        <x:v>Custom</x:v>
      </x:c>
      <x:c r="B14" s="29" t="n">
        <x:v>20</x:v>
      </x:c>
      <x:c r="C14" s="29" t="n">
        <x:v>20</x:v>
      </x:c>
      <x:c r="D14" s="29" t="n">
        <x:v>30</x:v>
      </x:c>
      <x:c r="E14" s="29" t="n">
        <x:v>40</x:v>
      </x:c>
      <x:c r="F14" s="29" t="n">
        <x:v>70</x:v>
      </x:c>
      <x:c r="G14" s="29" t="str">
        <x:v>Hunt Girdle</x:v>
      </x:c>
      <x:c r="H14" s="29" t="str">
        <x:v>Hunt Girdle</x:v>
      </x:c>
      <x:c r="I14" s="29" t="n">
        <x:v>43053</x:v>
      </x:c>
      <x:c r="J14" s="29" t="n">
        <x:v>90453</x:v>
      </x:c>
      <x:c r="K14" s="29" t="n">
        <x:v>16</x:v>
      </x:c>
      <x:c r="L14" s="29" t="n">
        <x:v>22</x:v>
      </x:c>
      <x:c r="M14" s="29" t="n">
        <x:v>2</x:v>
      </x:c>
      <x:c r="N14" s="29" t="str">
        <x:v>Waist</x:v>
      </x:c>
      <x:c r="O14" s="29" t="str">
        <x:v>Armor</x:v>
      </x:c>
      <x:c r="P14" s="29" t="str">
        <x:v>Mail</x:v>
      </x:c>
      <x:c r="Q14" s="29" t="n">
        <x:v>96</x:v>
      </x:c>
      <x:c r="R14" s="29" t="str">
        <x:v>0–0</x:v>
      </x:c>
      <x:c r="S14" s="29" t="str"/>
      <x:c r="T14" s="29" t="str">
        <x:v>Agility +6; Stamina +4</x:v>
      </x:c>
      <x:c r="U14" s="29" t="str"/>
      <x:c r="V14" s="29" t="n">
        <x:v>10</x:v>
      </x:c>
      <x:c r="W14" s="29" t="str">
        <x:v>Bronze Bar</x:v>
      </x:c>
      <x:c r="X14" s="29" t="n">
        <x:v>2841</x:v>
      </x:c>
      <x:c r="Y14" s="29"/>
      <x:c r="Z14" s="29" t="str"/>
      <x:c r="AA14" s="29"/>
      <x:c r="AB14" s="29"/>
      <x:c r="AC14" s="29" t="str"/>
      <x:c r="AD14" s="29"/>
      <x:c r="AE14" s="29"/>
      <x:c r="AF14" s="29" t="str"/>
      <x:c r="AG14" s="29"/>
      <x:c r="AH14" s="29" t="str">
        <x:v>Creates Hunt Girdle.</x:v>
      </x:c>
      <x:c r="AI14" s="29" t="str">
        <x:v>Live tw_world database</x:v>
      </x:c>
    </x:row>
    <x:row r="15">
      <x:c r="A15" s="29" t="str">
        <x:v>Custom</x:v>
      </x:c>
      <x:c r="B15" s="29" t="n">
        <x:v>20</x:v>
      </x:c>
      <x:c r="C15" s="29" t="n">
        <x:v>20</x:v>
      </x:c>
      <x:c r="D15" s="29" t="n">
        <x:v>30</x:v>
      </x:c>
      <x:c r="E15" s="29" t="n">
        <x:v>40</x:v>
      </x:c>
      <x:c r="F15" s="29" t="n">
        <x:v>70</x:v>
      </x:c>
      <x:c r="G15" s="29" t="str">
        <x:v>Hunt Helm</x:v>
      </x:c>
      <x:c r="H15" s="29" t="str">
        <x:v>Hunt Helm</x:v>
      </x:c>
      <x:c r="I15" s="29" t="n">
        <x:v>43048</x:v>
      </x:c>
      <x:c r="J15" s="29" t="n">
        <x:v>90448</x:v>
      </x:c>
      <x:c r="K15" s="29" t="n">
        <x:v>16</x:v>
      </x:c>
      <x:c r="L15" s="29" t="n">
        <x:v>22</x:v>
      </x:c>
      <x:c r="M15" s="29" t="n">
        <x:v>2</x:v>
      </x:c>
      <x:c r="N15" s="29" t="str">
        <x:v>Head</x:v>
      </x:c>
      <x:c r="O15" s="29" t="str">
        <x:v>Armor</x:v>
      </x:c>
      <x:c r="P15" s="29" t="str">
        <x:v>Mail</x:v>
      </x:c>
      <x:c r="Q15" s="29" t="n">
        <x:v>163</x:v>
      </x:c>
      <x:c r="R15" s="29" t="str">
        <x:v>0–0</x:v>
      </x:c>
      <x:c r="S15" s="29" t="str"/>
      <x:c r="T15" s="29" t="str">
        <x:v>Agility +6; Stamina +4</x:v>
      </x:c>
      <x:c r="U15" s="29" t="str"/>
      <x:c r="V15" s="29" t="n">
        <x:v>10</x:v>
      </x:c>
      <x:c r="W15" s="29" t="str">
        <x:v>Bronze Bar</x:v>
      </x:c>
      <x:c r="X15" s="29" t="n">
        <x:v>2841</x:v>
      </x:c>
      <x:c r="Y15" s="29"/>
      <x:c r="Z15" s="29" t="str"/>
      <x:c r="AA15" s="29"/>
      <x:c r="AB15" s="29"/>
      <x:c r="AC15" s="29" t="str"/>
      <x:c r="AD15" s="29"/>
      <x:c r="AE15" s="29"/>
      <x:c r="AF15" s="29" t="str"/>
      <x:c r="AG15" s="29"/>
      <x:c r="AH15" s="29" t="str">
        <x:v>Creates Hunt Helm.</x:v>
      </x:c>
      <x:c r="AI15" s="29" t="str">
        <x:v>Live tw_world database</x:v>
      </x:c>
    </x:row>
    <x:row r="16">
      <x:c r="A16" s="29" t="str">
        <x:v>Custom</x:v>
      </x:c>
      <x:c r="B16" s="29" t="n">
        <x:v>20</x:v>
      </x:c>
      <x:c r="C16" s="29" t="n">
        <x:v>20</x:v>
      </x:c>
      <x:c r="D16" s="29" t="n">
        <x:v>30</x:v>
      </x:c>
      <x:c r="E16" s="29" t="n">
        <x:v>40</x:v>
      </x:c>
      <x:c r="F16" s="29" t="n">
        <x:v>70</x:v>
      </x:c>
      <x:c r="G16" s="29" t="str">
        <x:v>Hunt Legguards</x:v>
      </x:c>
      <x:c r="H16" s="29" t="str">
        <x:v>Hunt Legguards</x:v>
      </x:c>
      <x:c r="I16" s="29" t="n">
        <x:v>43054</x:v>
      </x:c>
      <x:c r="J16" s="29" t="n">
        <x:v>90454</x:v>
      </x:c>
      <x:c r="K16" s="29" t="n">
        <x:v>16</x:v>
      </x:c>
      <x:c r="L16" s="29" t="n">
        <x:v>22</x:v>
      </x:c>
      <x:c r="M16" s="29" t="n">
        <x:v>2</x:v>
      </x:c>
      <x:c r="N16" s="29" t="str">
        <x:v>Legs</x:v>
      </x:c>
      <x:c r="O16" s="29" t="str">
        <x:v>Armor</x:v>
      </x:c>
      <x:c r="P16" s="29" t="str">
        <x:v>Mail</x:v>
      </x:c>
      <x:c r="Q16" s="29" t="n">
        <x:v>155</x:v>
      </x:c>
      <x:c r="R16" s="29" t="str">
        <x:v>0–0</x:v>
      </x:c>
      <x:c r="S16" s="29" t="str"/>
      <x:c r="T16" s="29" t="str">
        <x:v>Agility +6; Stamina +4</x:v>
      </x:c>
      <x:c r="U16" s="29" t="str"/>
      <x:c r="V16" s="29" t="n">
        <x:v>10</x:v>
      </x:c>
      <x:c r="W16" s="29" t="str">
        <x:v>Bronze Bar</x:v>
      </x:c>
      <x:c r="X16" s="29" t="n">
        <x:v>2841</x:v>
      </x:c>
      <x:c r="Y16" s="29"/>
      <x:c r="Z16" s="29" t="str"/>
      <x:c r="AA16" s="29"/>
      <x:c r="AB16" s="29"/>
      <x:c r="AC16" s="29" t="str"/>
      <x:c r="AD16" s="29"/>
      <x:c r="AE16" s="29"/>
      <x:c r="AF16" s="29" t="str"/>
      <x:c r="AG16" s="29"/>
      <x:c r="AH16" s="29" t="str">
        <x:v>Creates Hunt Legguards.</x:v>
      </x:c>
      <x:c r="AI16" s="29" t="str">
        <x:v>Live tw_world database</x:v>
      </x:c>
    </x:row>
    <x:row r="17">
      <x:c r="A17" s="29" t="str">
        <x:v>Custom</x:v>
      </x:c>
      <x:c r="B17" s="29" t="n">
        <x:v>20</x:v>
      </x:c>
      <x:c r="C17" s="29" t="n">
        <x:v>20</x:v>
      </x:c>
      <x:c r="D17" s="29" t="n">
        <x:v>30</x:v>
      </x:c>
      <x:c r="E17" s="29" t="n">
        <x:v>40</x:v>
      </x:c>
      <x:c r="F17" s="29" t="n">
        <x:v>70</x:v>
      </x:c>
      <x:c r="G17" s="29" t="str">
        <x:v>Hunt Pauldrons</x:v>
      </x:c>
      <x:c r="H17" s="29" t="str">
        <x:v>Hunt Pauldrons</x:v>
      </x:c>
      <x:c r="I17" s="29" t="n">
        <x:v>43049</x:v>
      </x:c>
      <x:c r="J17" s="29" t="n">
        <x:v>90449</x:v>
      </x:c>
      <x:c r="K17" s="29" t="n">
        <x:v>16</x:v>
      </x:c>
      <x:c r="L17" s="29" t="n">
        <x:v>22</x:v>
      </x:c>
      <x:c r="M17" s="29" t="n">
        <x:v>2</x:v>
      </x:c>
      <x:c r="N17" s="29" t="str">
        <x:v>Shoulder</x:v>
      </x:c>
      <x:c r="O17" s="29" t="str">
        <x:v>Armor</x:v>
      </x:c>
      <x:c r="P17" s="29" t="str">
        <x:v>Mail</x:v>
      </x:c>
      <x:c r="Q17" s="29" t="n">
        <x:v>129</x:v>
      </x:c>
      <x:c r="R17" s="29" t="str">
        <x:v>0–0</x:v>
      </x:c>
      <x:c r="S17" s="29" t="str"/>
      <x:c r="T17" s="29" t="str">
        <x:v>Agility +6; Stamina +4</x:v>
      </x:c>
      <x:c r="U17" s="29" t="str"/>
      <x:c r="V17" s="29" t="n">
        <x:v>10</x:v>
      </x:c>
      <x:c r="W17" s="29" t="str">
        <x:v>Bronze Bar</x:v>
      </x:c>
      <x:c r="X17" s="29" t="n">
        <x:v>2841</x:v>
      </x:c>
      <x:c r="Y17" s="29"/>
      <x:c r="Z17" s="29" t="str"/>
      <x:c r="AA17" s="29"/>
      <x:c r="AB17" s="29"/>
      <x:c r="AC17" s="29" t="str"/>
      <x:c r="AD17" s="29"/>
      <x:c r="AE17" s="29"/>
      <x:c r="AF17" s="29" t="str"/>
      <x:c r="AG17" s="29"/>
      <x:c r="AH17" s="29" t="str">
        <x:v>Creates Hunt Pauldrons.</x:v>
      </x:c>
      <x:c r="AI17" s="29" t="str">
        <x:v>Live tw_world database</x:v>
      </x:c>
    </x:row>
    <x:row r="18">
      <x:c r="A18" s="29" t="str">
        <x:v>Custom</x:v>
      </x:c>
      <x:c r="B18" s="29" t="n">
        <x:v>20</x:v>
      </x:c>
      <x:c r="C18" s="29" t="n">
        <x:v>20</x:v>
      </x:c>
      <x:c r="D18" s="29" t="n">
        <x:v>30</x:v>
      </x:c>
      <x:c r="E18" s="29" t="n">
        <x:v>40</x:v>
      </x:c>
      <x:c r="F18" s="29" t="n">
        <x:v>70</x:v>
      </x:c>
      <x:c r="G18" s="29" t="str">
        <x:v>Tempest Boots</x:v>
      </x:c>
      <x:c r="H18" s="29" t="str">
        <x:v>Tempest Boots</x:v>
      </x:c>
      <x:c r="I18" s="29" t="n">
        <x:v>43087</x:v>
      </x:c>
      <x:c r="J18" s="29" t="n">
        <x:v>90487</x:v>
      </x:c>
      <x:c r="K18" s="29" t="n">
        <x:v>16</x:v>
      </x:c>
      <x:c r="L18" s="29" t="n">
        <x:v>22</x:v>
      </x:c>
      <x:c r="M18" s="29" t="n">
        <x:v>2</x:v>
      </x:c>
      <x:c r="N18" s="29" t="str">
        <x:v>Feet</x:v>
      </x:c>
      <x:c r="O18" s="29" t="str">
        <x:v>Armor</x:v>
      </x:c>
      <x:c r="P18" s="29" t="str">
        <x:v>Mail</x:v>
      </x:c>
      <x:c r="Q18" s="29" t="n">
        <x:v>119</x:v>
      </x:c>
      <x:c r="R18" s="29" t="str">
        <x:v>0–0</x:v>
      </x:c>
      <x:c r="S18" s="29" t="str"/>
      <x:c r="T18" s="29" t="str">
        <x:v>Strength +6; Stamina +4</x:v>
      </x:c>
      <x:c r="U18" s="29" t="str"/>
      <x:c r="V18" s="29" t="n">
        <x:v>10</x:v>
      </x:c>
      <x:c r="W18" s="29" t="str">
        <x:v>Bronze Bar</x:v>
      </x:c>
      <x:c r="X18" s="29" t="n">
        <x:v>2841</x:v>
      </x:c>
      <x:c r="Y18" s="29"/>
      <x:c r="Z18" s="29" t="str"/>
      <x:c r="AA18" s="29"/>
      <x:c r="AB18" s="29"/>
      <x:c r="AC18" s="29" t="str"/>
      <x:c r="AD18" s="29"/>
      <x:c r="AE18" s="29"/>
      <x:c r="AF18" s="29" t="str"/>
      <x:c r="AG18" s="29"/>
      <x:c r="AH18" s="29" t="str">
        <x:v>Creates Tempest Boots.</x:v>
      </x:c>
      <x:c r="AI18" s="29" t="str">
        <x:v>Live tw_world database</x:v>
      </x:c>
    </x:row>
    <x:row r="19">
      <x:c r="A19" s="29" t="str">
        <x:v>Custom</x:v>
      </x:c>
      <x:c r="B19" s="29" t="n">
        <x:v>20</x:v>
      </x:c>
      <x:c r="C19" s="29" t="n">
        <x:v>20</x:v>
      </x:c>
      <x:c r="D19" s="29" t="n">
        <x:v>30</x:v>
      </x:c>
      <x:c r="E19" s="29" t="n">
        <x:v>40</x:v>
      </x:c>
      <x:c r="F19" s="29" t="n">
        <x:v>70</x:v>
      </x:c>
      <x:c r="G19" s="29" t="str">
        <x:v>Tempest Bracers</x:v>
      </x:c>
      <x:c r="H19" s="29" t="str">
        <x:v>Tempest Bracers</x:v>
      </x:c>
      <x:c r="I19" s="29" t="n">
        <x:v>43083</x:v>
      </x:c>
      <x:c r="J19" s="29" t="n">
        <x:v>90483</x:v>
      </x:c>
      <x:c r="K19" s="29" t="n">
        <x:v>16</x:v>
      </x:c>
      <x:c r="L19" s="29" t="n">
        <x:v>22</x:v>
      </x:c>
      <x:c r="M19" s="29" t="n">
        <x:v>2</x:v>
      </x:c>
      <x:c r="N19" s="29" t="str">
        <x:v>Wrist</x:v>
      </x:c>
      <x:c r="O19" s="29" t="str">
        <x:v>Armor</x:v>
      </x:c>
      <x:c r="P19" s="29" t="str">
        <x:v>Mail</x:v>
      </x:c>
      <x:c r="Q19" s="29" t="n">
        <x:v>79</x:v>
      </x:c>
      <x:c r="R19" s="29" t="str">
        <x:v>0–0</x:v>
      </x:c>
      <x:c r="S19" s="29" t="str"/>
      <x:c r="T19" s="29" t="str">
        <x:v>Strength +6; Stamina +4</x:v>
      </x:c>
      <x:c r="U19" s="29" t="str"/>
      <x:c r="V19" s="29" t="n">
        <x:v>10</x:v>
      </x:c>
      <x:c r="W19" s="29" t="str">
        <x:v>Bronze Bar</x:v>
      </x:c>
      <x:c r="X19" s="29" t="n">
        <x:v>2841</x:v>
      </x:c>
      <x:c r="Y19" s="29"/>
      <x:c r="Z19" s="29" t="str"/>
      <x:c r="AA19" s="29"/>
      <x:c r="AB19" s="29"/>
      <x:c r="AC19" s="29" t="str"/>
      <x:c r="AD19" s="29"/>
      <x:c r="AE19" s="29"/>
      <x:c r="AF19" s="29" t="str"/>
      <x:c r="AG19" s="29"/>
      <x:c r="AH19" s="29" t="str">
        <x:v>Creates Tempest Bracers.</x:v>
      </x:c>
      <x:c r="AI19" s="29" t="str">
        <x:v>Live tw_world database</x:v>
      </x:c>
    </x:row>
    <x:row r="20">
      <x:c r="A20" s="29" t="str">
        <x:v>Custom</x:v>
      </x:c>
      <x:c r="B20" s="29" t="n">
        <x:v>20</x:v>
      </x:c>
      <x:c r="C20" s="29" t="n">
        <x:v>20</x:v>
      </x:c>
      <x:c r="D20" s="29" t="n">
        <x:v>30</x:v>
      </x:c>
      <x:c r="E20" s="29" t="n">
        <x:v>40</x:v>
      </x:c>
      <x:c r="F20" s="29" t="n">
        <x:v>70</x:v>
      </x:c>
      <x:c r="G20" s="29" t="str">
        <x:v>Tempest Chestguard</x:v>
      </x:c>
      <x:c r="H20" s="29" t="str">
        <x:v>Tempest Chestguard</x:v>
      </x:c>
      <x:c r="I20" s="29" t="n">
        <x:v>43082</x:v>
      </x:c>
      <x:c r="J20" s="29" t="n">
        <x:v>90482</x:v>
      </x:c>
      <x:c r="K20" s="29" t="n">
        <x:v>16</x:v>
      </x:c>
      <x:c r="L20" s="29" t="n">
        <x:v>22</x:v>
      </x:c>
      <x:c r="M20" s="29" t="n">
        <x:v>2</x:v>
      </x:c>
      <x:c r="N20" s="29" t="str">
        <x:v>Chest</x:v>
      </x:c>
      <x:c r="O20" s="29" t="str">
        <x:v>Armor</x:v>
      </x:c>
      <x:c r="P20" s="29" t="str">
        <x:v>Mail</x:v>
      </x:c>
      <x:c r="Q20" s="29" t="n">
        <x:v>180</x:v>
      </x:c>
      <x:c r="R20" s="29" t="str">
        <x:v>0–0</x:v>
      </x:c>
      <x:c r="S20" s="29" t="str"/>
      <x:c r="T20" s="29" t="str">
        <x:v>Strength +6; Stamina +4</x:v>
      </x:c>
      <x:c r="U20" s="29" t="str"/>
      <x:c r="V20" s="29" t="n">
        <x:v>10</x:v>
      </x:c>
      <x:c r="W20" s="29" t="str">
        <x:v>Bronze Bar</x:v>
      </x:c>
      <x:c r="X20" s="29" t="n">
        <x:v>2841</x:v>
      </x:c>
      <x:c r="Y20" s="29"/>
      <x:c r="Z20" s="29" t="str"/>
      <x:c r="AA20" s="29"/>
      <x:c r="AB20" s="29"/>
      <x:c r="AC20" s="29" t="str"/>
      <x:c r="AD20" s="29"/>
      <x:c r="AE20" s="29"/>
      <x:c r="AF20" s="29" t="str"/>
      <x:c r="AG20" s="29"/>
      <x:c r="AH20" s="29" t="str">
        <x:v>Creates Tempest Chestguard.</x:v>
      </x:c>
      <x:c r="AI20" s="29" t="str">
        <x:v>Live tw_world database</x:v>
      </x:c>
    </x:row>
    <x:row r="21">
      <x:c r="A21" s="29" t="str">
        <x:v>Custom</x:v>
      </x:c>
      <x:c r="B21" s="29" t="n">
        <x:v>20</x:v>
      </x:c>
      <x:c r="C21" s="29" t="n">
        <x:v>20</x:v>
      </x:c>
      <x:c r="D21" s="29" t="n">
        <x:v>30</x:v>
      </x:c>
      <x:c r="E21" s="29" t="n">
        <x:v>40</x:v>
      </x:c>
      <x:c r="F21" s="29" t="n">
        <x:v>70</x:v>
      </x:c>
      <x:c r="G21" s="29" t="str">
        <x:v>Tempest Gauntlets</x:v>
      </x:c>
      <x:c r="H21" s="29" t="str">
        <x:v>Tempest Gauntlets</x:v>
      </x:c>
      <x:c r="I21" s="29" t="n">
        <x:v>43084</x:v>
      </x:c>
      <x:c r="J21" s="29" t="n">
        <x:v>90484</x:v>
      </x:c>
      <x:c r="K21" s="29" t="n">
        <x:v>16</x:v>
      </x:c>
      <x:c r="L21" s="29" t="n">
        <x:v>22</x:v>
      </x:c>
      <x:c r="M21" s="29" t="n">
        <x:v>2</x:v>
      </x:c>
      <x:c r="N21" s="29" t="str">
        <x:v>Hands</x:v>
      </x:c>
      <x:c r="O21" s="29" t="str">
        <x:v>Armor</x:v>
      </x:c>
      <x:c r="P21" s="29" t="str">
        <x:v>Mail</x:v>
      </x:c>
      <x:c r="Q21" s="29" t="n">
        <x:v>109</x:v>
      </x:c>
      <x:c r="R21" s="29" t="str">
        <x:v>0–0</x:v>
      </x:c>
      <x:c r="S21" s="29" t="str"/>
      <x:c r="T21" s="29" t="str">
        <x:v>Strength +6; Stamina +4</x:v>
      </x:c>
      <x:c r="U21" s="29" t="str"/>
      <x:c r="V21" s="29" t="n">
        <x:v>10</x:v>
      </x:c>
      <x:c r="W21" s="29" t="str">
        <x:v>Bronze Bar</x:v>
      </x:c>
      <x:c r="X21" s="29" t="n">
        <x:v>2841</x:v>
      </x:c>
      <x:c r="Y21" s="29"/>
      <x:c r="Z21" s="29" t="str"/>
      <x:c r="AA21" s="29"/>
      <x:c r="AB21" s="29"/>
      <x:c r="AC21" s="29" t="str"/>
      <x:c r="AD21" s="29"/>
      <x:c r="AE21" s="29"/>
      <x:c r="AF21" s="29" t="str"/>
      <x:c r="AG21" s="29"/>
      <x:c r="AH21" s="29" t="str">
        <x:v>Creates Tempest Gauntlets.</x:v>
      </x:c>
      <x:c r="AI21" s="29" t="str">
        <x:v>Live tw_world database</x:v>
      </x:c>
    </x:row>
    <x:row r="22">
      <x:c r="A22" s="29" t="str">
        <x:v>Custom</x:v>
      </x:c>
      <x:c r="B22" s="29" t="n">
        <x:v>20</x:v>
      </x:c>
      <x:c r="C22" s="29" t="n">
        <x:v>20</x:v>
      </x:c>
      <x:c r="D22" s="29" t="n">
        <x:v>30</x:v>
      </x:c>
      <x:c r="E22" s="29" t="n">
        <x:v>40</x:v>
      </x:c>
      <x:c r="F22" s="29" t="n">
        <x:v>70</x:v>
      </x:c>
      <x:c r="G22" s="29" t="str">
        <x:v>Tempest Girdle</x:v>
      </x:c>
      <x:c r="H22" s="29" t="str">
        <x:v>Tempest Girdle</x:v>
      </x:c>
      <x:c r="I22" s="29" t="n">
        <x:v>43085</x:v>
      </x:c>
      <x:c r="J22" s="29" t="n">
        <x:v>90485</x:v>
      </x:c>
      <x:c r="K22" s="29" t="n">
        <x:v>16</x:v>
      </x:c>
      <x:c r="L22" s="29" t="n">
        <x:v>22</x:v>
      </x:c>
      <x:c r="M22" s="29" t="n">
        <x:v>2</x:v>
      </x:c>
      <x:c r="N22" s="29" t="str">
        <x:v>Waist</x:v>
      </x:c>
      <x:c r="O22" s="29" t="str">
        <x:v>Armor</x:v>
      </x:c>
      <x:c r="P22" s="29" t="str">
        <x:v>Mail</x:v>
      </x:c>
      <x:c r="Q22" s="29" t="n">
        <x:v>96</x:v>
      </x:c>
      <x:c r="R22" s="29" t="str">
        <x:v>0–0</x:v>
      </x:c>
      <x:c r="S22" s="29" t="str"/>
      <x:c r="T22" s="29" t="str">
        <x:v>Strength +6; Stamina +4</x:v>
      </x:c>
      <x:c r="U22" s="29" t="str"/>
      <x:c r="V22" s="29" t="n">
        <x:v>10</x:v>
      </x:c>
      <x:c r="W22" s="29" t="str">
        <x:v>Bronze Bar</x:v>
      </x:c>
      <x:c r="X22" s="29" t="n">
        <x:v>2841</x:v>
      </x:c>
      <x:c r="Y22" s="29"/>
      <x:c r="Z22" s="29" t="str"/>
      <x:c r="AA22" s="29"/>
      <x:c r="AB22" s="29"/>
      <x:c r="AC22" s="29" t="str"/>
      <x:c r="AD22" s="29"/>
      <x:c r="AE22" s="29"/>
      <x:c r="AF22" s="29" t="str"/>
      <x:c r="AG22" s="29"/>
      <x:c r="AH22" s="29" t="str">
        <x:v>Creates Tempest Girdle.</x:v>
      </x:c>
      <x:c r="AI22" s="29" t="str">
        <x:v>Live tw_world database</x:v>
      </x:c>
    </x:row>
    <x:row r="23">
      <x:c r="A23" s="29" t="str">
        <x:v>Custom</x:v>
      </x:c>
      <x:c r="B23" s="29" t="n">
        <x:v>20</x:v>
      </x:c>
      <x:c r="C23" s="29" t="n">
        <x:v>20</x:v>
      </x:c>
      <x:c r="D23" s="29" t="n">
        <x:v>30</x:v>
      </x:c>
      <x:c r="E23" s="29" t="n">
        <x:v>40</x:v>
      </x:c>
      <x:c r="F23" s="29" t="n">
        <x:v>70</x:v>
      </x:c>
      <x:c r="G23" s="29" t="str">
        <x:v>Tempest Helm</x:v>
      </x:c>
      <x:c r="H23" s="29" t="str">
        <x:v>Tempest Helm</x:v>
      </x:c>
      <x:c r="I23" s="29" t="n">
        <x:v>43080</x:v>
      </x:c>
      <x:c r="J23" s="29" t="n">
        <x:v>90480</x:v>
      </x:c>
      <x:c r="K23" s="29" t="n">
        <x:v>16</x:v>
      </x:c>
      <x:c r="L23" s="29" t="n">
        <x:v>22</x:v>
      </x:c>
      <x:c r="M23" s="29" t="n">
        <x:v>2</x:v>
      </x:c>
      <x:c r="N23" s="29" t="str">
        <x:v>Head</x:v>
      </x:c>
      <x:c r="O23" s="29" t="str">
        <x:v>Armor</x:v>
      </x:c>
      <x:c r="P23" s="29" t="str">
        <x:v>Mail</x:v>
      </x:c>
      <x:c r="Q23" s="29" t="n">
        <x:v>163</x:v>
      </x:c>
      <x:c r="R23" s="29" t="str">
        <x:v>0–0</x:v>
      </x:c>
      <x:c r="S23" s="29" t="str"/>
      <x:c r="T23" s="29" t="str">
        <x:v>Strength +6; Stamina +4</x:v>
      </x:c>
      <x:c r="U23" s="29" t="str"/>
      <x:c r="V23" s="29" t="n">
        <x:v>10</x:v>
      </x:c>
      <x:c r="W23" s="29" t="str">
        <x:v>Bronze Bar</x:v>
      </x:c>
      <x:c r="X23" s="29" t="n">
        <x:v>2841</x:v>
      </x:c>
      <x:c r="Y23" s="29"/>
      <x:c r="Z23" s="29" t="str"/>
      <x:c r="AA23" s="29"/>
      <x:c r="AB23" s="29"/>
      <x:c r="AC23" s="29" t="str"/>
      <x:c r="AD23" s="29"/>
      <x:c r="AE23" s="29"/>
      <x:c r="AF23" s="29" t="str"/>
      <x:c r="AG23" s="29"/>
      <x:c r="AH23" s="29" t="str">
        <x:v>Creates Tempest Helm.</x:v>
      </x:c>
      <x:c r="AI23" s="29" t="str">
        <x:v>Live tw_world database</x:v>
      </x:c>
    </x:row>
    <x:row r="24">
      <x:c r="A24" s="29" t="str">
        <x:v>Custom</x:v>
      </x:c>
      <x:c r="B24" s="29" t="n">
        <x:v>20</x:v>
      </x:c>
      <x:c r="C24" s="29" t="n">
        <x:v>20</x:v>
      </x:c>
      <x:c r="D24" s="29" t="n">
        <x:v>30</x:v>
      </x:c>
      <x:c r="E24" s="29" t="n">
        <x:v>40</x:v>
      </x:c>
      <x:c r="F24" s="29" t="n">
        <x:v>70</x:v>
      </x:c>
      <x:c r="G24" s="29" t="str">
        <x:v>Tempest Legguards</x:v>
      </x:c>
      <x:c r="H24" s="29" t="str">
        <x:v>Tempest Legguards</x:v>
      </x:c>
      <x:c r="I24" s="29" t="n">
        <x:v>43086</x:v>
      </x:c>
      <x:c r="J24" s="29" t="n">
        <x:v>90486</x:v>
      </x:c>
      <x:c r="K24" s="29" t="n">
        <x:v>16</x:v>
      </x:c>
      <x:c r="L24" s="29" t="n">
        <x:v>22</x:v>
      </x:c>
      <x:c r="M24" s="29" t="n">
        <x:v>2</x:v>
      </x:c>
      <x:c r="N24" s="29" t="str">
        <x:v>Legs</x:v>
      </x:c>
      <x:c r="O24" s="29" t="str">
        <x:v>Armor</x:v>
      </x:c>
      <x:c r="P24" s="29" t="str">
        <x:v>Mail</x:v>
      </x:c>
      <x:c r="Q24" s="29" t="n">
        <x:v>155</x:v>
      </x:c>
      <x:c r="R24" s="29" t="str">
        <x:v>0–0</x:v>
      </x:c>
      <x:c r="S24" s="29" t="str"/>
      <x:c r="T24" s="29" t="str">
        <x:v>Strength +6; Stamina +4</x:v>
      </x:c>
      <x:c r="U24" s="29" t="str"/>
      <x:c r="V24" s="29" t="n">
        <x:v>10</x:v>
      </x:c>
      <x:c r="W24" s="29" t="str">
        <x:v>Bronze Bar</x:v>
      </x:c>
      <x:c r="X24" s="29" t="n">
        <x:v>2841</x:v>
      </x:c>
      <x:c r="Y24" s="29"/>
      <x:c r="Z24" s="29" t="str"/>
      <x:c r="AA24" s="29"/>
      <x:c r="AB24" s="29"/>
      <x:c r="AC24" s="29" t="str"/>
      <x:c r="AD24" s="29"/>
      <x:c r="AE24" s="29"/>
      <x:c r="AF24" s="29" t="str"/>
      <x:c r="AG24" s="29"/>
      <x:c r="AH24" s="29" t="str">
        <x:v>Creates Tempest Legguards.</x:v>
      </x:c>
      <x:c r="AI24" s="29" t="str">
        <x:v>Live tw_world database</x:v>
      </x:c>
    </x:row>
    <x:row r="25">
      <x:c r="A25" s="29" t="str">
        <x:v>Custom</x:v>
      </x:c>
      <x:c r="B25" s="29" t="n">
        <x:v>20</x:v>
      </x:c>
      <x:c r="C25" s="29" t="n">
        <x:v>20</x:v>
      </x:c>
      <x:c r="D25" s="29" t="n">
        <x:v>30</x:v>
      </x:c>
      <x:c r="E25" s="29" t="n">
        <x:v>40</x:v>
      </x:c>
      <x:c r="F25" s="29" t="n">
        <x:v>70</x:v>
      </x:c>
      <x:c r="G25" s="29" t="str">
        <x:v>Tempest Pauldrons</x:v>
      </x:c>
      <x:c r="H25" s="29" t="str">
        <x:v>Tempest Pauldrons</x:v>
      </x:c>
      <x:c r="I25" s="29" t="n">
        <x:v>43081</x:v>
      </x:c>
      <x:c r="J25" s="29" t="n">
        <x:v>90481</x:v>
      </x:c>
      <x:c r="K25" s="29" t="n">
        <x:v>16</x:v>
      </x:c>
      <x:c r="L25" s="29" t="n">
        <x:v>22</x:v>
      </x:c>
      <x:c r="M25" s="29" t="n">
        <x:v>2</x:v>
      </x:c>
      <x:c r="N25" s="29" t="str">
        <x:v>Shoulder</x:v>
      </x:c>
      <x:c r="O25" s="29" t="str">
        <x:v>Armor</x:v>
      </x:c>
      <x:c r="P25" s="29" t="str">
        <x:v>Mail</x:v>
      </x:c>
      <x:c r="Q25" s="29" t="n">
        <x:v>129</x:v>
      </x:c>
      <x:c r="R25" s="29" t="str">
        <x:v>0–0</x:v>
      </x:c>
      <x:c r="S25" s="29" t="str"/>
      <x:c r="T25" s="29" t="str">
        <x:v>Strength +6; Stamina +4</x:v>
      </x:c>
      <x:c r="U25" s="29" t="str"/>
      <x:c r="V25" s="29" t="n">
        <x:v>10</x:v>
      </x:c>
      <x:c r="W25" s="29" t="str">
        <x:v>Bronze Bar</x:v>
      </x:c>
      <x:c r="X25" s="29" t="n">
        <x:v>2841</x:v>
      </x:c>
      <x:c r="Y25" s="29"/>
      <x:c r="Z25" s="29" t="str"/>
      <x:c r="AA25" s="29"/>
      <x:c r="AB25" s="29"/>
      <x:c r="AC25" s="29" t="str"/>
      <x:c r="AD25" s="29"/>
      <x:c r="AE25" s="29"/>
      <x:c r="AF25" s="29" t="str"/>
      <x:c r="AG25" s="29"/>
      <x:c r="AH25" s="29" t="str">
        <x:v>Creates Tempest Pauldrons.</x:v>
      </x:c>
      <x:c r="AI25" s="29" t="str">
        <x:v>Live tw_world database</x:v>
      </x:c>
    </x:row>
    <x:row r="26">
      <x:c r="A26" s="29" t="str">
        <x:v>Custom</x:v>
      </x:c>
      <x:c r="B26" s="29" t="n">
        <x:v>20</x:v>
      </x:c>
      <x:c r="C26" s="29" t="n">
        <x:v>20</x:v>
      </x:c>
      <x:c r="D26" s="29" t="n">
        <x:v>30</x:v>
      </x:c>
      <x:c r="E26" s="29" t="n">
        <x:v>40</x:v>
      </x:c>
      <x:c r="F26" s="29" t="n">
        <x:v>70</x:v>
      </x:c>
      <x:c r="G26" s="29" t="str">
        <x:v>Tide Boots</x:v>
      </x:c>
      <x:c r="H26" s="29" t="str">
        <x:v>Tide Boots</x:v>
      </x:c>
      <x:c r="I26" s="29" t="n">
        <x:v>43119</x:v>
      </x:c>
      <x:c r="J26" s="29" t="n">
        <x:v>90519</x:v>
      </x:c>
      <x:c r="K26" s="29" t="n">
        <x:v>16</x:v>
      </x:c>
      <x:c r="L26" s="29" t="n">
        <x:v>22</x:v>
      </x:c>
      <x:c r="M26" s="29" t="n">
        <x:v>2</x:v>
      </x:c>
      <x:c r="N26" s="29" t="str">
        <x:v>Feet</x:v>
      </x:c>
      <x:c r="O26" s="29" t="str">
        <x:v>Armor</x:v>
      </x:c>
      <x:c r="P26" s="29" t="str">
        <x:v>Mail</x:v>
      </x:c>
      <x:c r="Q26" s="29" t="n">
        <x:v>119</x:v>
      </x:c>
      <x:c r="R26" s="29" t="str">
        <x:v>0–0</x:v>
      </x:c>
      <x:c r="S26" s="29" t="str"/>
      <x:c r="T26" s="29" t="str">
        <x:v>Intellect +6; Spirit +4</x:v>
      </x:c>
      <x:c r="U26" s="29" t="str"/>
      <x:c r="V26" s="29" t="n">
        <x:v>10</x:v>
      </x:c>
      <x:c r="W26" s="29" t="str">
        <x:v>Bronze Bar</x:v>
      </x:c>
      <x:c r="X26" s="29" t="n">
        <x:v>2841</x:v>
      </x:c>
      <x:c r="Y26" s="29"/>
      <x:c r="Z26" s="29" t="str"/>
      <x:c r="AA26" s="29"/>
      <x:c r="AB26" s="29"/>
      <x:c r="AC26" s="29" t="str"/>
      <x:c r="AD26" s="29"/>
      <x:c r="AE26" s="29"/>
      <x:c r="AF26" s="29" t="str"/>
      <x:c r="AG26" s="29"/>
      <x:c r="AH26" s="29" t="str">
        <x:v>Creates Tide Boots.</x:v>
      </x:c>
      <x:c r="AI26" s="29" t="str">
        <x:v>Live tw_world database</x:v>
      </x:c>
    </x:row>
    <x:row r="27">
      <x:c r="A27" s="29" t="str">
        <x:v>Custom</x:v>
      </x:c>
      <x:c r="B27" s="29" t="n">
        <x:v>20</x:v>
      </x:c>
      <x:c r="C27" s="29" t="n">
        <x:v>20</x:v>
      </x:c>
      <x:c r="D27" s="29" t="n">
        <x:v>30</x:v>
      </x:c>
      <x:c r="E27" s="29" t="n">
        <x:v>40</x:v>
      </x:c>
      <x:c r="F27" s="29" t="n">
        <x:v>70</x:v>
      </x:c>
      <x:c r="G27" s="29" t="str">
        <x:v>Tide Bracers</x:v>
      </x:c>
      <x:c r="H27" s="29" t="str">
        <x:v>Tide Bracers</x:v>
      </x:c>
      <x:c r="I27" s="29" t="n">
        <x:v>43115</x:v>
      </x:c>
      <x:c r="J27" s="29" t="n">
        <x:v>90515</x:v>
      </x:c>
      <x:c r="K27" s="29" t="n">
        <x:v>16</x:v>
      </x:c>
      <x:c r="L27" s="29" t="n">
        <x:v>22</x:v>
      </x:c>
      <x:c r="M27" s="29" t="n">
        <x:v>2</x:v>
      </x:c>
      <x:c r="N27" s="29" t="str">
        <x:v>Wrist</x:v>
      </x:c>
      <x:c r="O27" s="29" t="str">
        <x:v>Armor</x:v>
      </x:c>
      <x:c r="P27" s="29" t="str">
        <x:v>Mail</x:v>
      </x:c>
      <x:c r="Q27" s="29" t="n">
        <x:v>79</x:v>
      </x:c>
      <x:c r="R27" s="29" t="str">
        <x:v>0–0</x:v>
      </x:c>
      <x:c r="S27" s="29" t="str"/>
      <x:c r="T27" s="29" t="str">
        <x:v>Intellect +6; Spirit +4</x:v>
      </x:c>
      <x:c r="U27" s="29" t="str"/>
      <x:c r="V27" s="29" t="n">
        <x:v>10</x:v>
      </x:c>
      <x:c r="W27" s="29" t="str">
        <x:v>Bronze Bar</x:v>
      </x:c>
      <x:c r="X27" s="29" t="n">
        <x:v>2841</x:v>
      </x:c>
      <x:c r="Y27" s="29"/>
      <x:c r="Z27" s="29" t="str"/>
      <x:c r="AA27" s="29"/>
      <x:c r="AB27" s="29"/>
      <x:c r="AC27" s="29" t="str"/>
      <x:c r="AD27" s="29"/>
      <x:c r="AE27" s="29"/>
      <x:c r="AF27" s="29" t="str"/>
      <x:c r="AG27" s="29"/>
      <x:c r="AH27" s="29" t="str">
        <x:v>Creates Tide Bracers.</x:v>
      </x:c>
      <x:c r="AI27" s="29" t="str">
        <x:v>Live tw_world database</x:v>
      </x:c>
    </x:row>
    <x:row r="28">
      <x:c r="A28" s="29" t="str">
        <x:v>Custom</x:v>
      </x:c>
      <x:c r="B28" s="29" t="n">
        <x:v>20</x:v>
      </x:c>
      <x:c r="C28" s="29" t="n">
        <x:v>20</x:v>
      </x:c>
      <x:c r="D28" s="29" t="n">
        <x:v>30</x:v>
      </x:c>
      <x:c r="E28" s="29" t="n">
        <x:v>40</x:v>
      </x:c>
      <x:c r="F28" s="29" t="n">
        <x:v>70</x:v>
      </x:c>
      <x:c r="G28" s="29" t="str">
        <x:v>Tide Chestguard</x:v>
      </x:c>
      <x:c r="H28" s="29" t="str">
        <x:v>Tide Chestguard</x:v>
      </x:c>
      <x:c r="I28" s="29" t="n">
        <x:v>43114</x:v>
      </x:c>
      <x:c r="J28" s="29" t="n">
        <x:v>90514</x:v>
      </x:c>
      <x:c r="K28" s="29" t="n">
        <x:v>16</x:v>
      </x:c>
      <x:c r="L28" s="29" t="n">
        <x:v>22</x:v>
      </x:c>
      <x:c r="M28" s="29" t="n">
        <x:v>2</x:v>
      </x:c>
      <x:c r="N28" s="29" t="str">
        <x:v>Chest</x:v>
      </x:c>
      <x:c r="O28" s="29" t="str">
        <x:v>Armor</x:v>
      </x:c>
      <x:c r="P28" s="29" t="str">
        <x:v>Mail</x:v>
      </x:c>
      <x:c r="Q28" s="29" t="n">
        <x:v>180</x:v>
      </x:c>
      <x:c r="R28" s="29" t="str">
        <x:v>0–0</x:v>
      </x:c>
      <x:c r="S28" s="29" t="str"/>
      <x:c r="T28" s="29" t="str">
        <x:v>Intellect +6; Spirit +4</x:v>
      </x:c>
      <x:c r="U28" s="29" t="str"/>
      <x:c r="V28" s="29" t="n">
        <x:v>10</x:v>
      </x:c>
      <x:c r="W28" s="29" t="str">
        <x:v>Bronze Bar</x:v>
      </x:c>
      <x:c r="X28" s="29" t="n">
        <x:v>2841</x:v>
      </x:c>
      <x:c r="Y28" s="29"/>
      <x:c r="Z28" s="29" t="str"/>
      <x:c r="AA28" s="29"/>
      <x:c r="AB28" s="29"/>
      <x:c r="AC28" s="29" t="str"/>
      <x:c r="AD28" s="29"/>
      <x:c r="AE28" s="29"/>
      <x:c r="AF28" s="29" t="str"/>
      <x:c r="AG28" s="29"/>
      <x:c r="AH28" s="29" t="str">
        <x:v>Creates Tide Chestguard.</x:v>
      </x:c>
      <x:c r="AI28" s="29" t="str">
        <x:v>Live tw_world database</x:v>
      </x:c>
    </x:row>
    <x:row r="29">
      <x:c r="A29" s="29" t="str">
        <x:v>Custom</x:v>
      </x:c>
      <x:c r="B29" s="29" t="n">
        <x:v>20</x:v>
      </x:c>
      <x:c r="C29" s="29" t="n">
        <x:v>20</x:v>
      </x:c>
      <x:c r="D29" s="29" t="n">
        <x:v>30</x:v>
      </x:c>
      <x:c r="E29" s="29" t="n">
        <x:v>40</x:v>
      </x:c>
      <x:c r="F29" s="29" t="n">
        <x:v>70</x:v>
      </x:c>
      <x:c r="G29" s="29" t="str">
        <x:v>Tide Gauntlets</x:v>
      </x:c>
      <x:c r="H29" s="29" t="str">
        <x:v>Tide Gauntlets</x:v>
      </x:c>
      <x:c r="I29" s="29" t="n">
        <x:v>43116</x:v>
      </x:c>
      <x:c r="J29" s="29" t="n">
        <x:v>90516</x:v>
      </x:c>
      <x:c r="K29" s="29" t="n">
        <x:v>16</x:v>
      </x:c>
      <x:c r="L29" s="29" t="n">
        <x:v>22</x:v>
      </x:c>
      <x:c r="M29" s="29" t="n">
        <x:v>2</x:v>
      </x:c>
      <x:c r="N29" s="29" t="str">
        <x:v>Hands</x:v>
      </x:c>
      <x:c r="O29" s="29" t="str">
        <x:v>Armor</x:v>
      </x:c>
      <x:c r="P29" s="29" t="str">
        <x:v>Mail</x:v>
      </x:c>
      <x:c r="Q29" s="29" t="n">
        <x:v>109</x:v>
      </x:c>
      <x:c r="R29" s="29" t="str">
        <x:v>0–0</x:v>
      </x:c>
      <x:c r="S29" s="29" t="str"/>
      <x:c r="T29" s="29" t="str">
        <x:v>Intellect +6; Spirit +4</x:v>
      </x:c>
      <x:c r="U29" s="29" t="str"/>
      <x:c r="V29" s="29" t="n">
        <x:v>10</x:v>
      </x:c>
      <x:c r="W29" s="29" t="str">
        <x:v>Bronze Bar</x:v>
      </x:c>
      <x:c r="X29" s="29" t="n">
        <x:v>2841</x:v>
      </x:c>
      <x:c r="Y29" s="29"/>
      <x:c r="Z29" s="29" t="str"/>
      <x:c r="AA29" s="29"/>
      <x:c r="AB29" s="29"/>
      <x:c r="AC29" s="29" t="str"/>
      <x:c r="AD29" s="29"/>
      <x:c r="AE29" s="29"/>
      <x:c r="AF29" s="29" t="str"/>
      <x:c r="AG29" s="29"/>
      <x:c r="AH29" s="29" t="str">
        <x:v>Creates Tide Gauntlets.</x:v>
      </x:c>
      <x:c r="AI29" s="29" t="str">
        <x:v>Live tw_world database</x:v>
      </x:c>
    </x:row>
    <x:row r="30">
      <x:c r="A30" s="29" t="str">
        <x:v>Custom</x:v>
      </x:c>
      <x:c r="B30" s="29" t="n">
        <x:v>20</x:v>
      </x:c>
      <x:c r="C30" s="29" t="n">
        <x:v>20</x:v>
      </x:c>
      <x:c r="D30" s="29" t="n">
        <x:v>30</x:v>
      </x:c>
      <x:c r="E30" s="29" t="n">
        <x:v>40</x:v>
      </x:c>
      <x:c r="F30" s="29" t="n">
        <x:v>70</x:v>
      </x:c>
      <x:c r="G30" s="29" t="str">
        <x:v>Tide Girdle</x:v>
      </x:c>
      <x:c r="H30" s="29" t="str">
        <x:v>Tide Girdle</x:v>
      </x:c>
      <x:c r="I30" s="29" t="n">
        <x:v>43117</x:v>
      </x:c>
      <x:c r="J30" s="29" t="n">
        <x:v>90517</x:v>
      </x:c>
      <x:c r="K30" s="29" t="n">
        <x:v>16</x:v>
      </x:c>
      <x:c r="L30" s="29" t="n">
        <x:v>22</x:v>
      </x:c>
      <x:c r="M30" s="29" t="n">
        <x:v>2</x:v>
      </x:c>
      <x:c r="N30" s="29" t="str">
        <x:v>Waist</x:v>
      </x:c>
      <x:c r="O30" s="29" t="str">
        <x:v>Armor</x:v>
      </x:c>
      <x:c r="P30" s="29" t="str">
        <x:v>Mail</x:v>
      </x:c>
      <x:c r="Q30" s="29" t="n">
        <x:v>96</x:v>
      </x:c>
      <x:c r="R30" s="29" t="str">
        <x:v>0–0</x:v>
      </x:c>
      <x:c r="S30" s="29" t="str"/>
      <x:c r="T30" s="29" t="str">
        <x:v>Intellect +6; Spirit +4</x:v>
      </x:c>
      <x:c r="U30" s="29" t="str"/>
      <x:c r="V30" s="29" t="n">
        <x:v>10</x:v>
      </x:c>
      <x:c r="W30" s="29" t="str">
        <x:v>Bronze Bar</x:v>
      </x:c>
      <x:c r="X30" s="29" t="n">
        <x:v>2841</x:v>
      </x:c>
      <x:c r="Y30" s="29"/>
      <x:c r="Z30" s="29" t="str"/>
      <x:c r="AA30" s="29"/>
      <x:c r="AB30" s="29"/>
      <x:c r="AC30" s="29" t="str"/>
      <x:c r="AD30" s="29"/>
      <x:c r="AE30" s="29"/>
      <x:c r="AF30" s="29" t="str"/>
      <x:c r="AG30" s="29"/>
      <x:c r="AH30" s="29" t="str">
        <x:v>Creates Tide Girdle.</x:v>
      </x:c>
      <x:c r="AI30" s="29" t="str">
        <x:v>Live tw_world database</x:v>
      </x:c>
    </x:row>
    <x:row r="31">
      <x:c r="A31" s="29" t="str">
        <x:v>Custom</x:v>
      </x:c>
      <x:c r="B31" s="29" t="n">
        <x:v>20</x:v>
      </x:c>
      <x:c r="C31" s="29" t="n">
        <x:v>20</x:v>
      </x:c>
      <x:c r="D31" s="29" t="n">
        <x:v>30</x:v>
      </x:c>
      <x:c r="E31" s="29" t="n">
        <x:v>40</x:v>
      </x:c>
      <x:c r="F31" s="29" t="n">
        <x:v>70</x:v>
      </x:c>
      <x:c r="G31" s="29" t="str">
        <x:v>Tide Helm</x:v>
      </x:c>
      <x:c r="H31" s="29" t="str">
        <x:v>Tide Helm</x:v>
      </x:c>
      <x:c r="I31" s="29" t="n">
        <x:v>43112</x:v>
      </x:c>
      <x:c r="J31" s="29" t="n">
        <x:v>90512</x:v>
      </x:c>
      <x:c r="K31" s="29" t="n">
        <x:v>16</x:v>
      </x:c>
      <x:c r="L31" s="29" t="n">
        <x:v>22</x:v>
      </x:c>
      <x:c r="M31" s="29" t="n">
        <x:v>2</x:v>
      </x:c>
      <x:c r="N31" s="29" t="str">
        <x:v>Head</x:v>
      </x:c>
      <x:c r="O31" s="29" t="str">
        <x:v>Armor</x:v>
      </x:c>
      <x:c r="P31" s="29" t="str">
        <x:v>Mail</x:v>
      </x:c>
      <x:c r="Q31" s="29" t="n">
        <x:v>163</x:v>
      </x:c>
      <x:c r="R31" s="29" t="str">
        <x:v>0–0</x:v>
      </x:c>
      <x:c r="S31" s="29" t="str"/>
      <x:c r="T31" s="29" t="str">
        <x:v>Intellect +6; Spirit +4</x:v>
      </x:c>
      <x:c r="U31" s="29" t="str"/>
      <x:c r="V31" s="29" t="n">
        <x:v>10</x:v>
      </x:c>
      <x:c r="W31" s="29" t="str">
        <x:v>Bronze Bar</x:v>
      </x:c>
      <x:c r="X31" s="29" t="n">
        <x:v>2841</x:v>
      </x:c>
      <x:c r="Y31" s="29"/>
      <x:c r="Z31" s="29" t="str"/>
      <x:c r="AA31" s="29"/>
      <x:c r="AB31" s="29"/>
      <x:c r="AC31" s="29" t="str"/>
      <x:c r="AD31" s="29"/>
      <x:c r="AE31" s="29"/>
      <x:c r="AF31" s="29" t="str"/>
      <x:c r="AG31" s="29"/>
      <x:c r="AH31" s="29" t="str">
        <x:v>Creates Tide Helm.</x:v>
      </x:c>
      <x:c r="AI31" s="29" t="str">
        <x:v>Live tw_world database</x:v>
      </x:c>
    </x:row>
    <x:row r="32">
      <x:c r="A32" s="29" t="str">
        <x:v>Custom</x:v>
      </x:c>
      <x:c r="B32" s="29" t="n">
        <x:v>20</x:v>
      </x:c>
      <x:c r="C32" s="29" t="n">
        <x:v>20</x:v>
      </x:c>
      <x:c r="D32" s="29" t="n">
        <x:v>30</x:v>
      </x:c>
      <x:c r="E32" s="29" t="n">
        <x:v>40</x:v>
      </x:c>
      <x:c r="F32" s="29" t="n">
        <x:v>70</x:v>
      </x:c>
      <x:c r="G32" s="29" t="str">
        <x:v>Tide Legguards</x:v>
      </x:c>
      <x:c r="H32" s="29" t="str">
        <x:v>Tide Legguards</x:v>
      </x:c>
      <x:c r="I32" s="29" t="n">
        <x:v>43118</x:v>
      </x:c>
      <x:c r="J32" s="29" t="n">
        <x:v>90518</x:v>
      </x:c>
      <x:c r="K32" s="29" t="n">
        <x:v>16</x:v>
      </x:c>
      <x:c r="L32" s="29" t="n">
        <x:v>22</x:v>
      </x:c>
      <x:c r="M32" s="29" t="n">
        <x:v>2</x:v>
      </x:c>
      <x:c r="N32" s="29" t="str">
        <x:v>Legs</x:v>
      </x:c>
      <x:c r="O32" s="29" t="str">
        <x:v>Armor</x:v>
      </x:c>
      <x:c r="P32" s="29" t="str">
        <x:v>Mail</x:v>
      </x:c>
      <x:c r="Q32" s="29" t="n">
        <x:v>155</x:v>
      </x:c>
      <x:c r="R32" s="29" t="str">
        <x:v>0–0</x:v>
      </x:c>
      <x:c r="S32" s="29" t="str"/>
      <x:c r="T32" s="29" t="str">
        <x:v>Intellect +6; Spirit +4</x:v>
      </x:c>
      <x:c r="U32" s="29" t="str"/>
      <x:c r="V32" s="29" t="n">
        <x:v>10</x:v>
      </x:c>
      <x:c r="W32" s="29" t="str">
        <x:v>Bronze Bar</x:v>
      </x:c>
      <x:c r="X32" s="29" t="n">
        <x:v>2841</x:v>
      </x:c>
      <x:c r="Y32" s="29"/>
      <x:c r="Z32" s="29" t="str"/>
      <x:c r="AA32" s="29"/>
      <x:c r="AB32" s="29"/>
      <x:c r="AC32" s="29" t="str"/>
      <x:c r="AD32" s="29"/>
      <x:c r="AE32" s="29"/>
      <x:c r="AF32" s="29" t="str"/>
      <x:c r="AG32" s="29"/>
      <x:c r="AH32" s="29" t="str">
        <x:v>Creates Tide Legguards.</x:v>
      </x:c>
      <x:c r="AI32" s="29" t="str">
        <x:v>Live tw_world database</x:v>
      </x:c>
    </x:row>
    <x:row r="33">
      <x:c r="A33" s="29" t="str">
        <x:v>Custom</x:v>
      </x:c>
      <x:c r="B33" s="29" t="n">
        <x:v>20</x:v>
      </x:c>
      <x:c r="C33" s="29" t="n">
        <x:v>20</x:v>
      </x:c>
      <x:c r="D33" s="29" t="n">
        <x:v>30</x:v>
      </x:c>
      <x:c r="E33" s="29" t="n">
        <x:v>40</x:v>
      </x:c>
      <x:c r="F33" s="29" t="n">
        <x:v>70</x:v>
      </x:c>
      <x:c r="G33" s="29" t="str">
        <x:v>Tide Pauldrons</x:v>
      </x:c>
      <x:c r="H33" s="29" t="str">
        <x:v>Tide Pauldrons</x:v>
      </x:c>
      <x:c r="I33" s="29" t="n">
        <x:v>43113</x:v>
      </x:c>
      <x:c r="J33" s="29" t="n">
        <x:v>90513</x:v>
      </x:c>
      <x:c r="K33" s="29" t="n">
        <x:v>16</x:v>
      </x:c>
      <x:c r="L33" s="29" t="n">
        <x:v>22</x:v>
      </x:c>
      <x:c r="M33" s="29" t="n">
        <x:v>2</x:v>
      </x:c>
      <x:c r="N33" s="29" t="str">
        <x:v>Shoulder</x:v>
      </x:c>
      <x:c r="O33" s="29" t="str">
        <x:v>Armor</x:v>
      </x:c>
      <x:c r="P33" s="29" t="str">
        <x:v>Mail</x:v>
      </x:c>
      <x:c r="Q33" s="29" t="n">
        <x:v>129</x:v>
      </x:c>
      <x:c r="R33" s="29" t="str">
        <x:v>0–0</x:v>
      </x:c>
      <x:c r="S33" s="29" t="str"/>
      <x:c r="T33" s="29" t="str">
        <x:v>Intellect +6; Spirit +4</x:v>
      </x:c>
      <x:c r="U33" s="29" t="str"/>
      <x:c r="V33" s="29" t="n">
        <x:v>10</x:v>
      </x:c>
      <x:c r="W33" s="29" t="str">
        <x:v>Bronze Bar</x:v>
      </x:c>
      <x:c r="X33" s="29" t="n">
        <x:v>2841</x:v>
      </x:c>
      <x:c r="Y33" s="29"/>
      <x:c r="Z33" s="29" t="str"/>
      <x:c r="AA33" s="29"/>
      <x:c r="AB33" s="29"/>
      <x:c r="AC33" s="29" t="str"/>
      <x:c r="AD33" s="29"/>
      <x:c r="AE33" s="29"/>
      <x:c r="AF33" s="29" t="str"/>
      <x:c r="AG33" s="29"/>
      <x:c r="AH33" s="29" t="str">
        <x:v>Creates Tide Pauldrons.</x:v>
      </x:c>
      <x:c r="AI33" s="29" t="str">
        <x:v>Live tw_world database</x:v>
      </x:c>
    </x:row>
    <x:row r="34">
      <x:c r="A34" s="29" t="str">
        <x:v>Custom</x:v>
      </x:c>
      <x:c r="B34" s="29" t="n">
        <x:v>25</x:v>
      </x:c>
      <x:c r="C34" s="29" t="n">
        <x:v>25</x:v>
      </x:c>
      <x:c r="D34" s="29" t="n">
        <x:v>32</x:v>
      </x:c>
      <x:c r="E34" s="29" t="n">
        <x:v>40</x:v>
      </x:c>
      <x:c r="F34" s="29" t="n">
        <x:v>65</x:v>
      </x:c>
      <x:c r="G34" s="29" t="str">
        <x:v>Copper Cudgel</x:v>
      </x:c>
      <x:c r="H34" s="29" t="str">
        <x:v>Copper Cudgel</x:v>
      </x:c>
      <x:c r="I34" s="29" t="n">
        <x:v>39024</x:v>
      </x:c>
      <x:c r="J34" s="29" t="n">
        <x:v>90224</x:v>
      </x:c>
      <x:c r="K34" s="29" t="n">
        <x:v>5</x:v>
      </x:c>
      <x:c r="L34" s="29" t="n">
        <x:v>10</x:v>
      </x:c>
      <x:c r="M34" s="29" t="n">
        <x:v>1</x:v>
      </x:c>
      <x:c r="N34" s="29" t="str">
        <x:v>Main Hand</x:v>
      </x:c>
      <x:c r="O34" s="29" t="str">
        <x:v>Weapon</x:v>
      </x:c>
      <x:c r="P34" s="29" t="str">
        <x:v>Gun</x:v>
      </x:c>
      <x:c r="Q34" s="29" t="n">
        <x:v>0</x:v>
      </x:c>
      <x:c r="R34" s="29" t="str">
        <x:v>10–15</x:v>
      </x:c>
      <x:c r="S34" s="29" t="str">
        <x:v>2.70 sec</x:v>
      </x:c>
      <x:c r="T34" s="29" t="str"/>
      <x:c r="U34" s="29" t="str"/>
      <x:c r="V34" s="29" t="n">
        <x:v>4</x:v>
      </x:c>
      <x:c r="W34" s="29" t="str">
        <x:v>Copper Bar</x:v>
      </x:c>
      <x:c r="X34" s="29" t="n">
        <x:v>2840</x:v>
      </x:c>
      <x:c r="Y34" s="29"/>
      <x:c r="Z34" s="29" t="str"/>
      <x:c r="AA34" s="29"/>
      <x:c r="AB34" s="29"/>
      <x:c r="AC34" s="29" t="str"/>
      <x:c r="AD34" s="29"/>
      <x:c r="AE34" s="29"/>
      <x:c r="AF34" s="29" t="str"/>
      <x:c r="AG34" s="29"/>
      <x:c r="AH34" s="29" t="str">
        <x:v>Forges Copper Cudgel.</x:v>
      </x:c>
      <x:c r="AI34" s="29" t="str">
        <x:v>Live tw_world database</x:v>
      </x:c>
    </x:row>
    <x:row r="35">
      <x:c r="A35" s="29" t="str">
        <x:v>Custom</x:v>
      </x:c>
      <x:c r="B35" s="29" t="n">
        <x:v>25</x:v>
      </x:c>
      <x:c r="C35" s="29" t="n">
        <x:v>25</x:v>
      </x:c>
      <x:c r="D35" s="29" t="n">
        <x:v>32</x:v>
      </x:c>
      <x:c r="E35" s="29" t="n">
        <x:v>40</x:v>
      </x:c>
      <x:c r="F35" s="29" t="n">
        <x:v>65</x:v>
      </x:c>
      <x:c r="G35" s="29" t="str">
        <x:v>Copper Dirk</x:v>
      </x:c>
      <x:c r="H35" s="29" t="str">
        <x:v>Copper Dirk</x:v>
      </x:c>
      <x:c r="I35" s="29" t="n">
        <x:v>39096</x:v>
      </x:c>
      <x:c r="J35" s="29" t="n">
        <x:v>90296</x:v>
      </x:c>
      <x:c r="K35" s="29" t="n">
        <x:v>5</x:v>
      </x:c>
      <x:c r="L35" s="29" t="n">
        <x:v>10</x:v>
      </x:c>
      <x:c r="M35" s="29" t="n">
        <x:v>1</x:v>
      </x:c>
      <x:c r="N35" s="29" t="str">
        <x:v>One-Hand</x:v>
      </x:c>
      <x:c r="O35" s="29" t="str">
        <x:v>Weapon</x:v>
      </x:c>
      <x:c r="P35" s="29" t="str">
        <x:v>Dagger</x:v>
      </x:c>
      <x:c r="Q35" s="29" t="n">
        <x:v>0</x:v>
      </x:c>
      <x:c r="R35" s="29" t="str">
        <x:v>6–10</x:v>
      </x:c>
      <x:c r="S35" s="29" t="str">
        <x:v>1.70 sec</x:v>
      </x:c>
      <x:c r="T35" s="29" t="str"/>
      <x:c r="U35" s="29" t="str"/>
      <x:c r="V35" s="29" t="n">
        <x:v>3</x:v>
      </x:c>
      <x:c r="W35" s="29" t="str">
        <x:v>Copper Bar</x:v>
      </x:c>
      <x:c r="X35" s="29" t="n">
        <x:v>2840</x:v>
      </x:c>
      <x:c r="Y35" s="29"/>
      <x:c r="Z35" s="29" t="str"/>
      <x:c r="AA35" s="29"/>
      <x:c r="AB35" s="29"/>
      <x:c r="AC35" s="29" t="str"/>
      <x:c r="AD35" s="29"/>
      <x:c r="AE35" s="29"/>
      <x:c r="AF35" s="29" t="str"/>
      <x:c r="AG35" s="29"/>
      <x:c r="AH35" s="29" t="str">
        <x:v>Forges Copper Dirk.</x:v>
      </x:c>
      <x:c r="AI35" s="29" t="str">
        <x:v>Live tw_world database</x:v>
      </x:c>
    </x:row>
    <x:row r="36">
      <x:c r="A36" s="29" t="str">
        <x:v>Custom</x:v>
      </x:c>
      <x:c r="B36" s="29" t="n">
        <x:v>25</x:v>
      </x:c>
      <x:c r="C36" s="29" t="n">
        <x:v>25</x:v>
      </x:c>
      <x:c r="D36" s="29" t="n">
        <x:v>32</x:v>
      </x:c>
      <x:c r="E36" s="29" t="n">
        <x:v>40</x:v>
      </x:c>
      <x:c r="F36" s="29" t="n">
        <x:v>65</x:v>
      </x:c>
      <x:c r="G36" s="29" t="str">
        <x:v>Copper Greatblade</x:v>
      </x:c>
      <x:c r="H36" s="29" t="str">
        <x:v>Copper Greatblade</x:v>
      </x:c>
      <x:c r="I36" s="29" t="n">
        <x:v>39072</x:v>
      </x:c>
      <x:c r="J36" s="29" t="n">
        <x:v>90272</x:v>
      </x:c>
      <x:c r="K36" s="29" t="n">
        <x:v>5</x:v>
      </x:c>
      <x:c r="L36" s="29" t="n">
        <x:v>10</x:v>
      </x:c>
      <x:c r="M36" s="29" t="n">
        <x:v>1</x:v>
      </x:c>
      <x:c r="N36" s="29" t="str">
        <x:v>Two-Hand</x:v>
      </x:c>
      <x:c r="O36" s="29" t="str">
        <x:v>Weapon</x:v>
      </x:c>
      <x:c r="P36" s="29" t="str">
        <x:v>Polearm</x:v>
      </x:c>
      <x:c r="Q36" s="29" t="n">
        <x:v>0</x:v>
      </x:c>
      <x:c r="R36" s="29" t="str">
        <x:v>17–26</x:v>
      </x:c>
      <x:c r="S36" s="29" t="str">
        <x:v>3.50 sec</x:v>
      </x:c>
      <x:c r="T36" s="29" t="str"/>
      <x:c r="U36" s="29" t="str"/>
      <x:c r="V36" s="29" t="n">
        <x:v>6</x:v>
      </x:c>
      <x:c r="W36" s="29" t="str">
        <x:v>Copper Bar</x:v>
      </x:c>
      <x:c r="X36" s="29" t="n">
        <x:v>2840</x:v>
      </x:c>
      <x:c r="Y36" s="29"/>
      <x:c r="Z36" s="29" t="str"/>
      <x:c r="AA36" s="29"/>
      <x:c r="AB36" s="29"/>
      <x:c r="AC36" s="29" t="str"/>
      <x:c r="AD36" s="29"/>
      <x:c r="AE36" s="29"/>
      <x:c r="AF36" s="29" t="str"/>
      <x:c r="AG36" s="29"/>
      <x:c r="AH36" s="29" t="str">
        <x:v>Forges Copper Greatblade.</x:v>
      </x:c>
      <x:c r="AI36" s="29" t="str">
        <x:v>Live tw_world database</x:v>
      </x:c>
    </x:row>
    <x:row r="37">
      <x:c r="A37" s="29" t="str">
        <x:v>Custom</x:v>
      </x:c>
      <x:c r="B37" s="29" t="n">
        <x:v>25</x:v>
      </x:c>
      <x:c r="C37" s="29" t="n">
        <x:v>25</x:v>
      </x:c>
      <x:c r="D37" s="29" t="n">
        <x:v>32</x:v>
      </x:c>
      <x:c r="E37" s="29" t="n">
        <x:v>40</x:v>
      </x:c>
      <x:c r="F37" s="29" t="n">
        <x:v>65</x:v>
      </x:c>
      <x:c r="G37" s="29" t="str">
        <x:v>Copper Grips</x:v>
      </x:c>
      <x:c r="H37" s="29" t="str">
        <x:v>Copper Grips</x:v>
      </x:c>
      <x:c r="I37" s="29" t="n">
        <x:v>39084</x:v>
      </x:c>
      <x:c r="J37" s="29" t="n">
        <x:v>90284</x:v>
      </x:c>
      <x:c r="K37" s="29" t="n">
        <x:v>5</x:v>
      </x:c>
      <x:c r="L37" s="29" t="n">
        <x:v>10</x:v>
      </x:c>
      <x:c r="M37" s="29" t="n">
        <x:v>1</x:v>
      </x:c>
      <x:c r="N37" s="29" t="str">
        <x:v>Main Hand</x:v>
      </x:c>
      <x:c r="O37" s="29" t="str">
        <x:v>Weapon</x:v>
      </x:c>
      <x:c r="P37" s="29" t="str">
        <x:v>Fist Weapon</x:v>
      </x:c>
      <x:c r="Q37" s="29" t="n">
        <x:v>0</x:v>
      </x:c>
      <x:c r="R37" s="29" t="str">
        <x:v>6–9</x:v>
      </x:c>
      <x:c r="S37" s="29" t="str">
        <x:v>1.60 sec</x:v>
      </x:c>
      <x:c r="T37" s="29" t="str"/>
      <x:c r="U37" s="29" t="str"/>
      <x:c r="V37" s="29" t="n">
        <x:v>3</x:v>
      </x:c>
      <x:c r="W37" s="29" t="str">
        <x:v>Copper Bar</x:v>
      </x:c>
      <x:c r="X37" s="29" t="n">
        <x:v>2840</x:v>
      </x:c>
      <x:c r="Y37" s="29"/>
      <x:c r="Z37" s="29" t="str"/>
      <x:c r="AA37" s="29"/>
      <x:c r="AB37" s="29"/>
      <x:c r="AC37" s="29" t="str"/>
      <x:c r="AD37" s="29"/>
      <x:c r="AE37" s="29"/>
      <x:c r="AF37" s="29" t="str"/>
      <x:c r="AG37" s="29"/>
      <x:c r="AH37" s="29" t="str">
        <x:v>Forges Copper Grips.</x:v>
      </x:c>
      <x:c r="AI37" s="29" t="str">
        <x:v>Live tw_world database</x:v>
      </x:c>
    </x:row>
    <x:row r="38">
      <x:c r="A38" s="29" t="str">
        <x:v>Custom</x:v>
      </x:c>
      <x:c r="B38" s="29" t="n">
        <x:v>25</x:v>
      </x:c>
      <x:c r="C38" s="29" t="n">
        <x:v>25</x:v>
      </x:c>
      <x:c r="D38" s="29" t="n">
        <x:v>32</x:v>
      </x:c>
      <x:c r="E38" s="29" t="n">
        <x:v>40</x:v>
      </x:c>
      <x:c r="F38" s="29" t="n">
        <x:v>65</x:v>
      </x:c>
      <x:c r="G38" s="29" t="str">
        <x:v>Copper Halberd</x:v>
      </x:c>
      <x:c r="H38" s="29" t="str">
        <x:v>Copper Halberd</x:v>
      </x:c>
      <x:c r="I38" s="29" t="n">
        <x:v>39048</x:v>
      </x:c>
      <x:c r="J38" s="29" t="n">
        <x:v>90248</x:v>
      </x:c>
      <x:c r="K38" s="29" t="n">
        <x:v>5</x:v>
      </x:c>
      <x:c r="L38" s="29" t="n">
        <x:v>10</x:v>
      </x:c>
      <x:c r="M38" s="29" t="n">
        <x:v>1</x:v>
      </x:c>
      <x:c r="N38" s="29" t="str">
        <x:v>Two-Hand</x:v>
      </x:c>
      <x:c r="O38" s="29" t="str">
        <x:v>Weapon</x:v>
      </x:c>
      <x:c r="P38" s="29" t="str">
        <x:v>One-Hand Mace</x:v>
      </x:c>
      <x:c r="Q38" s="29" t="n">
        <x:v>0</x:v>
      </x:c>
      <x:c r="R38" s="29" t="str">
        <x:v>8–13</x:v>
      </x:c>
      <x:c r="S38" s="29" t="str">
        <x:v>1.70 sec</x:v>
      </x:c>
      <x:c r="T38" s="29" t="str"/>
      <x:c r="U38" s="29" t="str"/>
      <x:c r="V38" s="29" t="n">
        <x:v>6</x:v>
      </x:c>
      <x:c r="W38" s="29" t="str">
        <x:v>Copper Bar</x:v>
      </x:c>
      <x:c r="X38" s="29" t="n">
        <x:v>2840</x:v>
      </x:c>
      <x:c r="Y38" s="29"/>
      <x:c r="Z38" s="29" t="str"/>
      <x:c r="AA38" s="29"/>
      <x:c r="AB38" s="29"/>
      <x:c r="AC38" s="29" t="str"/>
      <x:c r="AD38" s="29"/>
      <x:c r="AE38" s="29"/>
      <x:c r="AF38" s="29" t="str"/>
      <x:c r="AG38" s="29"/>
      <x:c r="AH38" s="29" t="str">
        <x:v>Forges Copper Halberd.</x:v>
      </x:c>
      <x:c r="AI38" s="29" t="str">
        <x:v>Live tw_world database</x:v>
      </x:c>
    </x:row>
    <x:row r="39">
      <x:c r="A39" s="29" t="str">
        <x:v>Custom</x:v>
      </x:c>
      <x:c r="B39" s="29" t="n">
        <x:v>25</x:v>
      </x:c>
      <x:c r="C39" s="29" t="n">
        <x:v>25</x:v>
      </x:c>
      <x:c r="D39" s="29" t="n">
        <x:v>32</x:v>
      </x:c>
      <x:c r="E39" s="29" t="n">
        <x:v>40</x:v>
      </x:c>
      <x:c r="F39" s="29" t="n">
        <x:v>65</x:v>
      </x:c>
      <x:c r="G39" s="29" t="str">
        <x:v>Copper Handbow</x:v>
      </x:c>
      <x:c r="H39" s="29" t="str">
        <x:v>Copper Handbow</x:v>
      </x:c>
      <x:c r="I39" s="29" t="n">
        <x:v>39120</x:v>
      </x:c>
      <x:c r="J39" s="29" t="n">
        <x:v>90320</x:v>
      </x:c>
      <x:c r="K39" s="29" t="n">
        <x:v>5</x:v>
      </x:c>
      <x:c r="L39" s="29" t="n">
        <x:v>10</x:v>
      </x:c>
      <x:c r="M39" s="29" t="n">
        <x:v>1</x:v>
      </x:c>
      <x:c r="N39" s="29" t="str">
        <x:v>Ranged Right</x:v>
      </x:c>
      <x:c r="O39" s="29" t="str">
        <x:v>Weapon</x:v>
      </x:c>
      <x:c r="P39" s="29" t="str">
        <x:v>Crossbow</x:v>
      </x:c>
      <x:c r="Q39" s="29" t="n">
        <x:v>0</x:v>
      </x:c>
      <x:c r="R39" s="29" t="str">
        <x:v>6–8</x:v>
      </x:c>
      <x:c r="S39" s="29" t="str">
        <x:v>2.50 sec</x:v>
      </x:c>
      <x:c r="T39" s="29" t="str"/>
      <x:c r="U39" s="29" t="str"/>
      <x:c r="V39" s="29" t="n">
        <x:v>5</x:v>
      </x:c>
      <x:c r="W39" s="29" t="str">
        <x:v>Copper Bar</x:v>
      </x:c>
      <x:c r="X39" s="29" t="n">
        <x:v>2840</x:v>
      </x:c>
      <x:c r="Y39" s="29"/>
      <x:c r="Z39" s="29" t="str"/>
      <x:c r="AA39" s="29"/>
      <x:c r="AB39" s="29"/>
      <x:c r="AC39" s="29" t="str"/>
      <x:c r="AD39" s="29"/>
      <x:c r="AE39" s="29"/>
      <x:c r="AF39" s="29" t="str"/>
      <x:c r="AG39" s="29"/>
      <x:c r="AH39" s="29" t="str">
        <x:v>Forges Copper Handbow.</x:v>
      </x:c>
      <x:c r="AI39" s="29" t="str">
        <x:v>Live tw_world database</x:v>
      </x:c>
    </x:row>
    <x:row r="40">
      <x:c r="A40" s="29" t="str">
        <x:v>Custom</x:v>
      </x:c>
      <x:c r="B40" s="29" t="n">
        <x:v>25</x:v>
      </x:c>
      <x:c r="C40" s="29" t="n">
        <x:v>25</x:v>
      </x:c>
      <x:c r="D40" s="29" t="n">
        <x:v>32</x:v>
      </x:c>
      <x:c r="E40" s="29" t="n">
        <x:v>40</x:v>
      </x:c>
      <x:c r="F40" s="29" t="n">
        <x:v>65</x:v>
      </x:c>
      <x:c r="G40" s="29" t="str">
        <x:v>Copper Hatchet</x:v>
      </x:c>
      <x:c r="H40" s="29" t="str">
        <x:v>Copper Hatchet</x:v>
      </x:c>
      <x:c r="I40" s="29" t="n">
        <x:v>39000</x:v>
      </x:c>
      <x:c r="J40" s="29" t="n">
        <x:v>90200</x:v>
      </x:c>
      <x:c r="K40" s="29" t="n">
        <x:v>5</x:v>
      </x:c>
      <x:c r="L40" s="29" t="n">
        <x:v>10</x:v>
      </x:c>
      <x:c r="M40" s="29" t="n">
        <x:v>1</x:v>
      </x:c>
      <x:c r="N40" s="29" t="str">
        <x:v>Main Hand</x:v>
      </x:c>
      <x:c r="O40" s="29" t="str">
        <x:v>Weapon</x:v>
      </x:c>
      <x:c r="P40" s="29" t="str">
        <x:v>Axe</x:v>
      </x:c>
      <x:c r="Q40" s="29" t="n">
        <x:v>0</x:v>
      </x:c>
      <x:c r="R40" s="29" t="str">
        <x:v>6–10</x:v>
      </x:c>
      <x:c r="S40" s="29" t="str">
        <x:v>1.70 sec</x:v>
      </x:c>
      <x:c r="T40" s="29" t="str"/>
      <x:c r="U40" s="29" t="str"/>
      <x:c r="V40" s="29" t="n">
        <x:v>4</x:v>
      </x:c>
      <x:c r="W40" s="29" t="str">
        <x:v>Copper Bar</x:v>
      </x:c>
      <x:c r="X40" s="29" t="n">
        <x:v>2840</x:v>
      </x:c>
      <x:c r="Y40" s="29"/>
      <x:c r="Z40" s="29" t="str"/>
      <x:c r="AA40" s="29"/>
      <x:c r="AB40" s="29"/>
      <x:c r="AC40" s="29" t="str"/>
      <x:c r="AD40" s="29"/>
      <x:c r="AE40" s="29"/>
      <x:c r="AF40" s="29" t="str"/>
      <x:c r="AG40" s="29"/>
      <x:c r="AH40" s="29" t="str">
        <x:v>Forges Copper Hatchet.</x:v>
      </x:c>
      <x:c r="AI40" s="29" t="str">
        <x:v>Live tw_world database</x:v>
      </x:c>
    </x:row>
    <x:row r="41">
      <x:c r="A41" s="29" t="str">
        <x:v>Custom</x:v>
      </x:c>
      <x:c r="B41" s="29" t="n">
        <x:v>25</x:v>
      </x:c>
      <x:c r="C41" s="29" t="n">
        <x:v>25</x:v>
      </x:c>
      <x:c r="D41" s="29" t="n">
        <x:v>32</x:v>
      </x:c>
      <x:c r="E41" s="29" t="n">
        <x:v>40</x:v>
      </x:c>
      <x:c r="F41" s="29" t="n">
        <x:v>65</x:v>
      </x:c>
      <x:c r="G41" s="29" t="str">
        <x:v>Copper Shortblade</x:v>
      </x:c>
      <x:c r="H41" s="29" t="str">
        <x:v>Copper Shortblade</x:v>
      </x:c>
      <x:c r="I41" s="29" t="n">
        <x:v>39060</x:v>
      </x:c>
      <x:c r="J41" s="29" t="n">
        <x:v>90260</x:v>
      </x:c>
      <x:c r="K41" s="29" t="n">
        <x:v>5</x:v>
      </x:c>
      <x:c r="L41" s="29" t="n">
        <x:v>10</x:v>
      </x:c>
      <x:c r="M41" s="29" t="n">
        <x:v>1</x:v>
      </x:c>
      <x:c r="N41" s="29" t="str">
        <x:v>Main Hand</x:v>
      </x:c>
      <x:c r="O41" s="29" t="str">
        <x:v>Weapon</x:v>
      </x:c>
      <x:c r="P41" s="29" t="str">
        <x:v>Two-Hand Mace</x:v>
      </x:c>
      <x:c r="Q41" s="29" t="n">
        <x:v>0</x:v>
      </x:c>
      <x:c r="R41" s="29" t="str">
        <x:v>8–11</x:v>
      </x:c>
      <x:c r="S41" s="29" t="str">
        <x:v>2.00 sec</x:v>
      </x:c>
      <x:c r="T41" s="29" t="str"/>
      <x:c r="U41" s="29" t="str"/>
      <x:c r="V41" s="29" t="n">
        <x:v>4</x:v>
      </x:c>
      <x:c r="W41" s="29" t="str">
        <x:v>Copper Bar</x:v>
      </x:c>
      <x:c r="X41" s="29" t="n">
        <x:v>2840</x:v>
      </x:c>
      <x:c r="Y41" s="29"/>
      <x:c r="Z41" s="29" t="str"/>
      <x:c r="AA41" s="29"/>
      <x:c r="AB41" s="29"/>
      <x:c r="AC41" s="29" t="str"/>
      <x:c r="AD41" s="29"/>
      <x:c r="AE41" s="29"/>
      <x:c r="AF41" s="29" t="str"/>
      <x:c r="AG41" s="29"/>
      <x:c r="AH41" s="29" t="str">
        <x:v>Forges Copper Shortblade.</x:v>
      </x:c>
      <x:c r="AI41" s="29" t="str">
        <x:v>Live tw_world database</x:v>
      </x:c>
    </x:row>
    <x:row r="42">
      <x:c r="A42" s="29" t="str">
        <x:v>Custom</x:v>
      </x:c>
      <x:c r="B42" s="29" t="n">
        <x:v>25</x:v>
      </x:c>
      <x:c r="C42" s="29" t="n">
        <x:v>25</x:v>
      </x:c>
      <x:c r="D42" s="29" t="n">
        <x:v>32</x:v>
      </x:c>
      <x:c r="E42" s="29" t="n">
        <x:v>40</x:v>
      </x:c>
      <x:c r="F42" s="29" t="n">
        <x:v>65</x:v>
      </x:c>
      <x:c r="G42" s="29" t="str">
        <x:v>Copper Sledge</x:v>
      </x:c>
      <x:c r="H42" s="29" t="str">
        <x:v>Copper Sledge</x:v>
      </x:c>
      <x:c r="I42" s="29" t="n">
        <x:v>39036</x:v>
      </x:c>
      <x:c r="J42" s="29" t="n">
        <x:v>90236</x:v>
      </x:c>
      <x:c r="K42" s="29" t="n">
        <x:v>5</x:v>
      </x:c>
      <x:c r="L42" s="29" t="n">
        <x:v>10</x:v>
      </x:c>
      <x:c r="M42" s="29" t="n">
        <x:v>1</x:v>
      </x:c>
      <x:c r="N42" s="29" t="str">
        <x:v>Two-Hand</x:v>
      </x:c>
      <x:c r="O42" s="29" t="str">
        <x:v>Weapon</x:v>
      </x:c>
      <x:c r="P42" s="29" t="str">
        <x:v>Mace</x:v>
      </x:c>
      <x:c r="Q42" s="29" t="n">
        <x:v>0</x:v>
      </x:c>
      <x:c r="R42" s="29" t="str">
        <x:v>13–19</x:v>
      </x:c>
      <x:c r="S42" s="29" t="str">
        <x:v>2.60 sec</x:v>
      </x:c>
      <x:c r="T42" s="29" t="str"/>
      <x:c r="U42" s="29" t="str"/>
      <x:c r="V42" s="29" t="n">
        <x:v>6</x:v>
      </x:c>
      <x:c r="W42" s="29" t="str">
        <x:v>Copper Bar</x:v>
      </x:c>
      <x:c r="X42" s="29" t="n">
        <x:v>2840</x:v>
      </x:c>
      <x:c r="Y42" s="29"/>
      <x:c r="Z42" s="29" t="str"/>
      <x:c r="AA42" s="29"/>
      <x:c r="AB42" s="29"/>
      <x:c r="AC42" s="29" t="str"/>
      <x:c r="AD42" s="29"/>
      <x:c r="AE42" s="29"/>
      <x:c r="AF42" s="29" t="str"/>
      <x:c r="AG42" s="29"/>
      <x:c r="AH42" s="29" t="str">
        <x:v>Forges Copper Sledge.</x:v>
      </x:c>
      <x:c r="AI42" s="29" t="str">
        <x:v>Live tw_world database</x:v>
      </x:c>
    </x:row>
    <x:row r="43">
      <x:c r="A43" s="29" t="str">
        <x:v>Custom</x:v>
      </x:c>
      <x:c r="B43" s="29" t="n">
        <x:v>25</x:v>
      </x:c>
      <x:c r="C43" s="29" t="n">
        <x:v>25</x:v>
      </x:c>
      <x:c r="D43" s="29" t="n">
        <x:v>32</x:v>
      </x:c>
      <x:c r="E43" s="29" t="n">
        <x:v>40</x:v>
      </x:c>
      <x:c r="F43" s="29" t="n">
        <x:v>65</x:v>
      </x:c>
      <x:c r="G43" s="29" t="str">
        <x:v>Copper Throwing Knife</x:v>
      </x:c>
      <x:c r="H43" s="29" t="str">
        <x:v>Copper Throwing Knife</x:v>
      </x:c>
      <x:c r="I43" s="29" t="n">
        <x:v>39108</x:v>
      </x:c>
      <x:c r="J43" s="29" t="n">
        <x:v>90308</x:v>
      </x:c>
      <x:c r="K43" s="29" t="n">
        <x:v>5</x:v>
      </x:c>
      <x:c r="L43" s="29" t="n">
        <x:v>10</x:v>
      </x:c>
      <x:c r="M43" s="29" t="n">
        <x:v>1</x:v>
      </x:c>
      <x:c r="N43" s="29" t="str">
        <x:v>Thrown</x:v>
      </x:c>
      <x:c r="O43" s="29" t="str">
        <x:v>Weapon</x:v>
      </x:c>
      <x:c r="P43" s="29" t="str">
        <x:v>Thrown</x:v>
      </x:c>
      <x:c r="Q43" s="29" t="n">
        <x:v>0</x:v>
      </x:c>
      <x:c r="R43" s="29" t="str">
        <x:v>5–7</x:v>
      </x:c>
      <x:c r="S43" s="29" t="str">
        <x:v>2.20 sec</x:v>
      </x:c>
      <x:c r="T43" s="29" t="str"/>
      <x:c r="U43" s="29" t="str"/>
      <x:c r="V43" s="29" t="n">
        <x:v>2</x:v>
      </x:c>
      <x:c r="W43" s="29" t="str">
        <x:v>Copper Bar</x:v>
      </x:c>
      <x:c r="X43" s="29" t="n">
        <x:v>2840</x:v>
      </x:c>
      <x:c r="Y43" s="29"/>
      <x:c r="Z43" s="29" t="str"/>
      <x:c r="AA43" s="29"/>
      <x:c r="AB43" s="29"/>
      <x:c r="AC43" s="29" t="str"/>
      <x:c r="AD43" s="29"/>
      <x:c r="AE43" s="29"/>
      <x:c r="AF43" s="29" t="str"/>
      <x:c r="AG43" s="29"/>
      <x:c r="AH43" s="29" t="str">
        <x:v>Forges Copper Throwing Knife.</x:v>
      </x:c>
      <x:c r="AI43" s="29" t="str">
        <x:v>Live tw_world database</x:v>
      </x:c>
    </x:row>
    <x:row r="44">
      <x:c r="A44" s="29" t="str">
        <x:v>Custom</x:v>
      </x:c>
      <x:c r="B44" s="29" t="n">
        <x:v>25</x:v>
      </x:c>
      <x:c r="C44" s="29" t="n">
        <x:v>25</x:v>
      </x:c>
      <x:c r="D44" s="29" t="n">
        <x:v>32</x:v>
      </x:c>
      <x:c r="E44" s="29" t="n">
        <x:v>40</x:v>
      </x:c>
      <x:c r="F44" s="29" t="n">
        <x:v>65</x:v>
      </x:c>
      <x:c r="G44" s="29" t="str">
        <x:v>Copper Waraxe</x:v>
      </x:c>
      <x:c r="H44" s="29" t="str">
        <x:v>Copper Waraxe</x:v>
      </x:c>
      <x:c r="I44" s="29" t="n">
        <x:v>39012</x:v>
      </x:c>
      <x:c r="J44" s="29" t="n">
        <x:v>90212</x:v>
      </x:c>
      <x:c r="K44" s="29" t="n">
        <x:v>5</x:v>
      </x:c>
      <x:c r="L44" s="29" t="n">
        <x:v>10</x:v>
      </x:c>
      <x:c r="M44" s="29" t="n">
        <x:v>1</x:v>
      </x:c>
      <x:c r="N44" s="29" t="str">
        <x:v>Two-Hand</x:v>
      </x:c>
      <x:c r="O44" s="29" t="str">
        <x:v>Weapon</x:v>
      </x:c>
      <x:c r="P44" s="29" t="str">
        <x:v>One-Hand Axe</x:v>
      </x:c>
      <x:c r="Q44" s="29" t="n">
        <x:v>0</x:v>
      </x:c>
      <x:c r="R44" s="29" t="str">
        <x:v>16–24</x:v>
      </x:c>
      <x:c r="S44" s="29" t="str">
        <x:v>3.20 sec</x:v>
      </x:c>
      <x:c r="T44" s="29" t="str"/>
      <x:c r="U44" s="29" t="str"/>
      <x:c r="V44" s="29" t="n">
        <x:v>6</x:v>
      </x:c>
      <x:c r="W44" s="29" t="str">
        <x:v>Copper Bar</x:v>
      </x:c>
      <x:c r="X44" s="29" t="n">
        <x:v>2840</x:v>
      </x:c>
      <x:c r="Y44" s="29"/>
      <x:c r="Z44" s="29" t="str"/>
      <x:c r="AA44" s="29"/>
      <x:c r="AB44" s="29"/>
      <x:c r="AC44" s="29" t="str"/>
      <x:c r="AD44" s="29"/>
      <x:c r="AE44" s="29"/>
      <x:c r="AF44" s="29" t="str"/>
      <x:c r="AG44" s="29"/>
      <x:c r="AH44" s="29" t="str">
        <x:v>Forges Copper Waraxe.</x:v>
      </x:c>
      <x:c r="AI44" s="29" t="str">
        <x:v>Live tw_world database</x:v>
      </x:c>
    </x:row>
    <x:row r="45">
      <x:c r="A45" s="29" t="str">
        <x:v>Vanilla</x:v>
      </x:c>
      <x:c r="B45" s="29" t="n">
        <x:v>25</x:v>
      </x:c>
      <x:c r="C45" s="29" t="n">
        <x:v>25</x:v>
      </x:c>
      <x:c r="D45" s="29" t="n">
        <x:v>35</x:v>
      </x:c>
      <x:c r="E45" s="29" t="n">
        <x:v>45</x:v>
      </x:c>
      <x:c r="F45" s="29" t="n">
        <x:v>85</x:v>
      </x:c>
      <x:c r="G45" s="29" t="str">
        <x:v>Rough Grinding Stone</x:v>
      </x:c>
      <x:c r="H45" s="29" t="str">
        <x:v>Rough Grinding Stone</x:v>
      </x:c>
      <x:c r="I45" s="29" t="n">
        <x:v>3320</x:v>
      </x:c>
      <x:c r="J45" s="29" t="n">
        <x:v>3470</x:v>
      </x:c>
      <x:c r="K45" s="29" t="n">
        <x:v>0</x:v>
      </x:c>
      <x:c r="L45" s="29" t="n">
        <x:v>10</x:v>
      </x:c>
      <x:c r="M45" s="29" t="n">
        <x:v>1</x:v>
      </x:c>
      <x:c r="N45" s="29" t="str"/>
      <x:c r="O45" s="29" t="str">
        <x:v>Trade Goods</x:v>
      </x:c>
      <x:c r="P45" s="29" t="str">
        <x:v>Subclass 0</x:v>
      </x:c>
      <x:c r="Q45" s="29" t="n">
        <x:v>0</x:v>
      </x:c>
      <x:c r="R45" s="29" t="str">
        <x:v>0–0</x:v>
      </x:c>
      <x:c r="S45" s="29" t="str"/>
      <x:c r="T45" s="29" t="str"/>
      <x:c r="U45" s="29" t="str"/>
      <x:c r="V45" s="29" t="n">
        <x:v>2</x:v>
      </x:c>
      <x:c r="W45" s="29" t="str">
        <x:v>Rough Stone</x:v>
      </x:c>
      <x:c r="X45" s="29" t="n">
        <x:v>2835</x:v>
      </x:c>
      <x:c r="Y45" s="29"/>
      <x:c r="Z45" s="29" t="str"/>
      <x:c r="AA45" s="29"/>
      <x:c r="AB45" s="29"/>
      <x:c r="AC45" s="29" t="str"/>
      <x:c r="AD45" s="29"/>
      <x:c r="AE45" s="29"/>
      <x:c r="AF45" s="29" t="str"/>
      <x:c r="AG45" s="29"/>
      <x:c r="AH45" s="29" t="str"/>
      <x:c r="AI45" s="29" t="str">
        <x:v>Live tw_world database</x:v>
      </x:c>
    </x:row>
    <x:row r="46">
      <x:c r="A46" s="29" t="str">
        <x:v>Vanilla</x:v>
      </x:c>
      <x:c r="B46" s="29" t="n">
        <x:v>30</x:v>
      </x:c>
      <x:c r="C46" s="29" t="n">
        <x:v>30</x:v>
      </x:c>
      <x:c r="D46" s="29" t="n">
        <x:v>42</x:v>
      </x:c>
      <x:c r="E46" s="29" t="n">
        <x:v>55</x:v>
      </x:c>
      <x:c r="F46" s="29" t="n">
        <x:v>95</x:v>
      </x:c>
      <x:c r="G46" s="29" t="str">
        <x:v>Copper Mace</x:v>
      </x:c>
      <x:c r="H46" s="29" t="str">
        <x:v>Copper Mace</x:v>
      </x:c>
      <x:c r="I46" s="29" t="n">
        <x:v>2737</x:v>
      </x:c>
      <x:c r="J46" s="29" t="n">
        <x:v>2844</x:v>
      </x:c>
      <x:c r="K46" s="29" t="n">
        <x:v>4</x:v>
      </x:c>
      <x:c r="L46" s="29" t="n">
        <x:v>9</x:v>
      </x:c>
      <x:c r="M46" s="29" t="n">
        <x:v>1</x:v>
      </x:c>
      <x:c r="N46" s="29" t="str">
        <x:v>Main Hand</x:v>
      </x:c>
      <x:c r="O46" s="29" t="str">
        <x:v>Weapon</x:v>
      </x:c>
      <x:c r="P46" s="29" t="str">
        <x:v>Gun</x:v>
      </x:c>
      <x:c r="Q46" s="29" t="n">
        <x:v>0</x:v>
      </x:c>
      <x:c r="R46" s="29" t="str">
        <x:v>6–11</x:v>
      </x:c>
      <x:c r="S46" s="29" t="str">
        <x:v>2.20 sec</x:v>
      </x:c>
      <x:c r="T46" s="29" t="str"/>
      <x:c r="U46" s="29" t="str"/>
      <x:c r="V46" s="29" t="n">
        <x:v>6</x:v>
      </x:c>
      <x:c r="W46" s="29" t="str">
        <x:v>Copper Bar</x:v>
      </x:c>
      <x:c r="X46" s="29" t="n">
        <x:v>2840</x:v>
      </x:c>
      <x:c r="Y46" s="29" t="n">
        <x:v>1</x:v>
      </x:c>
      <x:c r="Z46" s="29" t="str">
        <x:v>Weak Flux</x:v>
      </x:c>
      <x:c r="AA46" s="29" t="n">
        <x:v>2880</x:v>
      </x:c>
      <x:c r="AB46" s="29" t="n">
        <x:v>2</x:v>
      </x:c>
      <x:c r="AC46" s="29" t="str">
        <x:v>Linen Cloth</x:v>
      </x:c>
      <x:c r="AD46" s="29" t="n">
        <x:v>2589</x:v>
      </x:c>
      <x:c r="AE46" s="29"/>
      <x:c r="AF46" s="29" t="str"/>
      <x:c r="AG46" s="29"/>
      <x:c r="AH46" s="29" t="str"/>
      <x:c r="AI46" s="29" t="str">
        <x:v>Live tw_world database</x:v>
      </x:c>
    </x:row>
    <x:row r="47">
      <x:c r="A47" s="29" t="str">
        <x:v>Vanilla</x:v>
      </x:c>
      <x:c r="B47" s="29" t="n">
        <x:v>35</x:v>
      </x:c>
      <x:c r="C47" s="29" t="n">
        <x:v>35</x:v>
      </x:c>
      <x:c r="D47" s="29" t="n">
        <x:v>47</x:v>
      </x:c>
      <x:c r="E47" s="29" t="n">
        <x:v>60</x:v>
      </x:c>
      <x:c r="F47" s="29" t="n">
        <x:v>100</x:v>
      </x:c>
      <x:c r="G47" s="29" t="str">
        <x:v>Copper Axe</x:v>
      </x:c>
      <x:c r="H47" s="29" t="str">
        <x:v>Copper Axe</x:v>
      </x:c>
      <x:c r="I47" s="29" t="n">
        <x:v>2738</x:v>
      </x:c>
      <x:c r="J47" s="29" t="n">
        <x:v>2845</x:v>
      </x:c>
      <x:c r="K47" s="29" t="n">
        <x:v>4</x:v>
      </x:c>
      <x:c r="L47" s="29" t="n">
        <x:v>9</x:v>
      </x:c>
      <x:c r="M47" s="29" t="n">
        <x:v>1</x:v>
      </x:c>
      <x:c r="N47" s="29" t="str">
        <x:v>Main Hand</x:v>
      </x:c>
      <x:c r="O47" s="29" t="str">
        <x:v>Weapon</x:v>
      </x:c>
      <x:c r="P47" s="29" t="str">
        <x:v>Axe</x:v>
      </x:c>
      <x:c r="Q47" s="29" t="n">
        <x:v>0</x:v>
      </x:c>
      <x:c r="R47" s="29" t="str">
        <x:v>5–10</x:v>
      </x:c>
      <x:c r="S47" s="29" t="str">
        <x:v>1.90 sec</x:v>
      </x:c>
      <x:c r="T47" s="29" t="str"/>
      <x:c r="U47" s="29" t="str"/>
      <x:c r="V47" s="29" t="n">
        <x:v>6</x:v>
      </x:c>
      <x:c r="W47" s="29" t="str">
        <x:v>Copper Bar</x:v>
      </x:c>
      <x:c r="X47" s="29" t="n">
        <x:v>2840</x:v>
      </x:c>
      <x:c r="Y47" s="29" t="n">
        <x:v>1</x:v>
      </x:c>
      <x:c r="Z47" s="29" t="str">
        <x:v>Weak Flux</x:v>
      </x:c>
      <x:c r="AA47" s="29" t="n">
        <x:v>2880</x:v>
      </x:c>
      <x:c r="AB47" s="29" t="n">
        <x:v>2</x:v>
      </x:c>
      <x:c r="AC47" s="29" t="str">
        <x:v>Linen Cloth</x:v>
      </x:c>
      <x:c r="AD47" s="29" t="n">
        <x:v>2589</x:v>
      </x:c>
      <x:c r="AE47" s="29"/>
      <x:c r="AF47" s="29" t="str"/>
      <x:c r="AG47" s="29"/>
      <x:c r="AH47" s="29" t="str"/>
      <x:c r="AI47" s="29" t="str">
        <x:v>Live tw_world database</x:v>
      </x:c>
    </x:row>
    <x:row r="48">
      <x:c r="A48" s="29" t="str">
        <x:v>Vanilla</x:v>
      </x:c>
      <x:c r="B48" s="29" t="n">
        <x:v>40</x:v>
      </x:c>
      <x:c r="C48" s="29" t="n">
        <x:v>40</x:v>
      </x:c>
      <x:c r="D48" s="29" t="n">
        <x:v>50</x:v>
      </x:c>
      <x:c r="E48" s="29" t="n">
        <x:v>60</x:v>
      </x:c>
      <x:c r="F48" s="29" t="n">
        <x:v>100</x:v>
      </x:c>
      <x:c r="G48" s="29" t="str">
        <x:v>Copper Chain Boots</x:v>
      </x:c>
      <x:c r="H48" s="29" t="str">
        <x:v>Copper Chain Boots</x:v>
      </x:c>
      <x:c r="I48" s="29" t="n">
        <x:v>3319</x:v>
      </x:c>
      <x:c r="J48" s="29" t="n">
        <x:v>3469</x:v>
      </x:c>
      <x:c r="K48" s="29" t="n">
        <x:v>4</x:v>
      </x:c>
      <x:c r="L48" s="29" t="n">
        <x:v>9</x:v>
      </x:c>
      <x:c r="M48" s="29" t="n">
        <x:v>1</x:v>
      </x:c>
      <x:c r="N48" s="29" t="str">
        <x:v>Feet</x:v>
      </x:c>
      <x:c r="O48" s="29" t="str">
        <x:v>Armor</x:v>
      </x:c>
      <x:c r="P48" s="29" t="str">
        <x:v>Mail</x:v>
      </x:c>
      <x:c r="Q48" s="29" t="n">
        <x:v>65</x:v>
      </x:c>
      <x:c r="R48" s="29" t="str">
        <x:v>0–0</x:v>
      </x:c>
      <x:c r="S48" s="29" t="str"/>
      <x:c r="T48" s="29" t="str"/>
      <x:c r="U48" s="29" t="str"/>
      <x:c r="V48" s="29" t="n">
        <x:v>8</x:v>
      </x:c>
      <x:c r="W48" s="29" t="str">
        <x:v>Copper Bar</x:v>
      </x:c>
      <x:c r="X48" s="29" t="n">
        <x:v>2840</x:v>
      </x:c>
      <x:c r="Y48" s="29"/>
      <x:c r="Z48" s="29" t="str"/>
      <x:c r="AA48" s="29"/>
      <x:c r="AB48" s="29"/>
      <x:c r="AC48" s="29" t="str"/>
      <x:c r="AD48" s="29"/>
      <x:c r="AE48" s="29"/>
      <x:c r="AF48" s="29" t="str"/>
      <x:c r="AG48" s="29"/>
      <x:c r="AH48" s="29" t="str"/>
      <x:c r="AI48" s="29" t="str">
        <x:v>Live tw_world database</x:v>
      </x:c>
    </x:row>
    <x:row r="49">
      <x:c r="A49" s="29" t="str">
        <x:v>Vanilla</x:v>
      </x:c>
      <x:c r="B49" s="29" t="n">
        <x:v>40</x:v>
      </x:c>
      <x:c r="C49" s="29" t="n">
        <x:v>40</x:v>
      </x:c>
      <x:c r="D49" s="29" t="n">
        <x:v>45</x:v>
      </x:c>
      <x:c r="E49" s="29" t="n">
        <x:v>50</x:v>
      </x:c>
      <x:c r="F49" s="29" t="n">
        <x:v>90</x:v>
      </x:c>
      <x:c r="G49" s="29" t="str">
        <x:v>Copper Chain Pants</x:v>
      </x:c>
      <x:c r="H49" s="29" t="str">
        <x:v>Copper Chain Pants</x:v>
      </x:c>
      <x:c r="I49" s="29" t="n">
        <x:v>2662</x:v>
      </x:c>
      <x:c r="J49" s="29" t="n">
        <x:v>2852</x:v>
      </x:c>
      <x:c r="K49" s="29" t="n">
        <x:v>4</x:v>
      </x:c>
      <x:c r="L49" s="29" t="n">
        <x:v>9</x:v>
      </x:c>
      <x:c r="M49" s="29" t="n">
        <x:v>1</x:v>
      </x:c>
      <x:c r="N49" s="29" t="str">
        <x:v>Legs</x:v>
      </x:c>
      <x:c r="O49" s="29" t="str">
        <x:v>Armor</x:v>
      </x:c>
      <x:c r="P49" s="29" t="str">
        <x:v>Mail</x:v>
      </x:c>
      <x:c r="Q49" s="29" t="n">
        <x:v>83</x:v>
      </x:c>
      <x:c r="R49" s="29" t="str">
        <x:v>0–0</x:v>
      </x:c>
      <x:c r="S49" s="29" t="str"/>
      <x:c r="T49" s="29" t="str"/>
      <x:c r="U49" s="29" t="str"/>
      <x:c r="V49" s="29" t="n">
        <x:v>4</x:v>
      </x:c>
      <x:c r="W49" s="29" t="str">
        <x:v>Copper Bar</x:v>
      </x:c>
      <x:c r="X49" s="29" t="n">
        <x:v>2840</x:v>
      </x:c>
      <x:c r="Y49" s="29"/>
      <x:c r="Z49" s="29" t="str"/>
      <x:c r="AA49" s="29"/>
      <x:c r="AB49" s="29"/>
      <x:c r="AC49" s="29" t="str"/>
      <x:c r="AD49" s="29"/>
      <x:c r="AE49" s="29"/>
      <x:c r="AF49" s="29" t="str"/>
      <x:c r="AG49" s="29"/>
      <x:c r="AH49" s="29" t="str"/>
      <x:c r="AI49" s="29" t="str">
        <x:v>Live tw_world database</x:v>
      </x:c>
    </x:row>
    <x:row r="50">
      <x:c r="A50" s="29" t="str">
        <x:v>Custom</x:v>
      </x:c>
      <x:c r="B50" s="29" t="n">
        <x:v>40</x:v>
      </x:c>
      <x:c r="C50" s="29" t="n">
        <x:v>40</x:v>
      </x:c>
      <x:c r="D50" s="29" t="n">
        <x:v>47</x:v>
      </x:c>
      <x:c r="E50" s="29" t="n">
        <x:v>55</x:v>
      </x:c>
      <x:c r="F50" s="29" t="n">
        <x:v>90</x:v>
      </x:c>
      <x:c r="G50" s="29" t="str">
        <x:v>Copper Crossbow</x:v>
      </x:c>
      <x:c r="H50" s="29" t="str">
        <x:v>Copper Crossbow</x:v>
      </x:c>
      <x:c r="I50" s="29" t="n">
        <x:v>38305</x:v>
      </x:c>
      <x:c r="J50" s="29" t="n">
        <x:v>90125</x:v>
      </x:c>
      <x:c r="K50" s="29" t="n">
        <x:v>5</x:v>
      </x:c>
      <x:c r="L50" s="29" t="n">
        <x:v>10</x:v>
      </x:c>
      <x:c r="M50" s="29" t="n">
        <x:v>2</x:v>
      </x:c>
      <x:c r="N50" s="29" t="str">
        <x:v>Ranged Right</x:v>
      </x:c>
      <x:c r="O50" s="29" t="str">
        <x:v>Weapon</x:v>
      </x:c>
      <x:c r="P50" s="29" t="str">
        <x:v>Crossbow</x:v>
      </x:c>
      <x:c r="Q50" s="29" t="n">
        <x:v>0</x:v>
      </x:c>
      <x:c r="R50" s="29" t="str">
        <x:v>7–13</x:v>
      </x:c>
      <x:c r="S50" s="29" t="str">
        <x:v>2.80 sec</x:v>
      </x:c>
      <x:c r="T50" s="29" t="str"/>
      <x:c r="U50" s="29" t="str"/>
      <x:c r="V50" s="29" t="n">
        <x:v>6</x:v>
      </x:c>
      <x:c r="W50" s="29" t="str">
        <x:v>Copper Bar</x:v>
      </x:c>
      <x:c r="X50" s="29" t="n">
        <x:v>2840</x:v>
      </x:c>
      <x:c r="Y50" s="29" t="n">
        <x:v>2</x:v>
      </x:c>
      <x:c r="Z50" s="29" t="str">
        <x:v>Bundle of Simple Sticks</x:v>
      </x:c>
      <x:c r="AA50" s="29" t="n">
        <x:v>42149</x:v>
      </x:c>
      <x:c r="AB50" s="29" t="n">
        <x:v>1</x:v>
      </x:c>
      <x:c r="AC50" s="29" t="str">
        <x:v>Sturdy Rope</x:v>
      </x:c>
      <x:c r="AD50" s="29" t="n">
        <x:v>50231</x:v>
      </x:c>
      <x:c r="AE50" s="29"/>
      <x:c r="AF50" s="29" t="str"/>
      <x:c r="AG50" s="29"/>
      <x:c r="AH50" s="29" t="str">
        <x:v>Forges a Copper Crossbow.</x:v>
      </x:c>
      <x:c r="AI50" s="29" t="str">
        <x:v>Live tw_world database</x:v>
      </x:c>
    </x:row>
    <x:row r="51">
      <x:c r="A51" s="29" t="str">
        <x:v>Custom</x:v>
      </x:c>
      <x:c r="B51" s="29" t="n">
        <x:v>40</x:v>
      </x:c>
      <x:c r="C51" s="29" t="n">
        <x:v>40</x:v>
      </x:c>
      <x:c r="D51" s="29" t="n">
        <x:v>50</x:v>
      </x:c>
      <x:c r="E51" s="29" t="n">
        <x:v>60</x:v>
      </x:c>
      <x:c r="F51" s="29" t="n">
        <x:v>65</x:v>
      </x:c>
      <x:c r="G51" s="29" t="str">
        <x:v>Copper Knuckles</x:v>
      </x:c>
      <x:c r="H51" s="29" t="str">
        <x:v>Copper Knuckles</x:v>
      </x:c>
      <x:c r="I51" s="29" t="n">
        <x:v>46663</x:v>
      </x:c>
      <x:c r="J51" s="29" t="n">
        <x:v>65010</x:v>
      </x:c>
      <x:c r="K51" s="29" t="n">
        <x:v>5</x:v>
      </x:c>
      <x:c r="L51" s="29" t="n">
        <x:v>10</x:v>
      </x:c>
      <x:c r="M51" s="29" t="n">
        <x:v>1</x:v>
      </x:c>
      <x:c r="N51" s="29" t="str">
        <x:v>One-Hand</x:v>
      </x:c>
      <x:c r="O51" s="29" t="str">
        <x:v>Weapon</x:v>
      </x:c>
      <x:c r="P51" s="29" t="str">
        <x:v>Fist Weapon</x:v>
      </x:c>
      <x:c r="Q51" s="29" t="n">
        <x:v>0</x:v>
      </x:c>
      <x:c r="R51" s="29" t="str">
        <x:v>6–12</x:v>
      </x:c>
      <x:c r="S51" s="29" t="str">
        <x:v>1.80 sec</x:v>
      </x:c>
      <x:c r="T51" s="29" t="str"/>
      <x:c r="U51" s="29" t="str"/>
      <x:c r="V51" s="29" t="n">
        <x:v>8</x:v>
      </x:c>
      <x:c r="W51" s="29" t="str">
        <x:v>Copper Bar</x:v>
      </x:c>
      <x:c r="X51" s="29" t="n">
        <x:v>2840</x:v>
      </x:c>
      <x:c r="Y51" s="29" t="n">
        <x:v>2</x:v>
      </x:c>
      <x:c r="Z51" s="29" t="str">
        <x:v>Rough Grinding Stone</x:v>
      </x:c>
      <x:c r="AA51" s="29" t="n">
        <x:v>3470</x:v>
      </x:c>
      <x:c r="AB51" s="29"/>
      <x:c r="AC51" s="29" t="str"/>
      <x:c r="AD51" s="29"/>
      <x:c r="AE51" s="29"/>
      <x:c r="AF51" s="29" t="str"/>
      <x:c r="AG51" s="29"/>
      <x:c r="AH51" s="29" t="str"/>
      <x:c r="AI51" s="29" t="str">
        <x:v>Live tw_world database</x:v>
      </x:c>
    </x:row>
    <x:row r="52">
      <x:c r="A52" s="29" t="str">
        <x:v>Custom</x:v>
      </x:c>
      <x:c r="B52" s="29" t="n">
        <x:v>40</x:v>
      </x:c>
      <x:c r="C52" s="29" t="n">
        <x:v>40</x:v>
      </x:c>
      <x:c r="D52" s="29" t="n">
        <x:v>47</x:v>
      </x:c>
      <x:c r="E52" s="29" t="n">
        <x:v>55</x:v>
      </x:c>
      <x:c r="F52" s="29" t="n">
        <x:v>90</x:v>
      </x:c>
      <x:c r="G52" s="29" t="str">
        <x:v>Copper Pike</x:v>
      </x:c>
      <x:c r="H52" s="29" t="str">
        <x:v>Copper Pike</x:v>
      </x:c>
      <x:c r="I52" s="29" t="n">
        <x:v>38310</x:v>
      </x:c>
      <x:c r="J52" s="29" t="n">
        <x:v>90130</x:v>
      </x:c>
      <x:c r="K52" s="29" t="n">
        <x:v>5</x:v>
      </x:c>
      <x:c r="L52" s="29" t="n">
        <x:v>10</x:v>
      </x:c>
      <x:c r="M52" s="29" t="n">
        <x:v>2</x:v>
      </x:c>
      <x:c r="N52" s="29" t="str">
        <x:v>Two-Hand</x:v>
      </x:c>
      <x:c r="O52" s="29" t="str">
        <x:v>Weapon</x:v>
      </x:c>
      <x:c r="P52" s="29" t="str">
        <x:v>One-Hand Mace</x:v>
      </x:c>
      <x:c r="Q52" s="29" t="n">
        <x:v>0</x:v>
      </x:c>
      <x:c r="R52" s="29" t="str">
        <x:v>12–19</x:v>
      </x:c>
      <x:c r="S52" s="29" t="str">
        <x:v>2.70 sec</x:v>
      </x:c>
      <x:c r="T52" s="29" t="str">
        <x:v>Diseases a target for 50 Nature damage and an additional $o2 damage over $d.</x:v>
      </x:c>
      <x:c r="U52" s="29" t="str">
        <x:v>Diseases a target for $s1 Nature damage and an additional $o2 damage over $d. | Diseases a target for 50 Nature damage and an additional $o2 damage over $d.</x:v>
      </x:c>
      <x:c r="V52" s="29" t="n">
        <x:v>8</x:v>
      </x:c>
      <x:c r="W52" s="29" t="str">
        <x:v>Copper Bar</x:v>
      </x:c>
      <x:c r="X52" s="29" t="n">
        <x:v>2840</x:v>
      </x:c>
      <x:c r="Y52" s="29"/>
      <x:c r="Z52" s="29" t="str"/>
      <x:c r="AA52" s="29"/>
      <x:c r="AB52" s="29"/>
      <x:c r="AC52" s="29" t="str"/>
      <x:c r="AD52" s="29"/>
      <x:c r="AE52" s="29"/>
      <x:c r="AF52" s="29" t="str"/>
      <x:c r="AG52" s="29"/>
      <x:c r="AH52" s="29" t="str">
        <x:v>Forges a Copper Pike.</x:v>
      </x:c>
      <x:c r="AI52" s="29" t="str">
        <x:v>Live tw_world database</x:v>
      </x:c>
    </x:row>
    <x:row r="53">
      <x:c r="A53" s="29" t="str">
        <x:v>Vanilla</x:v>
      </x:c>
      <x:c r="B53" s="29" t="n">
        <x:v>40</x:v>
      </x:c>
      <x:c r="C53" s="29" t="n">
        <x:v>40</x:v>
      </x:c>
      <x:c r="D53" s="29" t="n">
        <x:v>52</x:v>
      </x:c>
      <x:c r="E53" s="29" t="n">
        <x:v>65</x:v>
      </x:c>
      <x:c r="F53" s="29" t="n">
        <x:v>105</x:v>
      </x:c>
      <x:c r="G53" s="29" t="str">
        <x:v>Copper Shortsword</x:v>
      </x:c>
      <x:c r="H53" s="29" t="str">
        <x:v>Copper Shortsword</x:v>
      </x:c>
      <x:c r="I53" s="29" t="n">
        <x:v>2739</x:v>
      </x:c>
      <x:c r="J53" s="29" t="n">
        <x:v>2847</x:v>
      </x:c>
      <x:c r="K53" s="29" t="n">
        <x:v>4</x:v>
      </x:c>
      <x:c r="L53" s="29" t="n">
        <x:v>9</x:v>
      </x:c>
      <x:c r="M53" s="29" t="n">
        <x:v>1</x:v>
      </x:c>
      <x:c r="N53" s="29" t="str">
        <x:v>Main Hand</x:v>
      </x:c>
      <x:c r="O53" s="29" t="str">
        <x:v>Weapon</x:v>
      </x:c>
      <x:c r="P53" s="29" t="str">
        <x:v>Two-Hand Mace</x:v>
      </x:c>
      <x:c r="Q53" s="29" t="n">
        <x:v>0</x:v>
      </x:c>
      <x:c r="R53" s="29" t="str">
        <x:v>5–11</x:v>
      </x:c>
      <x:c r="S53" s="29" t="str">
        <x:v>2.10 sec</x:v>
      </x:c>
      <x:c r="T53" s="29" t="str"/>
      <x:c r="U53" s="29" t="str"/>
      <x:c r="V53" s="29" t="n">
        <x:v>6</x:v>
      </x:c>
      <x:c r="W53" s="29" t="str">
        <x:v>Copper Bar</x:v>
      </x:c>
      <x:c r="X53" s="29" t="n">
        <x:v>2840</x:v>
      </x:c>
      <x:c r="Y53" s="29" t="n">
        <x:v>1</x:v>
      </x:c>
      <x:c r="Z53" s="29" t="str">
        <x:v>Weak Flux</x:v>
      </x:c>
      <x:c r="AA53" s="29" t="n">
        <x:v>2880</x:v>
      </x:c>
      <x:c r="AB53" s="29" t="n">
        <x:v>2</x:v>
      </x:c>
      <x:c r="AC53" s="29" t="str">
        <x:v>Linen Cloth</x:v>
      </x:c>
      <x:c r="AD53" s="29" t="n">
        <x:v>2589</x:v>
      </x:c>
      <x:c r="AE53" s="29"/>
      <x:c r="AF53" s="29" t="str"/>
      <x:c r="AG53" s="29"/>
      <x:c r="AH53" s="29" t="str"/>
      <x:c r="AI53" s="29" t="str">
        <x:v>Live tw_world database</x:v>
      </x:c>
    </x:row>
    <x:row r="54">
      <x:c r="A54" s="29" t="str">
        <x:v>Custom</x:v>
      </x:c>
      <x:c r="B54" s="29" t="n">
        <x:v>40</x:v>
      </x:c>
      <x:c r="C54" s="29" t="n">
        <x:v>40</x:v>
      </x:c>
      <x:c r="D54" s="29" t="n">
        <x:v>47</x:v>
      </x:c>
      <x:c r="E54" s="29" t="n">
        <x:v>55</x:v>
      </x:c>
      <x:c r="F54" s="29" t="n">
        <x:v>90</x:v>
      </x:c>
      <x:c r="G54" s="29" t="str">
        <x:v>Copper Throwing Blade</x:v>
      </x:c>
      <x:c r="H54" s="29" t="str">
        <x:v>Copper Throwing Blade</x:v>
      </x:c>
      <x:c r="I54" s="29" t="n">
        <x:v>38300</x:v>
      </x:c>
      <x:c r="J54" s="29" t="n">
        <x:v>90120</x:v>
      </x:c>
      <x:c r="K54" s="29" t="n">
        <x:v>5</x:v>
      </x:c>
      <x:c r="L54" s="29" t="n">
        <x:v>10</x:v>
      </x:c>
      <x:c r="M54" s="29" t="n">
        <x:v>2</x:v>
      </x:c>
      <x:c r="N54" s="29" t="str">
        <x:v>Thrown</x:v>
      </x:c>
      <x:c r="O54" s="29" t="str">
        <x:v>Weapon</x:v>
      </x:c>
      <x:c r="P54" s="29" t="str">
        <x:v>Thrown</x:v>
      </x:c>
      <x:c r="Q54" s="29" t="n">
        <x:v>0</x:v>
      </x:c>
      <x:c r="R54" s="29" t="str">
        <x:v>5–9</x:v>
      </x:c>
      <x:c r="S54" s="29" t="str">
        <x:v>2.00 sec</x:v>
      </x:c>
      <x:c r="T54" s="29" t="str"/>
      <x:c r="U54" s="29" t="str"/>
      <x:c r="V54" s="29" t="n">
        <x:v>3</x:v>
      </x:c>
      <x:c r="W54" s="29" t="str">
        <x:v>Copper Bar</x:v>
      </x:c>
      <x:c r="X54" s="29" t="n">
        <x:v>2840</x:v>
      </x:c>
      <x:c r="Y54" s="29"/>
      <x:c r="Z54" s="29" t="str"/>
      <x:c r="AA54" s="29"/>
      <x:c r="AB54" s="29"/>
      <x:c r="AC54" s="29" t="str"/>
      <x:c r="AD54" s="29"/>
      <x:c r="AE54" s="29"/>
      <x:c r="AF54" s="29" t="str"/>
      <x:c r="AG54" s="29"/>
      <x:c r="AH54" s="29" t="str">
        <x:v>Forges a Copper Throwing Blade.</x:v>
      </x:c>
      <x:c r="AI54" s="29" t="str">
        <x:v>Live tw_world database</x:v>
      </x:c>
    </x:row>
    <x:row r="55">
      <x:c r="A55" s="29" t="str">
        <x:v>Vanilla</x:v>
      </x:c>
      <x:c r="B55" s="29" t="n">
        <x:v>45</x:v>
      </x:c>
      <x:c r="C55" s="29" t="n">
        <x:v>45</x:v>
      </x:c>
      <x:c r="D55" s="29" t="n">
        <x:v>55</x:v>
      </x:c>
      <x:c r="E55" s="29" t="n">
        <x:v>65</x:v>
      </x:c>
      <x:c r="F55" s="29" t="n">
        <x:v>80</x:v>
      </x:c>
      <x:c r="G55" s="29" t="str">
        <x:v>Coarse Weightstone</x:v>
      </x:c>
      <x:c r="H55" s="29" t="str">
        <x:v>Coarse Weightstone</x:v>
      </x:c>
      <x:c r="I55" s="29" t="n">
        <x:v>3116</x:v>
      </x:c>
      <x:c r="J55" s="29" t="n">
        <x:v>3240</x:v>
      </x:c>
      <x:c r="K55" s="29" t="n">
        <x:v>5</x:v>
      </x:c>
      <x:c r="L55" s="29" t="n">
        <x:v>15</x:v>
      </x:c>
      <x:c r="M55" s="29" t="n">
        <x:v>1</x:v>
      </x:c>
      <x:c r="N55" s="29" t="str"/>
      <x:c r="O55" s="29" t="str">
        <x:v>Trade Goods</x:v>
      </x:c>
      <x:c r="P55" s="29" t="str">
        <x:v>Subclass 0</x:v>
      </x:c>
      <x:c r="Q55" s="29" t="n">
        <x:v>0</x:v>
      </x:c>
      <x:c r="R55" s="29" t="str">
        <x:v>0–0</x:v>
      </x:c>
      <x:c r="S55" s="29" t="str"/>
      <x:c r="T55" s="29" t="str">
        <x:v>Increase the damage of a blunt weapon by 3 for 30 minutes.</x:v>
      </x:c>
      <x:c r="U55" s="29" t="str">
        <x:v>Increase the damage of a blunt weapon by 3 for 30 minutes.</x:v>
      </x:c>
      <x:c r="V55" s="29" t="n">
        <x:v>1</x:v>
      </x:c>
      <x:c r="W55" s="29" t="str">
        <x:v>Coarse Stone</x:v>
      </x:c>
      <x:c r="X55" s="29" t="n">
        <x:v>2836</x:v>
      </x:c>
      <x:c r="Y55" s="29" t="n">
        <x:v>1</x:v>
      </x:c>
      <x:c r="Z55" s="29" t="str">
        <x:v>Wool Cloth</x:v>
      </x:c>
      <x:c r="AA55" s="29" t="n">
        <x:v>2592</x:v>
      </x:c>
      <x:c r="AB55" s="29"/>
      <x:c r="AC55" s="29" t="str"/>
      <x:c r="AD55" s="29"/>
      <x:c r="AE55" s="29"/>
      <x:c r="AF55" s="29" t="str"/>
      <x:c r="AG55" s="29"/>
      <x:c r="AH55" s="29" t="str"/>
      <x:c r="AI55" s="29" t="str">
        <x:v>Live tw_world database</x:v>
      </x:c>
    </x:row>
    <x:row r="56">
      <x:c r="A56" s="29" t="str">
        <x:v>Custom</x:v>
      </x:c>
      <x:c r="B56" s="29" t="n">
        <x:v>45</x:v>
      </x:c>
      <x:c r="C56" s="29" t="n">
        <x:v>45</x:v>
      </x:c>
      <x:c r="D56" s="29" t="n">
        <x:v>52</x:v>
      </x:c>
      <x:c r="E56" s="29" t="n">
        <x:v>60</x:v>
      </x:c>
      <x:c r="F56" s="29" t="n">
        <x:v>95</x:v>
      </x:c>
      <x:c r="G56" s="29" t="str">
        <x:v>Copper Bulwark</x:v>
      </x:c>
      <x:c r="H56" s="29" t="str">
        <x:v>Copper Bulwark</x:v>
      </x:c>
      <x:c r="I56" s="29" t="n">
        <x:v>38500</x:v>
      </x:c>
      <x:c r="J56" s="29" t="n">
        <x:v>90140</x:v>
      </x:c>
      <x:c r="K56" s="29" t="n">
        <x:v>5</x:v>
      </x:c>
      <x:c r="L56" s="29" t="n">
        <x:v>10</x:v>
      </x:c>
      <x:c r="M56" s="29" t="n">
        <x:v>2</x:v>
      </x:c>
      <x:c r="N56" s="29" t="str">
        <x:v>Shield</x:v>
      </x:c>
      <x:c r="O56" s="29" t="str">
        <x:v>Armor</x:v>
      </x:c>
      <x:c r="P56" s="29" t="str">
        <x:v>Shield</x:v>
      </x:c>
      <x:c r="Q56" s="29" t="n">
        <x:v>189</x:v>
      </x:c>
      <x:c r="R56" s="29" t="str">
        <x:v>0–0</x:v>
      </x:c>
      <x:c r="S56" s="29" t="str"/>
      <x:c r="T56" s="29" t="str">
        <x:v>Strength +2; Stamina +1 | Causes 1 Nature damage to any creature that strikes the caster.</x:v>
      </x:c>
      <x:c r="U56" s="29" t="str">
        <x:v>Causes $s1 Nature damage to any creature that strikes the caster. | Causes 1 Nature damage to any creature that strikes the caster.</x:v>
      </x:c>
      <x:c r="V56" s="29" t="n">
        <x:v>8</x:v>
      </x:c>
      <x:c r="W56" s="29" t="str">
        <x:v>Copper Bar</x:v>
      </x:c>
      <x:c r="X56" s="29" t="n">
        <x:v>2840</x:v>
      </x:c>
      <x:c r="Y56" s="29"/>
      <x:c r="Z56" s="29" t="str"/>
      <x:c r="AA56" s="29"/>
      <x:c r="AB56" s="29"/>
      <x:c r="AC56" s="29" t="str"/>
      <x:c r="AD56" s="29"/>
      <x:c r="AE56" s="29"/>
      <x:c r="AF56" s="29" t="str"/>
      <x:c r="AG56" s="29"/>
      <x:c r="AH56" s="29" t="str">
        <x:v>Forges a Copper Bulwark.</x:v>
      </x:c>
      <x:c r="AI56" s="29" t="str">
        <x:v>Live tw_world database</x:v>
      </x:c>
    </x:row>
    <x:row r="57">
      <x:c r="A57" s="29" t="str">
        <x:v>Custom</x:v>
      </x:c>
      <x:c r="B57" s="29" t="n">
        <x:v>45</x:v>
      </x:c>
      <x:c r="C57" s="29" t="n">
        <x:v>45</x:v>
      </x:c>
      <x:c r="D57" s="29" t="n">
        <x:v>52</x:v>
      </x:c>
      <x:c r="E57" s="29" t="n">
        <x:v>60</x:v>
      </x:c>
      <x:c r="F57" s="29" t="n">
        <x:v>95</x:v>
      </x:c>
      <x:c r="G57" s="29" t="str">
        <x:v>Copper Roundshield</x:v>
      </x:c>
      <x:c r="H57" s="29" t="str">
        <x:v>Copper Roundshield</x:v>
      </x:c>
      <x:c r="I57" s="29" t="n">
        <x:v>38512</x:v>
      </x:c>
      <x:c r="J57" s="29" t="n">
        <x:v>90152</x:v>
      </x:c>
      <x:c r="K57" s="29" t="n">
        <x:v>5</x:v>
      </x:c>
      <x:c r="L57" s="29" t="n">
        <x:v>10</x:v>
      </x:c>
      <x:c r="M57" s="29" t="n">
        <x:v>2</x:v>
      </x:c>
      <x:c r="N57" s="29" t="str">
        <x:v>Shield</x:v>
      </x:c>
      <x:c r="O57" s="29" t="str">
        <x:v>Armor</x:v>
      </x:c>
      <x:c r="P57" s="29" t="str">
        <x:v>Shield</x:v>
      </x:c>
      <x:c r="Q57" s="29" t="n">
        <x:v>189</x:v>
      </x:c>
      <x:c r="R57" s="29" t="str">
        <x:v>0–0</x:v>
      </x:c>
      <x:c r="S57" s="29" t="str"/>
      <x:c r="T57" s="29" t="str">
        <x:v>Stamina +2; Agility +1 | Causes 1 Nature damage to any creature that strikes the caster.</x:v>
      </x:c>
      <x:c r="U57" s="29" t="str">
        <x:v>Causes $s1 Nature damage to any creature that strikes the caster. | Causes 1 Nature damage to any creature that strikes the caster.</x:v>
      </x:c>
      <x:c r="V57" s="29" t="n">
        <x:v>5</x:v>
      </x:c>
      <x:c r="W57" s="29" t="str">
        <x:v>Copper Bar</x:v>
      </x:c>
      <x:c r="X57" s="29" t="n">
        <x:v>2840</x:v>
      </x:c>
      <x:c r="Y57" s="29" t="n">
        <x:v>2</x:v>
      </x:c>
      <x:c r="Z57" s="29" t="str">
        <x:v>Bundle of Simple Sticks</x:v>
      </x:c>
      <x:c r="AA57" s="29" t="n">
        <x:v>42149</x:v>
      </x:c>
      <x:c r="AB57" s="29"/>
      <x:c r="AC57" s="29" t="str"/>
      <x:c r="AD57" s="29"/>
      <x:c r="AE57" s="29"/>
      <x:c r="AF57" s="29" t="str"/>
      <x:c r="AG57" s="29"/>
      <x:c r="AH57" s="29" t="str">
        <x:v>Forges a Copper Roundshield.</x:v>
      </x:c>
      <x:c r="AI57" s="29" t="str">
        <x:v>Live tw_world database</x:v>
      </x:c>
    </x:row>
    <x:row r="58">
      <x:c r="A58" s="29" t="str">
        <x:v>Custom</x:v>
      </x:c>
      <x:c r="B58" s="29" t="n">
        <x:v>45</x:v>
      </x:c>
      <x:c r="C58" s="29" t="n">
        <x:v>45</x:v>
      </x:c>
      <x:c r="D58" s="29" t="n">
        <x:v>52</x:v>
      </x:c>
      <x:c r="E58" s="29" t="n">
        <x:v>60</x:v>
      </x:c>
      <x:c r="F58" s="29" t="n">
        <x:v>95</x:v>
      </x:c>
      <x:c r="G58" s="29" t="str">
        <x:v>Copper Wardingshield</x:v>
      </x:c>
      <x:c r="H58" s="29" t="str">
        <x:v>Copper Wardingshield</x:v>
      </x:c>
      <x:c r="I58" s="29" t="n">
        <x:v>38506</x:v>
      </x:c>
      <x:c r="J58" s="29" t="n">
        <x:v>90146</x:v>
      </x:c>
      <x:c r="K58" s="29" t="n">
        <x:v>5</x:v>
      </x:c>
      <x:c r="L58" s="29" t="n">
        <x:v>10</x:v>
      </x:c>
      <x:c r="M58" s="29" t="n">
        <x:v>2</x:v>
      </x:c>
      <x:c r="N58" s="29" t="str">
        <x:v>Shield</x:v>
      </x:c>
      <x:c r="O58" s="29" t="str">
        <x:v>Armor</x:v>
      </x:c>
      <x:c r="P58" s="29" t="str">
        <x:v>Shield</x:v>
      </x:c>
      <x:c r="Q58" s="29" t="n">
        <x:v>189</x:v>
      </x:c>
      <x:c r="R58" s="29" t="str">
        <x:v>0–0</x:v>
      </x:c>
      <x:c r="S58" s="29" t="str"/>
      <x:c r="T58" s="29" t="str">
        <x:v>Intellect +2; Spirit +1 | Causes 1 Nature damage to any creature that strikes the caster.</x:v>
      </x:c>
      <x:c r="U58" s="29" t="str">
        <x:v>Causes $s1 Nature damage to any creature that strikes the caster. | Causes 1 Nature damage to any creature that strikes the caster.</x:v>
      </x:c>
      <x:c r="V58" s="29" t="n">
        <x:v>5</x:v>
      </x:c>
      <x:c r="W58" s="29" t="str">
        <x:v>Copper Bar</x:v>
      </x:c>
      <x:c r="X58" s="29" t="n">
        <x:v>2840</x:v>
      </x:c>
      <x:c r="Y58" s="29" t="n">
        <x:v>4</x:v>
      </x:c>
      <x:c r="Z58" s="29" t="str">
        <x:v>Light Leather</x:v>
      </x:c>
      <x:c r="AA58" s="29" t="n">
        <x:v>2318</x:v>
      </x:c>
      <x:c r="AB58" s="29"/>
      <x:c r="AC58" s="29" t="str"/>
      <x:c r="AD58" s="29"/>
      <x:c r="AE58" s="29"/>
      <x:c r="AF58" s="29" t="str"/>
      <x:c r="AG58" s="29"/>
      <x:c r="AH58" s="29" t="str">
        <x:v>Forges a Copper Wardingshield.</x:v>
      </x:c>
      <x:c r="AI58" s="29" t="str">
        <x:v>Live tw_world database</x:v>
      </x:c>
    </x:row>
    <x:row r="59">
      <x:c r="A59" s="29" t="str">
        <x:v>Vanilla</x:v>
      </x:c>
      <x:c r="B59" s="29" t="n">
        <x:v>50</x:v>
      </x:c>
      <x:c r="C59" s="29" t="n">
        <x:v>50</x:v>
      </x:c>
      <x:c r="D59" s="29" t="n">
        <x:v>60</x:v>
      </x:c>
      <x:c r="E59" s="29" t="n">
        <x:v>70</x:v>
      </x:c>
      <x:c r="F59" s="29" t="n">
        <x:v>110</x:v>
      </x:c>
      <x:c r="G59" s="29" t="str">
        <x:v>Copper Claymore</x:v>
      </x:c>
      <x:c r="H59" s="29" t="str">
        <x:v>Copper Claymore</x:v>
      </x:c>
      <x:c r="I59" s="29" t="n">
        <x:v>9983</x:v>
      </x:c>
      <x:c r="J59" s="29" t="n">
        <x:v>7955</x:v>
      </x:c>
      <x:c r="K59" s="29" t="n">
        <x:v>6</x:v>
      </x:c>
      <x:c r="L59" s="29" t="n">
        <x:v>11</x:v>
      </x:c>
      <x:c r="M59" s="29" t="n">
        <x:v>1</x:v>
      </x:c>
      <x:c r="N59" s="29" t="str">
        <x:v>Two-Hand</x:v>
      </x:c>
      <x:c r="O59" s="29" t="str">
        <x:v>Weapon</x:v>
      </x:c>
      <x:c r="P59" s="29" t="str">
        <x:v>Polearm</x:v>
      </x:c>
      <x:c r="Q59" s="29" t="n">
        <x:v>0</x:v>
      </x:c>
      <x:c r="R59" s="29" t="str">
        <x:v>15–23</x:v>
      </x:c>
      <x:c r="S59" s="29" t="str">
        <x:v>3.00 sec</x:v>
      </x:c>
      <x:c r="T59" s="29" t="str"/>
      <x:c r="U59" s="29" t="str"/>
      <x:c r="V59" s="29" t="n">
        <x:v>10</x:v>
      </x:c>
      <x:c r="W59" s="29" t="str">
        <x:v>Copper Bar</x:v>
      </x:c>
      <x:c r="X59" s="29" t="n">
        <x:v>2840</x:v>
      </x:c>
      <x:c r="Y59" s="29" t="n">
        <x:v>2</x:v>
      </x:c>
      <x:c r="Z59" s="29" t="str">
        <x:v>Weak Flux</x:v>
      </x:c>
      <x:c r="AA59" s="29" t="n">
        <x:v>2880</x:v>
      </x:c>
      <x:c r="AB59" s="29" t="n">
        <x:v>1</x:v>
      </x:c>
      <x:c r="AC59" s="29" t="str">
        <x:v>Rough Grinding Stone</x:v>
      </x:c>
      <x:c r="AD59" s="29" t="n">
        <x:v>3470</x:v>
      </x:c>
      <x:c r="AE59" s="29" t="n">
        <x:v>1</x:v>
      </x:c>
      <x:c r="AF59" s="29" t="str">
        <x:v>Light Leather</x:v>
      </x:c>
      <x:c r="AG59" s="29" t="n">
        <x:v>2318</x:v>
      </x:c>
      <x:c r="AH59" s="29" t="str"/>
      <x:c r="AI59" s="29" t="str">
        <x:v>Live tw_world database</x:v>
      </x:c>
    </x:row>
    <x:row r="60">
      <x:c r="A60" s="29" t="str">
        <x:v>Vanilla</x:v>
      </x:c>
      <x:c r="B60" s="29" t="n">
        <x:v>50</x:v>
      </x:c>
      <x:c r="C60" s="29" t="n">
        <x:v>50</x:v>
      </x:c>
      <x:c r="D60" s="29" t="n">
        <x:v>60</x:v>
      </x:c>
      <x:c r="E60" s="29" t="n">
        <x:v>70</x:v>
      </x:c>
      <x:c r="F60" s="29" t="n">
        <x:v>110</x:v>
      </x:c>
      <x:c r="G60" s="29" t="str">
        <x:v>Copper Dagger</x:v>
      </x:c>
      <x:c r="H60" s="29" t="str">
        <x:v>Copper Dagger</x:v>
      </x:c>
      <x:c r="I60" s="29" t="n">
        <x:v>8880</x:v>
      </x:c>
      <x:c r="J60" s="29" t="n">
        <x:v>7166</x:v>
      </x:c>
      <x:c r="K60" s="29" t="n">
        <x:v>6</x:v>
      </x:c>
      <x:c r="L60" s="29" t="n">
        <x:v>11</x:v>
      </x:c>
      <x:c r="M60" s="29" t="n">
        <x:v>1</x:v>
      </x:c>
      <x:c r="N60" s="29" t="str">
        <x:v>One-Hand</x:v>
      </x:c>
      <x:c r="O60" s="29" t="str">
        <x:v>Weapon</x:v>
      </x:c>
      <x:c r="P60" s="29" t="str">
        <x:v>Dagger</x:v>
      </x:c>
      <x:c r="Q60" s="29" t="n">
        <x:v>0</x:v>
      </x:c>
      <x:c r="R60" s="29" t="str">
        <x:v>5–10</x:v>
      </x:c>
      <x:c r="S60" s="29" t="str">
        <x:v>1.50 sec</x:v>
      </x:c>
      <x:c r="T60" s="29" t="str"/>
      <x:c r="U60" s="29" t="str"/>
      <x:c r="V60" s="29" t="n">
        <x:v>6</x:v>
      </x:c>
      <x:c r="W60" s="29" t="str">
        <x:v>Copper Bar</x:v>
      </x:c>
      <x:c r="X60" s="29" t="n">
        <x:v>2840</x:v>
      </x:c>
      <x:c r="Y60" s="29" t="n">
        <x:v>1</x:v>
      </x:c>
      <x:c r="Z60" s="29" t="str">
        <x:v>Weak Flux</x:v>
      </x:c>
      <x:c r="AA60" s="29" t="n">
        <x:v>2880</x:v>
      </x:c>
      <x:c r="AB60" s="29" t="n">
        <x:v>1</x:v>
      </x:c>
      <x:c r="AC60" s="29" t="str">
        <x:v>Rough Grinding Stone</x:v>
      </x:c>
      <x:c r="AD60" s="29" t="n">
        <x:v>3470</x:v>
      </x:c>
      <x:c r="AE60" s="29" t="n">
        <x:v>1</x:v>
      </x:c>
      <x:c r="AF60" s="29" t="str">
        <x:v>Light Leather</x:v>
      </x:c>
      <x:c r="AG60" s="29" t="n">
        <x:v>2318</x:v>
      </x:c>
      <x:c r="AH60" s="29" t="str"/>
      <x:c r="AI60" s="29" t="str">
        <x:v>Live tw_world database</x:v>
      </x:c>
    </x:row>
    <x:row r="61">
      <x:c r="A61" s="29" t="str">
        <x:v>Custom</x:v>
      </x:c>
      <x:c r="B61" s="29" t="n">
        <x:v>50</x:v>
      </x:c>
      <x:c r="C61" s="29" t="n">
        <x:v>50</x:v>
      </x:c>
      <x:c r="D61" s="29" t="n">
        <x:v>57</x:v>
      </x:c>
      <x:c r="E61" s="29" t="n">
        <x:v>65</x:v>
      </x:c>
      <x:c r="F61" s="29" t="n">
        <x:v>90</x:v>
      </x:c>
      <x:c r="G61" s="29" t="str">
        <x:v>Heavy Copper Cudgel</x:v>
      </x:c>
      <x:c r="H61" s="29" t="str">
        <x:v>Heavy Copper Cudgel</x:v>
      </x:c>
      <x:c r="I61" s="29" t="n">
        <x:v>39025</x:v>
      </x:c>
      <x:c r="J61" s="29" t="n">
        <x:v>90225</x:v>
      </x:c>
      <x:c r="K61" s="29" t="n">
        <x:v>10</x:v>
      </x:c>
      <x:c r="L61" s="29" t="n">
        <x:v>15</x:v>
      </x:c>
      <x:c r="M61" s="29" t="n">
        <x:v>1</x:v>
      </x:c>
      <x:c r="N61" s="29" t="str">
        <x:v>Main Hand</x:v>
      </x:c>
      <x:c r="O61" s="29" t="str">
        <x:v>Weapon</x:v>
      </x:c>
      <x:c r="P61" s="29" t="str">
        <x:v>Gun</x:v>
      </x:c>
      <x:c r="Q61" s="29" t="n">
        <x:v>0</x:v>
      </x:c>
      <x:c r="R61" s="29" t="str">
        <x:v>14–21</x:v>
      </x:c>
      <x:c r="S61" s="29" t="str">
        <x:v>2.30 sec</x:v>
      </x:c>
      <x:c r="T61" s="29" t="str"/>
      <x:c r="U61" s="29" t="str"/>
      <x:c r="V61" s="29" t="n">
        <x:v>4</x:v>
      </x:c>
      <x:c r="W61" s="29" t="str">
        <x:v>Copper Bar</x:v>
      </x:c>
      <x:c r="X61" s="29" t="n">
        <x:v>2840</x:v>
      </x:c>
      <x:c r="Y61" s="29"/>
      <x:c r="Z61" s="29" t="str"/>
      <x:c r="AA61" s="29"/>
      <x:c r="AB61" s="29"/>
      <x:c r="AC61" s="29" t="str"/>
      <x:c r="AD61" s="29"/>
      <x:c r="AE61" s="29"/>
      <x:c r="AF61" s="29" t="str"/>
      <x:c r="AG61" s="29"/>
      <x:c r="AH61" s="29" t="str">
        <x:v>Forges Heavy Copper Cudgel.</x:v>
      </x:c>
      <x:c r="AI61" s="29" t="str">
        <x:v>Live tw_world database</x:v>
      </x:c>
    </x:row>
    <x:row r="62">
      <x:c r="A62" s="29" t="str">
        <x:v>Custom</x:v>
      </x:c>
      <x:c r="B62" s="29" t="n">
        <x:v>50</x:v>
      </x:c>
      <x:c r="C62" s="29" t="n">
        <x:v>50</x:v>
      </x:c>
      <x:c r="D62" s="29" t="n">
        <x:v>57</x:v>
      </x:c>
      <x:c r="E62" s="29" t="n">
        <x:v>65</x:v>
      </x:c>
      <x:c r="F62" s="29" t="n">
        <x:v>90</x:v>
      </x:c>
      <x:c r="G62" s="29" t="str">
        <x:v>Heavy Copper Dirk</x:v>
      </x:c>
      <x:c r="H62" s="29" t="str">
        <x:v>Heavy Copper Dirk</x:v>
      </x:c>
      <x:c r="I62" s="29" t="n">
        <x:v>39097</x:v>
      </x:c>
      <x:c r="J62" s="29" t="n">
        <x:v>90297</x:v>
      </x:c>
      <x:c r="K62" s="29" t="n">
        <x:v>10</x:v>
      </x:c>
      <x:c r="L62" s="29" t="n">
        <x:v>15</x:v>
      </x:c>
      <x:c r="M62" s="29" t="n">
        <x:v>1</x:v>
      </x:c>
      <x:c r="N62" s="29" t="str">
        <x:v>One-Hand</x:v>
      </x:c>
      <x:c r="O62" s="29" t="str">
        <x:v>Weapon</x:v>
      </x:c>
      <x:c r="P62" s="29" t="str">
        <x:v>Dagger</x:v>
      </x:c>
      <x:c r="Q62" s="29" t="n">
        <x:v>0</x:v>
      </x:c>
      <x:c r="R62" s="29" t="str">
        <x:v>10–16</x:v>
      </x:c>
      <x:c r="S62" s="29" t="str">
        <x:v>1.70 sec</x:v>
      </x:c>
      <x:c r="T62" s="29" t="str"/>
      <x:c r="U62" s="29" t="str"/>
      <x:c r="V62" s="29" t="n">
        <x:v>3</x:v>
      </x:c>
      <x:c r="W62" s="29" t="str">
        <x:v>Copper Bar</x:v>
      </x:c>
      <x:c r="X62" s="29" t="n">
        <x:v>2840</x:v>
      </x:c>
      <x:c r="Y62" s="29"/>
      <x:c r="Z62" s="29" t="str"/>
      <x:c r="AA62" s="29"/>
      <x:c r="AB62" s="29"/>
      <x:c r="AC62" s="29" t="str"/>
      <x:c r="AD62" s="29"/>
      <x:c r="AE62" s="29"/>
      <x:c r="AF62" s="29" t="str"/>
      <x:c r="AG62" s="29"/>
      <x:c r="AH62" s="29" t="str">
        <x:v>Forges Heavy Copper Dirk.</x:v>
      </x:c>
      <x:c r="AI62" s="29" t="str">
        <x:v>Live tw_world database</x:v>
      </x:c>
    </x:row>
    <x:row r="63">
      <x:c r="A63" s="29" t="str">
        <x:v>Custom</x:v>
      </x:c>
      <x:c r="B63" s="29" t="n">
        <x:v>50</x:v>
      </x:c>
      <x:c r="C63" s="29" t="n">
        <x:v>50</x:v>
      </x:c>
      <x:c r="D63" s="29" t="n">
        <x:v>57</x:v>
      </x:c>
      <x:c r="E63" s="29" t="n">
        <x:v>65</x:v>
      </x:c>
      <x:c r="F63" s="29" t="n">
        <x:v>90</x:v>
      </x:c>
      <x:c r="G63" s="29" t="str">
        <x:v>Heavy Copper Greatblade</x:v>
      </x:c>
      <x:c r="H63" s="29" t="str">
        <x:v>Heavy Copper Greatblade</x:v>
      </x:c>
      <x:c r="I63" s="29" t="n">
        <x:v>39073</x:v>
      </x:c>
      <x:c r="J63" s="29" t="n">
        <x:v>90273</x:v>
      </x:c>
      <x:c r="K63" s="29" t="n">
        <x:v>10</x:v>
      </x:c>
      <x:c r="L63" s="29" t="n">
        <x:v>15</x:v>
      </x:c>
      <x:c r="M63" s="29" t="n">
        <x:v>1</x:v>
      </x:c>
      <x:c r="N63" s="29" t="str">
        <x:v>Two-Hand</x:v>
      </x:c>
      <x:c r="O63" s="29" t="str">
        <x:v>Weapon</x:v>
      </x:c>
      <x:c r="P63" s="29" t="str">
        <x:v>Polearm</x:v>
      </x:c>
      <x:c r="Q63" s="29" t="n">
        <x:v>0</x:v>
      </x:c>
      <x:c r="R63" s="29" t="str">
        <x:v>26–39</x:v>
      </x:c>
      <x:c r="S63" s="29" t="str">
        <x:v>3.20 sec</x:v>
      </x:c>
      <x:c r="T63" s="29" t="str"/>
      <x:c r="U63" s="29" t="str"/>
      <x:c r="V63" s="29" t="n">
        <x:v>6</x:v>
      </x:c>
      <x:c r="W63" s="29" t="str">
        <x:v>Copper Bar</x:v>
      </x:c>
      <x:c r="X63" s="29" t="n">
        <x:v>2840</x:v>
      </x:c>
      <x:c r="Y63" s="29"/>
      <x:c r="Z63" s="29" t="str"/>
      <x:c r="AA63" s="29"/>
      <x:c r="AB63" s="29"/>
      <x:c r="AC63" s="29" t="str"/>
      <x:c r="AD63" s="29"/>
      <x:c r="AE63" s="29"/>
      <x:c r="AF63" s="29" t="str"/>
      <x:c r="AG63" s="29"/>
      <x:c r="AH63" s="29" t="str">
        <x:v>Forges Heavy Copper Greatblade.</x:v>
      </x:c>
      <x:c r="AI63" s="29" t="str">
        <x:v>Live tw_world database</x:v>
      </x:c>
    </x:row>
    <x:row r="64">
      <x:c r="A64" s="29" t="str">
        <x:v>Custom</x:v>
      </x:c>
      <x:c r="B64" s="29" t="n">
        <x:v>50</x:v>
      </x:c>
      <x:c r="C64" s="29" t="n">
        <x:v>50</x:v>
      </x:c>
      <x:c r="D64" s="29" t="n">
        <x:v>57</x:v>
      </x:c>
      <x:c r="E64" s="29" t="n">
        <x:v>65</x:v>
      </x:c>
      <x:c r="F64" s="29" t="n">
        <x:v>90</x:v>
      </x:c>
      <x:c r="G64" s="29" t="str">
        <x:v>Heavy Copper Grips</x:v>
      </x:c>
      <x:c r="H64" s="29" t="str">
        <x:v>Heavy Copper Grips</x:v>
      </x:c>
      <x:c r="I64" s="29" t="n">
        <x:v>39085</x:v>
      </x:c>
      <x:c r="J64" s="29" t="n">
        <x:v>90285</x:v>
      </x:c>
      <x:c r="K64" s="29" t="n">
        <x:v>10</x:v>
      </x:c>
      <x:c r="L64" s="29" t="n">
        <x:v>15</x:v>
      </x:c>
      <x:c r="M64" s="29" t="n">
        <x:v>1</x:v>
      </x:c>
      <x:c r="N64" s="29" t="str">
        <x:v>Main Hand</x:v>
      </x:c>
      <x:c r="O64" s="29" t="str">
        <x:v>Weapon</x:v>
      </x:c>
      <x:c r="P64" s="29" t="str">
        <x:v>Fist Weapon</x:v>
      </x:c>
      <x:c r="Q64" s="29" t="n">
        <x:v>0</x:v>
      </x:c>
      <x:c r="R64" s="29" t="str">
        <x:v>9–13</x:v>
      </x:c>
      <x:c r="S64" s="29" t="str">
        <x:v>1.40 sec</x:v>
      </x:c>
      <x:c r="T64" s="29" t="str"/>
      <x:c r="U64" s="29" t="str"/>
      <x:c r="V64" s="29" t="n">
        <x:v>3</x:v>
      </x:c>
      <x:c r="W64" s="29" t="str">
        <x:v>Copper Bar</x:v>
      </x:c>
      <x:c r="X64" s="29" t="n">
        <x:v>2840</x:v>
      </x:c>
      <x:c r="Y64" s="29"/>
      <x:c r="Z64" s="29" t="str"/>
      <x:c r="AA64" s="29"/>
      <x:c r="AB64" s="29"/>
      <x:c r="AC64" s="29" t="str"/>
      <x:c r="AD64" s="29"/>
      <x:c r="AE64" s="29"/>
      <x:c r="AF64" s="29" t="str"/>
      <x:c r="AG64" s="29"/>
      <x:c r="AH64" s="29" t="str">
        <x:v>Forges Heavy Copper Grips.</x:v>
      </x:c>
      <x:c r="AI64" s="29" t="str">
        <x:v>Live tw_world database</x:v>
      </x:c>
    </x:row>
    <x:row r="65">
      <x:c r="A65" s="29" t="str">
        <x:v>Custom</x:v>
      </x:c>
      <x:c r="B65" s="29" t="n">
        <x:v>50</x:v>
      </x:c>
      <x:c r="C65" s="29" t="n">
        <x:v>50</x:v>
      </x:c>
      <x:c r="D65" s="29" t="n">
        <x:v>57</x:v>
      </x:c>
      <x:c r="E65" s="29" t="n">
        <x:v>65</x:v>
      </x:c>
      <x:c r="F65" s="29" t="n">
        <x:v>90</x:v>
      </x:c>
      <x:c r="G65" s="29" t="str">
        <x:v>Heavy Copper Halberd</x:v>
      </x:c>
      <x:c r="H65" s="29" t="str">
        <x:v>Heavy Copper Halberd</x:v>
      </x:c>
      <x:c r="I65" s="29" t="n">
        <x:v>39049</x:v>
      </x:c>
      <x:c r="J65" s="29" t="n">
        <x:v>90249</x:v>
      </x:c>
      <x:c r="K65" s="29" t="n">
        <x:v>10</x:v>
      </x:c>
      <x:c r="L65" s="29" t="n">
        <x:v>15</x:v>
      </x:c>
      <x:c r="M65" s="29" t="n">
        <x:v>1</x:v>
      </x:c>
      <x:c r="N65" s="29" t="str">
        <x:v>Two-Hand</x:v>
      </x:c>
      <x:c r="O65" s="29" t="str">
        <x:v>Weapon</x:v>
      </x:c>
      <x:c r="P65" s="29" t="str">
        <x:v>One-Hand Mace</x:v>
      </x:c>
      <x:c r="Q65" s="29" t="n">
        <x:v>0</x:v>
      </x:c>
      <x:c r="R65" s="29" t="str">
        <x:v>26–39</x:v>
      </x:c>
      <x:c r="S65" s="29" t="str">
        <x:v>3.20 sec</x:v>
      </x:c>
      <x:c r="T65" s="29" t="str"/>
      <x:c r="U65" s="29" t="str"/>
      <x:c r="V65" s="29" t="n">
        <x:v>6</x:v>
      </x:c>
      <x:c r="W65" s="29" t="str">
        <x:v>Copper Bar</x:v>
      </x:c>
      <x:c r="X65" s="29" t="n">
        <x:v>2840</x:v>
      </x:c>
      <x:c r="Y65" s="29"/>
      <x:c r="Z65" s="29" t="str"/>
      <x:c r="AA65" s="29"/>
      <x:c r="AB65" s="29"/>
      <x:c r="AC65" s="29" t="str"/>
      <x:c r="AD65" s="29"/>
      <x:c r="AE65" s="29"/>
      <x:c r="AF65" s="29" t="str"/>
      <x:c r="AG65" s="29"/>
      <x:c r="AH65" s="29" t="str">
        <x:v>Forges Heavy Copper Halberd.</x:v>
      </x:c>
      <x:c r="AI65" s="29" t="str">
        <x:v>Live tw_world database</x:v>
      </x:c>
    </x:row>
    <x:row r="66">
      <x:c r="A66" s="29" t="str">
        <x:v>Custom</x:v>
      </x:c>
      <x:c r="B66" s="29" t="n">
        <x:v>50</x:v>
      </x:c>
      <x:c r="C66" s="29" t="n">
        <x:v>50</x:v>
      </x:c>
      <x:c r="D66" s="29" t="n">
        <x:v>57</x:v>
      </x:c>
      <x:c r="E66" s="29" t="n">
        <x:v>65</x:v>
      </x:c>
      <x:c r="F66" s="29" t="n">
        <x:v>90</x:v>
      </x:c>
      <x:c r="G66" s="29" t="str">
        <x:v>Heavy Copper Handbow</x:v>
      </x:c>
      <x:c r="H66" s="29" t="str">
        <x:v>Heavy Copper Handbow</x:v>
      </x:c>
      <x:c r="I66" s="29" t="n">
        <x:v>39121</x:v>
      </x:c>
      <x:c r="J66" s="29" t="n">
        <x:v>90321</x:v>
      </x:c>
      <x:c r="K66" s="29" t="n">
        <x:v>10</x:v>
      </x:c>
      <x:c r="L66" s="29" t="n">
        <x:v>15</x:v>
      </x:c>
      <x:c r="M66" s="29" t="n">
        <x:v>1</x:v>
      </x:c>
      <x:c r="N66" s="29" t="str">
        <x:v>Ranged Right</x:v>
      </x:c>
      <x:c r="O66" s="29" t="str">
        <x:v>Weapon</x:v>
      </x:c>
      <x:c r="P66" s="29" t="str">
        <x:v>Crossbow</x:v>
      </x:c>
      <x:c r="Q66" s="29" t="n">
        <x:v>0</x:v>
      </x:c>
      <x:c r="R66" s="29" t="str">
        <x:v>16–24</x:v>
      </x:c>
      <x:c r="S66" s="29" t="str">
        <x:v>2.70 sec</x:v>
      </x:c>
      <x:c r="T66" s="29" t="str"/>
      <x:c r="U66" s="29" t="str"/>
      <x:c r="V66" s="29" t="n">
        <x:v>5</x:v>
      </x:c>
      <x:c r="W66" s="29" t="str">
        <x:v>Copper Bar</x:v>
      </x:c>
      <x:c r="X66" s="29" t="n">
        <x:v>2840</x:v>
      </x:c>
      <x:c r="Y66" s="29"/>
      <x:c r="Z66" s="29" t="str"/>
      <x:c r="AA66" s="29"/>
      <x:c r="AB66" s="29"/>
      <x:c r="AC66" s="29" t="str"/>
      <x:c r="AD66" s="29"/>
      <x:c r="AE66" s="29"/>
      <x:c r="AF66" s="29" t="str"/>
      <x:c r="AG66" s="29"/>
      <x:c r="AH66" s="29" t="str">
        <x:v>Forges Heavy Copper Handbow.</x:v>
      </x:c>
      <x:c r="AI66" s="29" t="str">
        <x:v>Live tw_world database</x:v>
      </x:c>
    </x:row>
    <x:row r="67">
      <x:c r="A67" s="29" t="str">
        <x:v>Custom</x:v>
      </x:c>
      <x:c r="B67" s="29" t="n">
        <x:v>50</x:v>
      </x:c>
      <x:c r="C67" s="29" t="n">
        <x:v>50</x:v>
      </x:c>
      <x:c r="D67" s="29" t="n">
        <x:v>57</x:v>
      </x:c>
      <x:c r="E67" s="29" t="n">
        <x:v>65</x:v>
      </x:c>
      <x:c r="F67" s="29" t="n">
        <x:v>90</x:v>
      </x:c>
      <x:c r="G67" s="29" t="str">
        <x:v>Heavy Copper Hatchet</x:v>
      </x:c>
      <x:c r="H67" s="29" t="str">
        <x:v>Heavy Copper Hatchet</x:v>
      </x:c>
      <x:c r="I67" s="29" t="n">
        <x:v>39001</x:v>
      </x:c>
      <x:c r="J67" s="29" t="n">
        <x:v>90201</x:v>
      </x:c>
      <x:c r="K67" s="29" t="n">
        <x:v>10</x:v>
      </x:c>
      <x:c r="L67" s="29" t="n">
        <x:v>15</x:v>
      </x:c>
      <x:c r="M67" s="29" t="n">
        <x:v>1</x:v>
      </x:c>
      <x:c r="N67" s="29" t="str">
        <x:v>Main Hand</x:v>
      </x:c>
      <x:c r="O67" s="29" t="str">
        <x:v>Weapon</x:v>
      </x:c>
      <x:c r="P67" s="29" t="str">
        <x:v>Axe</x:v>
      </x:c>
      <x:c r="Q67" s="29" t="n">
        <x:v>0</x:v>
      </x:c>
      <x:c r="R67" s="29" t="str">
        <x:v>15–23</x:v>
      </x:c>
      <x:c r="S67" s="29" t="str">
        <x:v>2.50 sec</x:v>
      </x:c>
      <x:c r="T67" s="29" t="str"/>
      <x:c r="U67" s="29" t="str"/>
      <x:c r="V67" s="29" t="n">
        <x:v>4</x:v>
      </x:c>
      <x:c r="W67" s="29" t="str">
        <x:v>Copper Bar</x:v>
      </x:c>
      <x:c r="X67" s="29" t="n">
        <x:v>2840</x:v>
      </x:c>
      <x:c r="Y67" s="29"/>
      <x:c r="Z67" s="29" t="str"/>
      <x:c r="AA67" s="29"/>
      <x:c r="AB67" s="29"/>
      <x:c r="AC67" s="29" t="str"/>
      <x:c r="AD67" s="29"/>
      <x:c r="AE67" s="29"/>
      <x:c r="AF67" s="29" t="str"/>
      <x:c r="AG67" s="29"/>
      <x:c r="AH67" s="29" t="str">
        <x:v>Forges Heavy Copper Hatchet.</x:v>
      </x:c>
      <x:c r="AI67" s="29" t="str">
        <x:v>Live tw_world database</x:v>
      </x:c>
    </x:row>
    <x:row r="68">
      <x:c r="A68" s="29" t="str">
        <x:v>Custom</x:v>
      </x:c>
      <x:c r="B68" s="29" t="n">
        <x:v>50</x:v>
      </x:c>
      <x:c r="C68" s="29" t="n">
        <x:v>50</x:v>
      </x:c>
      <x:c r="D68" s="29" t="n">
        <x:v>57</x:v>
      </x:c>
      <x:c r="E68" s="29" t="n">
        <x:v>65</x:v>
      </x:c>
      <x:c r="F68" s="29" t="n">
        <x:v>90</x:v>
      </x:c>
      <x:c r="G68" s="29" t="str">
        <x:v>Heavy Copper Shortblade</x:v>
      </x:c>
      <x:c r="H68" s="29" t="str">
        <x:v>Heavy Copper Shortblade</x:v>
      </x:c>
      <x:c r="I68" s="29" t="n">
        <x:v>39061</x:v>
      </x:c>
      <x:c r="J68" s="29" t="n">
        <x:v>90261</x:v>
      </x:c>
      <x:c r="K68" s="29" t="n">
        <x:v>10</x:v>
      </x:c>
      <x:c r="L68" s="29" t="n">
        <x:v>15</x:v>
      </x:c>
      <x:c r="M68" s="29" t="n">
        <x:v>1</x:v>
      </x:c>
      <x:c r="N68" s="29" t="str">
        <x:v>Main Hand</x:v>
      </x:c>
      <x:c r="O68" s="29" t="str">
        <x:v>Weapon</x:v>
      </x:c>
      <x:c r="P68" s="29" t="str">
        <x:v>Two-Hand Mace</x:v>
      </x:c>
      <x:c r="Q68" s="29" t="n">
        <x:v>0</x:v>
      </x:c>
      <x:c r="R68" s="29" t="str">
        <x:v>13–19</x:v>
      </x:c>
      <x:c r="S68" s="29" t="str">
        <x:v>2.10 sec</x:v>
      </x:c>
      <x:c r="T68" s="29" t="str"/>
      <x:c r="U68" s="29" t="str"/>
      <x:c r="V68" s="29" t="n">
        <x:v>4</x:v>
      </x:c>
      <x:c r="W68" s="29" t="str">
        <x:v>Copper Bar</x:v>
      </x:c>
      <x:c r="X68" s="29" t="n">
        <x:v>2840</x:v>
      </x:c>
      <x:c r="Y68" s="29"/>
      <x:c r="Z68" s="29" t="str"/>
      <x:c r="AA68" s="29"/>
      <x:c r="AB68" s="29"/>
      <x:c r="AC68" s="29" t="str"/>
      <x:c r="AD68" s="29"/>
      <x:c r="AE68" s="29"/>
      <x:c r="AF68" s="29" t="str"/>
      <x:c r="AG68" s="29"/>
      <x:c r="AH68" s="29" t="str">
        <x:v>Forges Heavy Copper Shortblade.</x:v>
      </x:c>
      <x:c r="AI68" s="29" t="str">
        <x:v>Live tw_world database</x:v>
      </x:c>
    </x:row>
    <x:row r="69">
      <x:c r="A69" s="29" t="str">
        <x:v>Custom</x:v>
      </x:c>
      <x:c r="B69" s="29" t="n">
        <x:v>50</x:v>
      </x:c>
      <x:c r="C69" s="29" t="n">
        <x:v>50</x:v>
      </x:c>
      <x:c r="D69" s="29" t="n">
        <x:v>57</x:v>
      </x:c>
      <x:c r="E69" s="29" t="n">
        <x:v>65</x:v>
      </x:c>
      <x:c r="F69" s="29" t="n">
        <x:v>90</x:v>
      </x:c>
      <x:c r="G69" s="29" t="str">
        <x:v>Heavy Copper Sledge</x:v>
      </x:c>
      <x:c r="H69" s="29" t="str">
        <x:v>Heavy Copper Sledge</x:v>
      </x:c>
      <x:c r="I69" s="29" t="n">
        <x:v>39037</x:v>
      </x:c>
      <x:c r="J69" s="29" t="n">
        <x:v>90237</x:v>
      </x:c>
      <x:c r="K69" s="29" t="n">
        <x:v>10</x:v>
      </x:c>
      <x:c r="L69" s="29" t="n">
        <x:v>15</x:v>
      </x:c>
      <x:c r="M69" s="29" t="n">
        <x:v>1</x:v>
      </x:c>
      <x:c r="N69" s="29" t="str">
        <x:v>Two-Hand</x:v>
      </x:c>
      <x:c r="O69" s="29" t="str">
        <x:v>Weapon</x:v>
      </x:c>
      <x:c r="P69" s="29" t="str">
        <x:v>Mace</x:v>
      </x:c>
      <x:c r="Q69" s="29" t="n">
        <x:v>0</x:v>
      </x:c>
      <x:c r="R69" s="29" t="str">
        <x:v>28–42</x:v>
      </x:c>
      <x:c r="S69" s="29" t="str">
        <x:v>3.50 sec</x:v>
      </x:c>
      <x:c r="T69" s="29" t="str"/>
      <x:c r="U69" s="29" t="str"/>
      <x:c r="V69" s="29" t="n">
        <x:v>6</x:v>
      </x:c>
      <x:c r="W69" s="29" t="str">
        <x:v>Copper Bar</x:v>
      </x:c>
      <x:c r="X69" s="29" t="n">
        <x:v>2840</x:v>
      </x:c>
      <x:c r="Y69" s="29"/>
      <x:c r="Z69" s="29" t="str"/>
      <x:c r="AA69" s="29"/>
      <x:c r="AB69" s="29"/>
      <x:c r="AC69" s="29" t="str"/>
      <x:c r="AD69" s="29"/>
      <x:c r="AE69" s="29"/>
      <x:c r="AF69" s="29" t="str"/>
      <x:c r="AG69" s="29"/>
      <x:c r="AH69" s="29" t="str">
        <x:v>Forges Heavy Copper Sledge.</x:v>
      </x:c>
      <x:c r="AI69" s="29" t="str">
        <x:v>Live tw_world database</x:v>
      </x:c>
    </x:row>
    <x:row r="70">
      <x:c r="A70" s="29" t="str">
        <x:v>Custom</x:v>
      </x:c>
      <x:c r="B70" s="29" t="n">
        <x:v>50</x:v>
      </x:c>
      <x:c r="C70" s="29" t="n">
        <x:v>50</x:v>
      </x:c>
      <x:c r="D70" s="29" t="n">
        <x:v>57</x:v>
      </x:c>
      <x:c r="E70" s="29" t="n">
        <x:v>65</x:v>
      </x:c>
      <x:c r="F70" s="29" t="n">
        <x:v>90</x:v>
      </x:c>
      <x:c r="G70" s="29" t="str">
        <x:v>Heavy Copper Throwing Knife</x:v>
      </x:c>
      <x:c r="H70" s="29" t="str">
        <x:v>Heavy Copper Throwing Knife</x:v>
      </x:c>
      <x:c r="I70" s="29" t="n">
        <x:v>39109</x:v>
      </x:c>
      <x:c r="J70" s="29" t="n">
        <x:v>90309</x:v>
      </x:c>
      <x:c r="K70" s="29" t="n">
        <x:v>10</x:v>
      </x:c>
      <x:c r="L70" s="29" t="n">
        <x:v>15</x:v>
      </x:c>
      <x:c r="M70" s="29" t="n">
        <x:v>1</x:v>
      </x:c>
      <x:c r="N70" s="29" t="str">
        <x:v>Thrown</x:v>
      </x:c>
      <x:c r="O70" s="29" t="str">
        <x:v>Weapon</x:v>
      </x:c>
      <x:c r="P70" s="29" t="str">
        <x:v>Thrown</x:v>
      </x:c>
      <x:c r="Q70" s="29" t="n">
        <x:v>0</x:v>
      </x:c>
      <x:c r="R70" s="29" t="str">
        <x:v>12–18</x:v>
      </x:c>
      <x:c r="S70" s="29" t="str">
        <x:v>2.00 sec</x:v>
      </x:c>
      <x:c r="T70" s="29" t="str"/>
      <x:c r="U70" s="29" t="str"/>
      <x:c r="V70" s="29" t="n">
        <x:v>2</x:v>
      </x:c>
      <x:c r="W70" s="29" t="str">
        <x:v>Copper Bar</x:v>
      </x:c>
      <x:c r="X70" s="29" t="n">
        <x:v>2840</x:v>
      </x:c>
      <x:c r="Y70" s="29"/>
      <x:c r="Z70" s="29" t="str"/>
      <x:c r="AA70" s="29"/>
      <x:c r="AB70" s="29"/>
      <x:c r="AC70" s="29" t="str"/>
      <x:c r="AD70" s="29"/>
      <x:c r="AE70" s="29"/>
      <x:c r="AF70" s="29" t="str"/>
      <x:c r="AG70" s="29"/>
      <x:c r="AH70" s="29" t="str">
        <x:v>Forges Heavy Copper Throwing Knife.</x:v>
      </x:c>
      <x:c r="AI70" s="29" t="str">
        <x:v>Live tw_world database</x:v>
      </x:c>
    </x:row>
    <x:row r="71">
      <x:c r="A71" s="29" t="str">
        <x:v>Custom</x:v>
      </x:c>
      <x:c r="B71" s="29" t="n">
        <x:v>50</x:v>
      </x:c>
      <x:c r="C71" s="29" t="n">
        <x:v>50</x:v>
      </x:c>
      <x:c r="D71" s="29" t="n">
        <x:v>57</x:v>
      </x:c>
      <x:c r="E71" s="29" t="n">
        <x:v>65</x:v>
      </x:c>
      <x:c r="F71" s="29" t="n">
        <x:v>90</x:v>
      </x:c>
      <x:c r="G71" s="29" t="str">
        <x:v>Heavy Copper Waraxe</x:v>
      </x:c>
      <x:c r="H71" s="29" t="str">
        <x:v>Heavy Copper Waraxe</x:v>
      </x:c>
      <x:c r="I71" s="29" t="n">
        <x:v>39013</x:v>
      </x:c>
      <x:c r="J71" s="29" t="n">
        <x:v>90213</x:v>
      </x:c>
      <x:c r="K71" s="29" t="n">
        <x:v>10</x:v>
      </x:c>
      <x:c r="L71" s="29" t="n">
        <x:v>15</x:v>
      </x:c>
      <x:c r="M71" s="29" t="n">
        <x:v>1</x:v>
      </x:c>
      <x:c r="N71" s="29" t="str">
        <x:v>Two-Hand</x:v>
      </x:c>
      <x:c r="O71" s="29" t="str">
        <x:v>Weapon</x:v>
      </x:c>
      <x:c r="P71" s="29" t="str">
        <x:v>One-Hand Axe</x:v>
      </x:c>
      <x:c r="Q71" s="29" t="n">
        <x:v>0</x:v>
      </x:c>
      <x:c r="R71" s="29" t="str">
        <x:v>28–42</x:v>
      </x:c>
      <x:c r="S71" s="29" t="str">
        <x:v>3.50 sec</x:v>
      </x:c>
      <x:c r="T71" s="29" t="str"/>
      <x:c r="U71" s="29" t="str"/>
      <x:c r="V71" s="29" t="n">
        <x:v>6</x:v>
      </x:c>
      <x:c r="W71" s="29" t="str">
        <x:v>Copper Bar</x:v>
      </x:c>
      <x:c r="X71" s="29" t="n">
        <x:v>2840</x:v>
      </x:c>
      <x:c r="Y71" s="29"/>
      <x:c r="Z71" s="29" t="str"/>
      <x:c r="AA71" s="29"/>
      <x:c r="AB71" s="29"/>
      <x:c r="AC71" s="29" t="str"/>
      <x:c r="AD71" s="29"/>
      <x:c r="AE71" s="29"/>
      <x:c r="AF71" s="29" t="str"/>
      <x:c r="AG71" s="29"/>
      <x:c r="AH71" s="29" t="str">
        <x:v>Forges Heavy Copper Waraxe.</x:v>
      </x:c>
      <x:c r="AI71" s="29" t="str">
        <x:v>Live tw_world database</x:v>
      </x:c>
    </x:row>
    <x:row r="72">
      <x:c r="A72" s="29" t="str">
        <x:v>Vanilla</x:v>
      </x:c>
      <x:c r="B72" s="29" t="n">
        <x:v>55</x:v>
      </x:c>
      <x:c r="C72" s="29" t="n">
        <x:v>55</x:v>
      </x:c>
      <x:c r="D72" s="29" t="n">
        <x:v>65</x:v>
      </x:c>
      <x:c r="E72" s="29" t="n">
        <x:v>75</x:v>
      </x:c>
      <x:c r="F72" s="29" t="n">
        <x:v>100</x:v>
      </x:c>
      <x:c r="G72" s="29" t="str">
        <x:v>Coarse Grinding Stone</x:v>
      </x:c>
      <x:c r="H72" s="29" t="str">
        <x:v>Coarse Grinding Stone</x:v>
      </x:c>
      <x:c r="I72" s="29" t="n">
        <x:v>3326</x:v>
      </x:c>
      <x:c r="J72" s="29" t="n">
        <x:v>3478</x:v>
      </x:c>
      <x:c r="K72" s="29" t="n">
        <x:v>0</x:v>
      </x:c>
      <x:c r="L72" s="29" t="n">
        <x:v>20</x:v>
      </x:c>
      <x:c r="M72" s="29" t="n">
        <x:v>1</x:v>
      </x:c>
      <x:c r="N72" s="29" t="str"/>
      <x:c r="O72" s="29" t="str">
        <x:v>Trade Goods</x:v>
      </x:c>
      <x:c r="P72" s="29" t="str">
        <x:v>Subclass 0</x:v>
      </x:c>
      <x:c r="Q72" s="29" t="n">
        <x:v>0</x:v>
      </x:c>
      <x:c r="R72" s="29" t="str">
        <x:v>0–0</x:v>
      </x:c>
      <x:c r="S72" s="29" t="str"/>
      <x:c r="T72" s="29" t="str"/>
      <x:c r="U72" s="29" t="str"/>
      <x:c r="V72" s="29" t="n">
        <x:v>2</x:v>
      </x:c>
      <x:c r="W72" s="29" t="str">
        <x:v>Coarse Stone</x:v>
      </x:c>
      <x:c r="X72" s="29" t="n">
        <x:v>2836</x:v>
      </x:c>
      <x:c r="Y72" s="29"/>
      <x:c r="Z72" s="29" t="str"/>
      <x:c r="AA72" s="29"/>
      <x:c r="AB72" s="29"/>
      <x:c r="AC72" s="29" t="str"/>
      <x:c r="AD72" s="29"/>
      <x:c r="AE72" s="29"/>
      <x:c r="AF72" s="29" t="str"/>
      <x:c r="AG72" s="29"/>
      <x:c r="AH72" s="29" t="str"/>
      <x:c r="AI72" s="29" t="str">
        <x:v>Live tw_world database</x:v>
      </x:c>
    </x:row>
    <x:row r="73">
      <x:c r="A73" s="29" t="str">
        <x:v>Vanilla</x:v>
      </x:c>
      <x:c r="B73" s="29" t="n">
        <x:v>55</x:v>
      </x:c>
      <x:c r="C73" s="29" t="n">
        <x:v>55</x:v>
      </x:c>
      <x:c r="D73" s="29" t="n">
        <x:v>65</x:v>
      </x:c>
      <x:c r="E73" s="29" t="n">
        <x:v>75</x:v>
      </x:c>
      <x:c r="F73" s="29" t="n">
        <x:v>115</x:v>
      </x:c>
      <x:c r="G73" s="29" t="str">
        <x:v>Copper Battle Axe</x:v>
      </x:c>
      <x:c r="H73" s="29" t="str">
        <x:v>Copper Battle Axe</x:v>
      </x:c>
      <x:c r="I73" s="29" t="n">
        <x:v>3293</x:v>
      </x:c>
      <x:c r="J73" s="29" t="n">
        <x:v>3488</x:v>
      </x:c>
      <x:c r="K73" s="29" t="n">
        <x:v>8</x:v>
      </x:c>
      <x:c r="L73" s="29" t="n">
        <x:v>13</x:v>
      </x:c>
      <x:c r="M73" s="29" t="n">
        <x:v>2</x:v>
      </x:c>
      <x:c r="N73" s="29" t="str">
        <x:v>Two-Hand</x:v>
      </x:c>
      <x:c r="O73" s="29" t="str">
        <x:v>Weapon</x:v>
      </x:c>
      <x:c r="P73" s="29" t="str">
        <x:v>One-Hand Axe</x:v>
      </x:c>
      <x:c r="Q73" s="29" t="n">
        <x:v>0</x:v>
      </x:c>
      <x:c r="R73" s="29" t="str">
        <x:v>23–35</x:v>
      </x:c>
      <x:c r="S73" s="29" t="str">
        <x:v>3.20 sec</x:v>
      </x:c>
      <x:c r="T73" s="29" t="str">
        <x:v>Stamina +3</x:v>
      </x:c>
      <x:c r="U73" s="29" t="str"/>
      <x:c r="V73" s="29" t="n">
        <x:v>12</x:v>
      </x:c>
      <x:c r="W73" s="29" t="str">
        <x:v>Copper Bar</x:v>
      </x:c>
      <x:c r="X73" s="29" t="n">
        <x:v>2840</x:v>
      </x:c>
      <x:c r="Y73" s="29" t="n">
        <x:v>2</x:v>
      </x:c>
      <x:c r="Z73" s="29" t="str">
        <x:v>Weak Flux</x:v>
      </x:c>
      <x:c r="AA73" s="29" t="n">
        <x:v>2880</x:v>
      </x:c>
      <x:c r="AB73" s="29" t="n">
        <x:v>2</x:v>
      </x:c>
      <x:c r="AC73" s="29" t="str">
        <x:v>Malachite</x:v>
      </x:c>
      <x:c r="AD73" s="29" t="n">
        <x:v>774</x:v>
      </x:c>
      <x:c r="AE73" s="29" t="n">
        <x:v>2</x:v>
      </x:c>
      <x:c r="AF73" s="29" t="str">
        <x:v>Rough Grinding Stone</x:v>
      </x:c>
      <x:c r="AG73" s="29" t="n">
        <x:v>3470</x:v>
      </x:c>
      <x:c r="AH73" s="29" t="str"/>
      <x:c r="AI73" s="29" t="str">
        <x:v>Live tw_world database</x:v>
      </x:c>
    </x:row>
    <x:row r="74">
      <x:c r="A74" s="29" t="str">
        <x:v>Vanilla</x:v>
      </x:c>
      <x:c r="B74" s="29" t="n">
        <x:v>55</x:v>
      </x:c>
      <x:c r="C74" s="29" t="n">
        <x:v>55</x:v>
      </x:c>
      <x:c r="D74" s="29" t="n">
        <x:v>65</x:v>
      </x:c>
      <x:c r="E74" s="29" t="n">
        <x:v>75</x:v>
      </x:c>
      <x:c r="F74" s="29" t="n">
        <x:v>115</x:v>
      </x:c>
      <x:c r="G74" s="29" t="str">
        <x:v>Copper Chain Belt</x:v>
      </x:c>
      <x:c r="H74" s="29" t="str">
        <x:v>Copper Chain Belt</x:v>
      </x:c>
      <x:c r="I74" s="29" t="n">
        <x:v>2661</x:v>
      </x:c>
      <x:c r="J74" s="29" t="n">
        <x:v>2851</x:v>
      </x:c>
      <x:c r="K74" s="29" t="n">
        <x:v>6</x:v>
      </x:c>
      <x:c r="L74" s="29" t="n">
        <x:v>11</x:v>
      </x:c>
      <x:c r="M74" s="29" t="n">
        <x:v>1</x:v>
      </x:c>
      <x:c r="N74" s="29" t="str">
        <x:v>Waist</x:v>
      </x:c>
      <x:c r="O74" s="29" t="str">
        <x:v>Armor</x:v>
      </x:c>
      <x:c r="P74" s="29" t="str">
        <x:v>Mail</x:v>
      </x:c>
      <x:c r="Q74" s="29" t="n">
        <x:v>61</x:v>
      </x:c>
      <x:c r="R74" s="29" t="str">
        <x:v>0–0</x:v>
      </x:c>
      <x:c r="S74" s="29" t="str"/>
      <x:c r="T74" s="29" t="str"/>
      <x:c r="U74" s="29" t="str"/>
      <x:c r="V74" s="29" t="n">
        <x:v>6</x:v>
      </x:c>
      <x:c r="W74" s="29" t="str">
        <x:v>Copper Bar</x:v>
      </x:c>
      <x:c r="X74" s="29" t="n">
        <x:v>2840</x:v>
      </x:c>
      <x:c r="Y74" s="29"/>
      <x:c r="Z74" s="29" t="str"/>
      <x:c r="AA74" s="29"/>
      <x:c r="AB74" s="29"/>
      <x:c r="AC74" s="29" t="str"/>
      <x:c r="AD74" s="29"/>
      <x:c r="AE74" s="29"/>
      <x:c r="AF74" s="29" t="str"/>
      <x:c r="AG74" s="29"/>
      <x:c r="AH74" s="29" t="str"/>
      <x:c r="AI74" s="29" t="str">
        <x:v>Live tw_world database</x:v>
      </x:c>
    </x:row>
    <x:row r="75">
      <x:c r="A75" s="29" t="str">
        <x:v>Vanilla</x:v>
      </x:c>
      <x:c r="B75" s="29" t="n">
        <x:v>55</x:v>
      </x:c>
      <x:c r="C75" s="29" t="n">
        <x:v>55</x:v>
      </x:c>
      <x:c r="D75" s="29" t="n">
        <x:v>65</x:v>
      </x:c>
      <x:c r="E75" s="29" t="n">
        <x:v>75</x:v>
      </x:c>
      <x:c r="F75" s="29" t="n">
        <x:v>115</x:v>
      </x:c>
      <x:c r="G75" s="29" t="str">
        <x:v>Copper Chain Vest</x:v>
      </x:c>
      <x:c r="H75" s="29" t="str">
        <x:v>Copper Chain Vest</x:v>
      </x:c>
      <x:c r="I75" s="29" t="n">
        <x:v>3321</x:v>
      </x:c>
      <x:c r="J75" s="29" t="n">
        <x:v>3471</x:v>
      </x:c>
      <x:c r="K75" s="29" t="n">
        <x:v>5</x:v>
      </x:c>
      <x:c r="L75" s="29" t="n">
        <x:v>10</x:v>
      </x:c>
      <x:c r="M75" s="29" t="n">
        <x:v>2</x:v>
      </x:c>
      <x:c r="N75" s="29" t="str">
        <x:v>Chest</x:v>
      </x:c>
      <x:c r="O75" s="29" t="str">
        <x:v>Armor</x:v>
      </x:c>
      <x:c r="P75" s="29" t="str">
        <x:v>Mail</x:v>
      </x:c>
      <x:c r="Q75" s="29" t="n">
        <x:v>108</x:v>
      </x:c>
      <x:c r="R75" s="29" t="str">
        <x:v>0–0</x:v>
      </x:c>
      <x:c r="S75" s="29" t="str"/>
      <x:c r="T75" s="29" t="str">
        <x:v>Strength +1</x:v>
      </x:c>
      <x:c r="U75" s="29" t="str"/>
      <x:c r="V75" s="29" t="n">
        <x:v>8</x:v>
      </x:c>
      <x:c r="W75" s="29" t="str">
        <x:v>Copper Bar</x:v>
      </x:c>
      <x:c r="X75" s="29" t="n">
        <x:v>2840</x:v>
      </x:c>
      <x:c r="Y75" s="29" t="n">
        <x:v>1</x:v>
      </x:c>
      <x:c r="Z75" s="29" t="str">
        <x:v>Malachite</x:v>
      </x:c>
      <x:c r="AA75" s="29" t="n">
        <x:v>774</x:v>
      </x:c>
      <x:c r="AB75" s="29" t="n">
        <x:v>2</x:v>
      </x:c>
      <x:c r="AC75" s="29" t="str">
        <x:v>Rough Grinding Stone</x:v>
      </x:c>
      <x:c r="AD75" s="29" t="n">
        <x:v>3470</x:v>
      </x:c>
      <x:c r="AE75" s="29"/>
      <x:c r="AF75" s="29" t="str"/>
      <x:c r="AG75" s="29"/>
      <x:c r="AH75" s="29" t="str"/>
      <x:c r="AI75" s="29" t="str">
        <x:v>Live tw_world database</x:v>
      </x:c>
    </x:row>
    <x:row r="76">
      <x:c r="A76" s="29" t="str">
        <x:v>Vanilla</x:v>
      </x:c>
      <x:c r="B76" s="29" t="n">
        <x:v>60</x:v>
      </x:c>
      <x:c r="C76" s="29" t="n">
        <x:v>60</x:v>
      </x:c>
      <x:c r="D76" s="29" t="n">
        <x:v>70</x:v>
      </x:c>
      <x:c r="E76" s="29" t="n">
        <x:v>80</x:v>
      </x:c>
      <x:c r="F76" s="29" t="n">
        <x:v>120</x:v>
      </x:c>
      <x:c r="G76" s="29" t="str">
        <x:v>Runed Copper Gauntlets</x:v>
      </x:c>
      <x:c r="H76" s="29" t="str">
        <x:v>Runed Copper Gauntlets</x:v>
      </x:c>
      <x:c r="I76" s="29" t="n">
        <x:v>3323</x:v>
      </x:c>
      <x:c r="J76" s="29" t="n">
        <x:v>3472</x:v>
      </x:c>
      <x:c r="K76" s="29" t="n">
        <x:v>7</x:v>
      </x:c>
      <x:c r="L76" s="29" t="n">
        <x:v>12</x:v>
      </x:c>
      <x:c r="M76" s="29" t="n">
        <x:v>2</x:v>
      </x:c>
      <x:c r="N76" s="29" t="str">
        <x:v>Hands</x:v>
      </x:c>
      <x:c r="O76" s="29" t="str">
        <x:v>Armor</x:v>
      </x:c>
      <x:c r="P76" s="29" t="str">
        <x:v>Mail</x:v>
      </x:c>
      <x:c r="Q76" s="29" t="n">
        <x:v>76</x:v>
      </x:c>
      <x:c r="R76" s="29" t="str">
        <x:v>0–0</x:v>
      </x:c>
      <x:c r="S76" s="29" t="str"/>
      <x:c r="T76" s="29" t="str">
        <x:v>Strength +2; Stamina +1</x:v>
      </x:c>
      <x:c r="U76" s="29" t="str"/>
      <x:c r="V76" s="29" t="n">
        <x:v>8</x:v>
      </x:c>
      <x:c r="W76" s="29" t="str">
        <x:v>Copper Bar</x:v>
      </x:c>
      <x:c r="X76" s="29" t="n">
        <x:v>2840</x:v>
      </x:c>
      <x:c r="Y76" s="29" t="n">
        <x:v>2</x:v>
      </x:c>
      <x:c r="Z76" s="29" t="str">
        <x:v>Rough Grinding Stone</x:v>
      </x:c>
      <x:c r="AA76" s="29" t="n">
        <x:v>3470</x:v>
      </x:c>
      <x:c r="AB76" s="29"/>
      <x:c r="AC76" s="29" t="str"/>
      <x:c r="AD76" s="29"/>
      <x:c r="AE76" s="29"/>
      <x:c r="AF76" s="29" t="str"/>
      <x:c r="AG76" s="29"/>
      <x:c r="AH76" s="29" t="str"/>
      <x:c r="AI76" s="29" t="str">
        <x:v>Live tw_world database</x:v>
      </x:c>
    </x:row>
    <x:row r="77">
      <x:c r="A77" s="29" t="str">
        <x:v>Vanilla</x:v>
      </x:c>
      <x:c r="B77" s="29" t="n">
        <x:v>65</x:v>
      </x:c>
      <x:c r="C77" s="29" t="n">
        <x:v>65</x:v>
      </x:c>
      <x:c r="D77" s="29" t="n">
        <x:v>90</x:v>
      </x:c>
      <x:c r="E77" s="29" t="n">
        <x:v>115</x:v>
      </x:c>
      <x:c r="F77" s="29" t="n">
        <x:v>140</x:v>
      </x:c>
      <x:c r="G77" s="29" t="str">
        <x:v>Runed Copper Bracers</x:v>
      </x:c>
      <x:c r="H77" s="29" t="str">
        <x:v>Runed Copper Bracers</x:v>
      </x:c>
      <x:c r="I77" s="29" t="n">
        <x:v>2664</x:v>
      </x:c>
      <x:c r="J77" s="29" t="n">
        <x:v>2854</x:v>
      </x:c>
      <x:c r="K77" s="29" t="n">
        <x:v>14</x:v>
      </x:c>
      <x:c r="L77" s="29" t="n">
        <x:v>19</x:v>
      </x:c>
      <x:c r="M77" s="29" t="n">
        <x:v>2</x:v>
      </x:c>
      <x:c r="N77" s="29" t="str">
        <x:v>Wrist</x:v>
      </x:c>
      <x:c r="O77" s="29" t="str">
        <x:v>Armor</x:v>
      </x:c>
      <x:c r="P77" s="29" t="str">
        <x:v>Mail</x:v>
      </x:c>
      <x:c r="Q77" s="29" t="n">
        <x:v>72</x:v>
      </x:c>
      <x:c r="R77" s="29" t="str">
        <x:v>0–0</x:v>
      </x:c>
      <x:c r="S77" s="29" t="str"/>
      <x:c r="T77" s="29" t="str">
        <x:v>Strength +2; Stamina +2</x:v>
      </x:c>
      <x:c r="U77" s="29" t="str"/>
      <x:c r="V77" s="29" t="n">
        <x:v>10</x:v>
      </x:c>
      <x:c r="W77" s="29" t="str">
        <x:v>Copper Bar</x:v>
      </x:c>
      <x:c r="X77" s="29" t="n">
        <x:v>2840</x:v>
      </x:c>
      <x:c r="Y77" s="29" t="n">
        <x:v>3</x:v>
      </x:c>
      <x:c r="Z77" s="29" t="str">
        <x:v>Rough Grinding Stone</x:v>
      </x:c>
      <x:c r="AA77" s="29" t="n">
        <x:v>3470</x:v>
      </x:c>
      <x:c r="AB77" s="29"/>
      <x:c r="AC77" s="29" t="str"/>
      <x:c r="AD77" s="29"/>
      <x:c r="AE77" s="29"/>
      <x:c r="AF77" s="29" t="str"/>
      <x:c r="AG77" s="29"/>
      <x:c r="AH77" s="29" t="str"/>
      <x:c r="AI77" s="29" t="str">
        <x:v>Live tw_world database</x:v>
      </x:c>
    </x:row>
    <x:row r="78">
      <x:c r="A78" s="29" t="str">
        <x:v>Vanilla</x:v>
      </x:c>
      <x:c r="B78" s="29" t="n">
        <x:v>65</x:v>
      </x:c>
      <x:c r="C78" s="29" t="n">
        <x:v>65</x:v>
      </x:c>
      <x:c r="D78" s="29" t="n">
        <x:v>75</x:v>
      </x:c>
      <x:c r="E78" s="29" t="n">
        <x:v>85</x:v>
      </x:c>
      <x:c r="F78" s="29" t="n">
        <x:v>125</x:v>
      </x:c>
      <x:c r="G78" s="29" t="str">
        <x:v>Runed Copper Pants</x:v>
      </x:c>
      <x:c r="H78" s="29" t="str">
        <x:v>Runed Copper Pants</x:v>
      </x:c>
      <x:c r="I78" s="29" t="n">
        <x:v>3324</x:v>
      </x:c>
      <x:c r="J78" s="29" t="n">
        <x:v>3473</x:v>
      </x:c>
      <x:c r="K78" s="29" t="n">
        <x:v>8</x:v>
      </x:c>
      <x:c r="L78" s="29" t="n">
        <x:v>13</x:v>
      </x:c>
      <x:c r="M78" s="29" t="n">
        <x:v>2</x:v>
      </x:c>
      <x:c r="N78" s="29" t="str">
        <x:v>Legs</x:v>
      </x:c>
      <x:c r="O78" s="29" t="str">
        <x:v>Armor</x:v>
      </x:c>
      <x:c r="P78" s="29" t="str">
        <x:v>Mail</x:v>
      </x:c>
      <x:c r="Q78" s="29" t="n">
        <x:v>113</x:v>
      </x:c>
      <x:c r="R78" s="29" t="str">
        <x:v>0–0</x:v>
      </x:c>
      <x:c r="S78" s="29" t="str"/>
      <x:c r="T78" s="29" t="str">
        <x:v>Strength +2; Stamina +2</x:v>
      </x:c>
      <x:c r="U78" s="29" t="str"/>
      <x:c r="V78" s="29" t="n">
        <x:v>8</x:v>
      </x:c>
      <x:c r="W78" s="29" t="str">
        <x:v>Copper Bar</x:v>
      </x:c>
      <x:c r="X78" s="29" t="n">
        <x:v>2840</x:v>
      </x:c>
      <x:c r="Y78" s="29" t="n">
        <x:v>2</x:v>
      </x:c>
      <x:c r="Z78" s="29" t="str">
        <x:v>Fine Thread</x:v>
      </x:c>
      <x:c r="AA78" s="29" t="n">
        <x:v>2321</x:v>
      </x:c>
      <x:c r="AB78" s="29" t="n">
        <x:v>3</x:v>
      </x:c>
      <x:c r="AC78" s="29" t="str">
        <x:v>Rough Grinding Stone</x:v>
      </x:c>
      <x:c r="AD78" s="29" t="n">
        <x:v>3470</x:v>
      </x:c>
      <x:c r="AE78" s="29"/>
      <x:c r="AF78" s="29" t="str"/>
      <x:c r="AG78" s="29"/>
      <x:c r="AH78" s="29" t="str"/>
      <x:c r="AI78" s="29" t="str">
        <x:v>Live tw_world database</x:v>
      </x:c>
    </x:row>
    <x:row r="79">
      <x:c r="A79" s="29" t="str">
        <x:v>Custom</x:v>
      </x:c>
      <x:c r="B79" s="29" t="n">
        <x:v>70</x:v>
      </x:c>
      <x:c r="C79" s="29" t="n">
        <x:v>70</x:v>
      </x:c>
      <x:c r="D79" s="29" t="n">
        <x:v>80</x:v>
      </x:c>
      <x:c r="E79" s="29" t="n">
        <x:v>90</x:v>
      </x:c>
      <x:c r="F79" s="29" t="n">
        <x:v>105</x:v>
      </x:c>
      <x:c r="G79" s="29" t="str">
        <x:v>Bronze Belt Buckle</x:v>
      </x:c>
      <x:c r="H79" s="29" t="str">
        <x:v>Bronze Belt Buckle</x:v>
      </x:c>
      <x:c r="I79" s="29" t="n">
        <x:v>57166</x:v>
      </x:c>
      <x:c r="J79" s="29" t="n">
        <x:v>61780</x:v>
      </x:c>
      <x:c r="K79" s="29" t="n">
        <x:v>0</x:v>
      </x:c>
      <x:c r="L79" s="29" t="n">
        <x:v>20</x:v>
      </x:c>
      <x:c r="M79" s="29" t="n">
        <x:v>2</x:v>
      </x:c>
      <x:c r="N79" s="29" t="str"/>
      <x:c r="O79" s="29" t="str">
        <x:v>Trade Goods</x:v>
      </x:c>
      <x:c r="P79" s="29" t="str">
        <x:v>Subclass 0</x:v>
      </x:c>
      <x:c r="Q79" s="29" t="n">
        <x:v>0</x:v>
      </x:c>
      <x:c r="R79" s="29" t="str">
        <x:v>0–0</x:v>
      </x:c>
      <x:c r="S79" s="29" t="str"/>
      <x:c r="T79" s="29" t="str">
        <x:v>Attaches a buckle to your belt that increase your stamina by 2.</x:v>
      </x:c>
      <x:c r="U79" s="29" t="str">
        <x:v>Attaches a buckle to your belt that increase your stamina by 2.</x:v>
      </x:c>
      <x:c r="V79" s="29" t="n">
        <x:v>8</x:v>
      </x:c>
      <x:c r="W79" s="29" t="str">
        <x:v>Bronze Bar</x:v>
      </x:c>
      <x:c r="X79" s="29" t="n">
        <x:v>2841</x:v>
      </x:c>
      <x:c r="Y79" s="29" t="n">
        <x:v>1</x:v>
      </x:c>
      <x:c r="Z79" s="29" t="str">
        <x:v>Weak Flux</x:v>
      </x:c>
      <x:c r="AA79" s="29" t="n">
        <x:v>2880</x:v>
      </x:c>
      <x:c r="AB79" s="29" t="n">
        <x:v>2</x:v>
      </x:c>
      <x:c r="AC79" s="29" t="str">
        <x:v>Coarse Grinding Stone</x:v>
      </x:c>
      <x:c r="AD79" s="29" t="n">
        <x:v>3478</x:v>
      </x:c>
      <x:c r="AE79" s="29"/>
      <x:c r="AF79" s="29" t="str"/>
      <x:c r="AG79" s="29"/>
      <x:c r="AH79" s="29" t="str"/>
      <x:c r="AI79" s="29" t="str">
        <x:v>Live tw_world database</x:v>
      </x:c>
    </x:row>
    <x:row r="80">
      <x:c r="A80" s="29" t="str">
        <x:v>Custom</x:v>
      </x:c>
      <x:c r="B80" s="29" t="n">
        <x:v>70</x:v>
      </x:c>
      <x:c r="C80" s="29" t="n">
        <x:v>70</x:v>
      </x:c>
      <x:c r="D80" s="29" t="n">
        <x:v>80</x:v>
      </x:c>
      <x:c r="E80" s="29" t="n">
        <x:v>90</x:v>
      </x:c>
      <x:c r="F80" s="29" t="n">
        <x:v>100</x:v>
      </x:c>
      <x:c r="G80" s="29" t="str">
        <x:v>Sharpened Claw</x:v>
      </x:c>
      <x:c r="H80" s="29" t="str">
        <x:v>Sharpened Claw</x:v>
      </x:c>
      <x:c r="I80" s="29" t="n">
        <x:v>46664</x:v>
      </x:c>
      <x:c r="J80" s="29" t="n">
        <x:v>65011</x:v>
      </x:c>
      <x:c r="K80" s="29" t="n">
        <x:v>13</x:v>
      </x:c>
      <x:c r="L80" s="29" t="n">
        <x:v>18</x:v>
      </x:c>
      <x:c r="M80" s="29" t="n">
        <x:v>2</x:v>
      </x:c>
      <x:c r="N80" s="29" t="str">
        <x:v>Main Hand</x:v>
      </x:c>
      <x:c r="O80" s="29" t="str">
        <x:v>Weapon</x:v>
      </x:c>
      <x:c r="P80" s="29" t="str">
        <x:v>Fist Weapon</x:v>
      </x:c>
      <x:c r="Q80" s="29" t="n">
        <x:v>0</x:v>
      </x:c>
      <x:c r="R80" s="29" t="str">
        <x:v>11–21</x:v>
      </x:c>
      <x:c r="S80" s="29" t="str">
        <x:v>1.80 sec</x:v>
      </x:c>
      <x:c r="T80" s="29" t="str">
        <x:v>Agility +2; Stamina +1</x:v>
      </x:c>
      <x:c r="U80" s="29" t="str"/>
      <x:c r="V80" s="29" t="n">
        <x:v>8</x:v>
      </x:c>
      <x:c r="W80" s="29" t="str">
        <x:v>Copper Bar</x:v>
      </x:c>
      <x:c r="X80" s="29" t="n">
        <x:v>2840</x:v>
      </x:c>
      <x:c r="Y80" s="29" t="n">
        <x:v>4</x:v>
      </x:c>
      <x:c r="Z80" s="29" t="str">
        <x:v>Rough Grinding Stone</x:v>
      </x:c>
      <x:c r="AA80" s="29" t="n">
        <x:v>3470</x:v>
      </x:c>
      <x:c r="AB80" s="29" t="n">
        <x:v>4</x:v>
      </x:c>
      <x:c r="AC80" s="29" t="str">
        <x:v>Weak Flux</x:v>
      </x:c>
      <x:c r="AD80" s="29" t="n">
        <x:v>2880</x:v>
      </x:c>
      <x:c r="AE80" s="29"/>
      <x:c r="AF80" s="29" t="str"/>
      <x:c r="AG80" s="29"/>
      <x:c r="AH80" s="29" t="str"/>
      <x:c r="AI80" s="29" t="str">
        <x:v>Live tw_world database</x:v>
      </x:c>
    </x:row>
    <x:row r="81">
      <x:c r="A81" s="29" t="str">
        <x:v>Vanilla</x:v>
      </x:c>
      <x:c r="B81" s="29" t="n">
        <x:v>75</x:v>
      </x:c>
      <x:c r="C81" s="29" t="n">
        <x:v>75</x:v>
      </x:c>
      <x:c r="D81" s="29" t="n">
        <x:v>107</x:v>
      </x:c>
      <x:c r="E81" s="29" t="n">
        <x:v>140</x:v>
      </x:c>
      <x:c r="F81" s="29" t="n">
        <x:v>170</x:v>
      </x:c>
      <x:c r="G81" s="29" t="str">
        <x:v>Bronze Mace</x:v>
      </x:c>
      <x:c r="H81" s="29" t="str">
        <x:v>Bronze Mace</x:v>
      </x:c>
      <x:c r="I81" s="29" t="n">
        <x:v>2740</x:v>
      </x:c>
      <x:c r="J81" s="29" t="n">
        <x:v>2848</x:v>
      </x:c>
      <x:c r="K81" s="29" t="n">
        <x:v>17</x:v>
      </x:c>
      <x:c r="L81" s="29" t="n">
        <x:v>22</x:v>
      </x:c>
      <x:c r="M81" s="29" t="n">
        <x:v>1</x:v>
      </x:c>
      <x:c r="N81" s="29" t="str">
        <x:v>Main Hand</x:v>
      </x:c>
      <x:c r="O81" s="29" t="str">
        <x:v>Weapon</x:v>
      </x:c>
      <x:c r="P81" s="29" t="str">
        <x:v>Gun</x:v>
      </x:c>
      <x:c r="Q81" s="29" t="n">
        <x:v>0</x:v>
      </x:c>
      <x:c r="R81" s="29" t="str">
        <x:v>18–34</x:v>
      </x:c>
      <x:c r="S81" s="29" t="str">
        <x:v>2.60 sec</x:v>
      </x:c>
      <x:c r="T81" s="29" t="str"/>
      <x:c r="U81" s="29" t="str"/>
      <x:c r="V81" s="29" t="n">
        <x:v>6</x:v>
      </x:c>
      <x:c r="W81" s="29" t="str">
        <x:v>Bronze Bar</x:v>
      </x:c>
      <x:c r="X81" s="29" t="n">
        <x:v>2841</x:v>
      </x:c>
      <x:c r="Y81" s="29" t="n">
        <x:v>4</x:v>
      </x:c>
      <x:c r="Z81" s="29" t="str">
        <x:v>Weak Flux</x:v>
      </x:c>
      <x:c r="AA81" s="29" t="n">
        <x:v>2880</x:v>
      </x:c>
      <x:c r="AB81" s="29" t="n">
        <x:v>1</x:v>
      </x:c>
      <x:c r="AC81" s="29" t="str">
        <x:v>Medium Leather</x:v>
      </x:c>
      <x:c r="AD81" s="29" t="n">
        <x:v>2319</x:v>
      </x:c>
      <x:c r="AE81" s="29"/>
      <x:c r="AF81" s="29" t="str"/>
      <x:c r="AG81" s="29"/>
      <x:c r="AH81" s="29" t="str"/>
      <x:c r="AI81" s="29" t="str">
        <x:v>Live tw_world database</x:v>
      </x:c>
    </x:row>
    <x:row r="82">
      <x:c r="A82" s="29" t="str">
        <x:v>Vanilla</x:v>
      </x:c>
      <x:c r="B82" s="29" t="n">
        <x:v>75</x:v>
      </x:c>
      <x:c r="C82" s="29" t="n">
        <x:v>75</x:v>
      </x:c>
      <x:c r="D82" s="29" t="n">
        <x:v>70</x:v>
      </x:c>
      <x:c r="E82" s="29" t="n">
        <x:v>65</x:v>
      </x:c>
      <x:c r="F82" s="29" t="n">
        <x:v>80</x:v>
      </x:c>
      <x:c r="G82" s="29" t="str">
        <x:v>Coarse Sharpening Stone</x:v>
      </x:c>
      <x:c r="H82" s="29" t="str">
        <x:v>Coarse Sharpening Stone</x:v>
      </x:c>
      <x:c r="I82" s="29" t="n">
        <x:v>2665</x:v>
      </x:c>
      <x:c r="J82" s="29" t="n">
        <x:v>2863</x:v>
      </x:c>
      <x:c r="K82" s="29" t="n">
        <x:v>5</x:v>
      </x:c>
      <x:c r="L82" s="29" t="n">
        <x:v>15</x:v>
      </x:c>
      <x:c r="M82" s="29" t="n">
        <x:v>1</x:v>
      </x:c>
      <x:c r="N82" s="29" t="str"/>
      <x:c r="O82" s="29" t="str">
        <x:v>Trade Goods</x:v>
      </x:c>
      <x:c r="P82" s="29" t="str">
        <x:v>Subclass 0</x:v>
      </x:c>
      <x:c r="Q82" s="29" t="n">
        <x:v>0</x:v>
      </x:c>
      <x:c r="R82" s="29" t="str">
        <x:v>0–0</x:v>
      </x:c>
      <x:c r="S82" s="29" t="str"/>
      <x:c r="T82" s="29" t="str">
        <x:v>Increase sharp weapon damage by 3 for 30 minutes.</x:v>
      </x:c>
      <x:c r="U82" s="29" t="str">
        <x:v>Increase sharp weapon damage by 3 for 30 minutes.</x:v>
      </x:c>
      <x:c r="V82" s="29" t="n">
        <x:v>1</x:v>
      </x:c>
      <x:c r="W82" s="29" t="str">
        <x:v>Coarse Stone</x:v>
      </x:c>
      <x:c r="X82" s="29" t="n">
        <x:v>2836</x:v>
      </x:c>
      <x:c r="Y82" s="29"/>
      <x:c r="Z82" s="29" t="str"/>
      <x:c r="AA82" s="29"/>
      <x:c r="AB82" s="29"/>
      <x:c r="AC82" s="29" t="str"/>
      <x:c r="AD82" s="29"/>
      <x:c r="AE82" s="29"/>
      <x:c r="AF82" s="29" t="str"/>
      <x:c r="AG82" s="29"/>
      <x:c r="AH82" s="29" t="str"/>
      <x:c r="AI82" s="29" t="str">
        <x:v>Live tw_world database</x:v>
      </x:c>
    </x:row>
    <x:row r="83">
      <x:c r="A83" s="29" t="str">
        <x:v>Custom</x:v>
      </x:c>
      <x:c r="B83" s="29" t="n">
        <x:v>80</x:v>
      </x:c>
      <x:c r="C83" s="29" t="n">
        <x:v>80</x:v>
      </x:c>
      <x:c r="D83" s="29" t="n">
        <x:v>90</x:v>
      </x:c>
      <x:c r="E83" s="29" t="n">
        <x:v>100</x:v>
      </x:c>
      <x:c r="F83" s="29" t="n">
        <x:v>140</x:v>
      </x:c>
      <x:c r="G83" s="29" t="str">
        <x:v>Blast Shield</x:v>
      </x:c>
      <x:c r="H83" s="29" t="str">
        <x:v>Blast Shield</x:v>
      </x:c>
      <x:c r="I83" s="29" t="n">
        <x:v>45063</x:v>
      </x:c>
      <x:c r="J83" s="29" t="n">
        <x:v>51264</x:v>
      </x:c>
      <x:c r="K83" s="29" t="n">
        <x:v>10</x:v>
      </x:c>
      <x:c r="L83" s="29" t="n">
        <x:v>15</x:v>
      </x:c>
      <x:c r="M83" s="29" t="n">
        <x:v>2</x:v>
      </x:c>
      <x:c r="N83" s="29" t="str">
        <x:v>Shield</x:v>
      </x:c>
      <x:c r="O83" s="29" t="str">
        <x:v>Armor</x:v>
      </x:c>
      <x:c r="P83" s="29" t="str">
        <x:v>Shield</x:v>
      </x:c>
      <x:c r="Q83" s="29" t="n">
        <x:v>328</x:v>
      </x:c>
      <x:c r="R83" s="29" t="str">
        <x:v>0–0</x:v>
      </x:c>
      <x:c r="S83" s="29" t="str"/>
      <x:c r="T83" s="29" t="str"/>
      <x:c r="U83" s="29" t="str">
        <x:v>Protects you from explosions, conditions may apply.</x:v>
      </x:c>
      <x:c r="V83" s="29" t="n">
        <x:v>12</x:v>
      </x:c>
      <x:c r="W83" s="29" t="str">
        <x:v>Copper Bar</x:v>
      </x:c>
      <x:c r="X83" s="29" t="n">
        <x:v>2840</x:v>
      </x:c>
      <x:c r="Y83" s="29" t="n">
        <x:v>2</x:v>
      </x:c>
      <x:c r="Z83" s="29" t="str">
        <x:v>Rough Grinding Stone</x:v>
      </x:c>
      <x:c r="AA83" s="29" t="n">
        <x:v>3470</x:v>
      </x:c>
      <x:c r="AB83" s="29" t="n">
        <x:v>2</x:v>
      </x:c>
      <x:c r="AC83" s="29" t="str">
        <x:v>Tigerseye</x:v>
      </x:c>
      <x:c r="AD83" s="29" t="n">
        <x:v>818</x:v>
      </x:c>
      <x:c r="AE83" s="29"/>
      <x:c r="AF83" s="29" t="str"/>
      <x:c r="AG83" s="29"/>
      <x:c r="AH83" s="29" t="str"/>
      <x:c r="AI83" s="29" t="str">
        <x:v>Live tw_world database</x:v>
      </x:c>
    </x:row>
    <x:row r="84">
      <x:c r="A84" s="29" t="str">
        <x:v>Vanilla</x:v>
      </x:c>
      <x:c r="B84" s="29" t="n">
        <x:v>80</x:v>
      </x:c>
      <x:c r="C84" s="29" t="n">
        <x:v>80</x:v>
      </x:c>
      <x:c r="D84" s="29" t="n">
        <x:v>90</x:v>
      </x:c>
      <x:c r="E84" s="29" t="n">
        <x:v>100</x:v>
      </x:c>
      <x:c r="F84" s="29" t="n">
        <x:v>140</x:v>
      </x:c>
      <x:c r="G84" s="29" t="str">
        <x:v>Gemmed Copper Gauntlets</x:v>
      </x:c>
      <x:c r="H84" s="29" t="str">
        <x:v>Gemmed Copper Gauntlets</x:v>
      </x:c>
      <x:c r="I84" s="29" t="n">
        <x:v>3325</x:v>
      </x:c>
      <x:c r="J84" s="29" t="n">
        <x:v>3474</x:v>
      </x:c>
      <x:c r="K84" s="29" t="n">
        <x:v>10</x:v>
      </x:c>
      <x:c r="L84" s="29" t="n">
        <x:v>15</x:v>
      </x:c>
      <x:c r="M84" s="29" t="n">
        <x:v>2</x:v>
      </x:c>
      <x:c r="N84" s="29" t="str">
        <x:v>Hands</x:v>
      </x:c>
      <x:c r="O84" s="29" t="str">
        <x:v>Armor</x:v>
      </x:c>
      <x:c r="P84" s="29" t="str">
        <x:v>Mail</x:v>
      </x:c>
      <x:c r="Q84" s="29" t="n">
        <x:v>90</x:v>
      </x:c>
      <x:c r="R84" s="29" t="str">
        <x:v>0–0</x:v>
      </x:c>
      <x:c r="S84" s="29" t="str"/>
      <x:c r="T84" s="29" t="str"/>
      <x:c r="U84" s="29" t="str"/>
      <x:c r="V84" s="29" t="n">
        <x:v>8</x:v>
      </x:c>
      <x:c r="W84" s="29" t="str">
        <x:v>Copper Bar</x:v>
      </x:c>
      <x:c r="X84" s="29" t="n">
        <x:v>2840</x:v>
      </x:c>
      <x:c r="Y84" s="29" t="n">
        <x:v>1</x:v>
      </x:c>
      <x:c r="Z84" s="29" t="str">
        <x:v>Tigerseye</x:v>
      </x:c>
      <x:c r="AA84" s="29" t="n">
        <x:v>818</x:v>
      </x:c>
      <x:c r="AB84" s="29" t="n">
        <x:v>1</x:v>
      </x:c>
      <x:c r="AC84" s="29" t="str">
        <x:v>Malachite</x:v>
      </x:c>
      <x:c r="AD84" s="29" t="n">
        <x:v>774</x:v>
      </x:c>
      <x:c r="AE84" s="29"/>
      <x:c r="AF84" s="29" t="str"/>
      <x:c r="AG84" s="29"/>
      <x:c r="AH84" s="29" t="str"/>
      <x:c r="AI84" s="29" t="str">
        <x:v>Live tw_world database</x:v>
      </x:c>
    </x:row>
    <x:row r="85">
      <x:c r="A85" s="29" t="str">
        <x:v>Vanilla</x:v>
      </x:c>
      <x:c r="B85" s="29" t="n">
        <x:v>80</x:v>
      </x:c>
      <x:c r="C85" s="29" t="n">
        <x:v>80</x:v>
      </x:c>
      <x:c r="D85" s="29" t="n">
        <x:v>95</x:v>
      </x:c>
      <x:c r="E85" s="29" t="n">
        <x:v>110</x:v>
      </x:c>
      <x:c r="F85" s="29" t="n">
        <x:v>150</x:v>
      </x:c>
      <x:c r="G85" s="29" t="str">
        <x:v>Runed Copper Belt</x:v>
      </x:c>
      <x:c r="H85" s="29" t="str">
        <x:v>Runed Copper Belt</x:v>
      </x:c>
      <x:c r="I85" s="29" t="n">
        <x:v>2666</x:v>
      </x:c>
      <x:c r="J85" s="29" t="n">
        <x:v>2857</x:v>
      </x:c>
      <x:c r="K85" s="29" t="n">
        <x:v>13</x:v>
      </x:c>
      <x:c r="L85" s="29" t="n">
        <x:v>18</x:v>
      </x:c>
      <x:c r="M85" s="29" t="n">
        <x:v>2</x:v>
      </x:c>
      <x:c r="N85" s="29" t="str">
        <x:v>Waist</x:v>
      </x:c>
      <x:c r="O85" s="29" t="str">
        <x:v>Armor</x:v>
      </x:c>
      <x:c r="P85" s="29" t="str">
        <x:v>Mail</x:v>
      </x:c>
      <x:c r="Q85" s="29" t="n">
        <x:v>91</x:v>
      </x:c>
      <x:c r="R85" s="29" t="str">
        <x:v>0–0</x:v>
      </x:c>
      <x:c r="S85" s="29" t="str"/>
      <x:c r="T85" s="29" t="str">
        <x:v>Strength +3; Stamina +2</x:v>
      </x:c>
      <x:c r="U85" s="29" t="str"/>
      <x:c r="V85" s="29" t="n">
        <x:v>10</x:v>
      </x:c>
      <x:c r="W85" s="29" t="str">
        <x:v>Copper Bar</x:v>
      </x:c>
      <x:c r="X85" s="29" t="n">
        <x:v>2840</x:v>
      </x:c>
      <x:c r="Y85" s="29"/>
      <x:c r="Z85" s="29" t="str"/>
      <x:c r="AA85" s="29"/>
      <x:c r="AB85" s="29"/>
      <x:c r="AC85" s="29" t="str"/>
      <x:c r="AD85" s="29"/>
      <x:c r="AE85" s="29"/>
      <x:c r="AF85" s="29" t="str"/>
      <x:c r="AG85" s="29"/>
      <x:c r="AH85" s="29" t="str"/>
      <x:c r="AI85" s="29" t="str">
        <x:v>Live tw_world database</x:v>
      </x:c>
    </x:row>
    <x:row r="86">
      <x:c r="A86" s="29" t="str">
        <x:v>Vanilla</x:v>
      </x:c>
      <x:c r="B86" s="29" t="n">
        <x:v>80</x:v>
      </x:c>
      <x:c r="C86" s="29" t="n">
        <x:v>80</x:v>
      </x:c>
      <x:c r="D86" s="29" t="n">
        <x:v>90</x:v>
      </x:c>
      <x:c r="E86" s="29" t="n">
        <x:v>100</x:v>
      </x:c>
      <x:c r="F86" s="29" t="n">
        <x:v>120</x:v>
      </x:c>
      <x:c r="G86" s="29" t="str">
        <x:v>Silver Skeleton Key</x:v>
      </x:c>
      <x:c r="H86" s="29" t="str">
        <x:v>Silver Skeleton Key</x:v>
      </x:c>
      <x:c r="I86" s="29" t="n">
        <x:v>19666</x:v>
      </x:c>
      <x:c r="J86" s="29" t="n">
        <x:v>15869</x:v>
      </x:c>
      <x:c r="K86" s="29" t="n">
        <x:v>0</x:v>
      </x:c>
      <x:c r="L86" s="29" t="n">
        <x:v>20</x:v>
      </x:c>
      <x:c r="M86" s="29" t="n">
        <x:v>2</x:v>
      </x:c>
      <x:c r="N86" s="29" t="str"/>
      <x:c r="O86" s="29" t="str">
        <x:v>Key</x:v>
      </x:c>
      <x:c r="P86" s="29" t="str">
        <x:v>Subclass 0</x:v>
      </x:c>
      <x:c r="Q86" s="29" t="n">
        <x:v>0</x:v>
      </x:c>
      <x:c r="R86" s="29" t="str">
        <x:v>0–0</x:v>
      </x:c>
      <x:c r="S86" s="29" t="str"/>
      <x:c r="T86" s="29" t="str">
        <x:v>Allows opening of simple locks.  The skeleton key is consumed in the process.</x:v>
      </x:c>
      <x:c r="U86" s="29" t="str">
        <x:v>Allows opening of simple locks.  The skeleton key is consumed in the process.</x:v>
      </x:c>
      <x:c r="V86" s="29" t="n">
        <x:v>1</x:v>
      </x:c>
      <x:c r="W86" s="29" t="str">
        <x:v>Silver Bar</x:v>
      </x:c>
      <x:c r="X86" s="29" t="n">
        <x:v>2842</x:v>
      </x:c>
      <x:c r="Y86" s="29" t="n">
        <x:v>1</x:v>
      </x:c>
      <x:c r="Z86" s="29" t="str">
        <x:v>Rough Grinding Stone</x:v>
      </x:c>
      <x:c r="AA86" s="29" t="n">
        <x:v>3470</x:v>
      </x:c>
      <x:c r="AB86" s="29"/>
      <x:c r="AC86" s="29" t="str"/>
      <x:c r="AD86" s="29"/>
      <x:c r="AE86" s="29"/>
      <x:c r="AF86" s="29" t="str"/>
      <x:c r="AG86" s="29"/>
      <x:c r="AH86" s="29" t="str"/>
      <x:c r="AI86" s="29" t="str">
        <x:v>Live tw_world database</x:v>
      </x:c>
    </x:row>
    <x:row r="87">
      <x:c r="A87" s="29" t="str">
        <x:v>Vanilla</x:v>
      </x:c>
      <x:c r="B87" s="29" t="n">
        <x:v>85</x:v>
      </x:c>
      <x:c r="C87" s="29" t="n">
        <x:v>85</x:v>
      </x:c>
      <x:c r="D87" s="29" t="n">
        <x:v>115</x:v>
      </x:c>
      <x:c r="E87" s="29" t="n">
        <x:v>145</x:v>
      </x:c>
      <x:c r="F87" s="29" t="n">
        <x:v>175</x:v>
      </x:c>
      <x:c r="G87" s="29" t="str">
        <x:v>Bronze Axe</x:v>
      </x:c>
      <x:c r="H87" s="29" t="str">
        <x:v>Bronze Axe</x:v>
      </x:c>
      <x:c r="I87" s="29" t="n">
        <x:v>2741</x:v>
      </x:c>
      <x:c r="J87" s="29" t="n">
        <x:v>2849</x:v>
      </x:c>
      <x:c r="K87" s="29" t="n">
        <x:v>18</x:v>
      </x:c>
      <x:c r="L87" s="29" t="n">
        <x:v>23</x:v>
      </x:c>
      <x:c r="M87" s="29" t="n">
        <x:v>1</x:v>
      </x:c>
      <x:c r="N87" s="29" t="str">
        <x:v>Main Hand</x:v>
      </x:c>
      <x:c r="O87" s="29" t="str">
        <x:v>Weapon</x:v>
      </x:c>
      <x:c r="P87" s="29" t="str">
        <x:v>Axe</x:v>
      </x:c>
      <x:c r="Q87" s="29" t="n">
        <x:v>0</x:v>
      </x:c>
      <x:c r="R87" s="29" t="str">
        <x:v>15–29</x:v>
      </x:c>
      <x:c r="S87" s="29" t="str">
        <x:v>2.10 sec</x:v>
      </x:c>
      <x:c r="T87" s="29" t="str"/>
      <x:c r="U87" s="29" t="str"/>
      <x:c r="V87" s="29" t="n">
        <x:v>7</x:v>
      </x:c>
      <x:c r="W87" s="29" t="str">
        <x:v>Bronze Bar</x:v>
      </x:c>
      <x:c r="X87" s="29" t="n">
        <x:v>2841</x:v>
      </x:c>
      <x:c r="Y87" s="29" t="n">
        <x:v>4</x:v>
      </x:c>
      <x:c r="Z87" s="29" t="str">
        <x:v>Weak Flux</x:v>
      </x:c>
      <x:c r="AA87" s="29" t="n">
        <x:v>2880</x:v>
      </x:c>
      <x:c r="AB87" s="29" t="n">
        <x:v>1</x:v>
      </x:c>
      <x:c r="AC87" s="29" t="str">
        <x:v>Medium Leather</x:v>
      </x:c>
      <x:c r="AD87" s="29" t="n">
        <x:v>2319</x:v>
      </x:c>
      <x:c r="AE87" s="29"/>
      <x:c r="AF87" s="29" t="str"/>
      <x:c r="AG87" s="29"/>
      <x:c r="AH87" s="29" t="str"/>
      <x:c r="AI87" s="29" t="str">
        <x:v>Live tw_world database</x:v>
      </x:c>
    </x:row>
    <x:row r="88">
      <x:c r="A88" s="29" t="str">
        <x:v>Custom</x:v>
      </x:c>
      <x:c r="B88" s="29" t="n">
        <x:v>85</x:v>
      </x:c>
      <x:c r="C88" s="29" t="n">
        <x:v>85</x:v>
      </x:c>
      <x:c r="D88" s="29" t="n">
        <x:v>92</x:v>
      </x:c>
      <x:c r="E88" s="29" t="n">
        <x:v>100</x:v>
      </x:c>
      <x:c r="F88" s="29" t="n">
        <x:v>125</x:v>
      </x:c>
      <x:c r="G88" s="29" t="str">
        <x:v>Bronze Cudgel</x:v>
      </x:c>
      <x:c r="H88" s="29" t="str">
        <x:v>Bronze Cudgel</x:v>
      </x:c>
      <x:c r="I88" s="29" t="n">
        <x:v>39026</x:v>
      </x:c>
      <x:c r="J88" s="29" t="n">
        <x:v>90226</x:v>
      </x:c>
      <x:c r="K88" s="29" t="n">
        <x:v>15</x:v>
      </x:c>
      <x:c r="L88" s="29" t="n">
        <x:v>20</x:v>
      </x:c>
      <x:c r="M88" s="29" t="n">
        <x:v>1</x:v>
      </x:c>
      <x:c r="N88" s="29" t="str">
        <x:v>Main Hand</x:v>
      </x:c>
      <x:c r="O88" s="29" t="str">
        <x:v>Weapon</x:v>
      </x:c>
      <x:c r="P88" s="29" t="str">
        <x:v>Gun</x:v>
      </x:c>
      <x:c r="Q88" s="29" t="n">
        <x:v>0</x:v>
      </x:c>
      <x:c r="R88" s="29" t="str">
        <x:v>20–30</x:v>
      </x:c>
      <x:c r="S88" s="29" t="str">
        <x:v>2.60 sec</x:v>
      </x:c>
      <x:c r="T88" s="29" t="str"/>
      <x:c r="U88" s="29" t="str"/>
      <x:c r="V88" s="29" t="n">
        <x:v>5</x:v>
      </x:c>
      <x:c r="W88" s="29" t="str">
        <x:v>Bronze Bar</x:v>
      </x:c>
      <x:c r="X88" s="29" t="n">
        <x:v>2841</x:v>
      </x:c>
      <x:c r="Y88" s="29"/>
      <x:c r="Z88" s="29" t="str"/>
      <x:c r="AA88" s="29"/>
      <x:c r="AB88" s="29"/>
      <x:c r="AC88" s="29" t="str"/>
      <x:c r="AD88" s="29"/>
      <x:c r="AE88" s="29"/>
      <x:c r="AF88" s="29" t="str"/>
      <x:c r="AG88" s="29"/>
      <x:c r="AH88" s="29" t="str">
        <x:v>Forges Bronze Cudgel.</x:v>
      </x:c>
      <x:c r="AI88" s="29" t="str">
        <x:v>Live tw_world database</x:v>
      </x:c>
    </x:row>
    <x:row r="89">
      <x:c r="A89" s="29" t="str">
        <x:v>Custom</x:v>
      </x:c>
      <x:c r="B89" s="29" t="n">
        <x:v>85</x:v>
      </x:c>
      <x:c r="C89" s="29" t="n">
        <x:v>85</x:v>
      </x:c>
      <x:c r="D89" s="29" t="n">
        <x:v>92</x:v>
      </x:c>
      <x:c r="E89" s="29" t="n">
        <x:v>100</x:v>
      </x:c>
      <x:c r="F89" s="29" t="n">
        <x:v>125</x:v>
      </x:c>
      <x:c r="G89" s="29" t="str">
        <x:v>Bronze Dirk</x:v>
      </x:c>
      <x:c r="H89" s="29" t="str">
        <x:v>Bronze Dirk</x:v>
      </x:c>
      <x:c r="I89" s="29" t="n">
        <x:v>39098</x:v>
      </x:c>
      <x:c r="J89" s="29" t="n">
        <x:v>90298</x:v>
      </x:c>
      <x:c r="K89" s="29" t="n">
        <x:v>15</x:v>
      </x:c>
      <x:c r="L89" s="29" t="n">
        <x:v>20</x:v>
      </x:c>
      <x:c r="M89" s="29" t="n">
        <x:v>1</x:v>
      </x:c>
      <x:c r="N89" s="29" t="str">
        <x:v>One-Hand</x:v>
      </x:c>
      <x:c r="O89" s="29" t="str">
        <x:v>Weapon</x:v>
      </x:c>
      <x:c r="P89" s="29" t="str">
        <x:v>Dagger</x:v>
      </x:c>
      <x:c r="Q89" s="29" t="n">
        <x:v>0</x:v>
      </x:c>
      <x:c r="R89" s="29" t="str">
        <x:v>14–21</x:v>
      </x:c>
      <x:c r="S89" s="29" t="str">
        <x:v>1.80 sec</x:v>
      </x:c>
      <x:c r="T89" s="29" t="str"/>
      <x:c r="U89" s="29" t="str"/>
      <x:c r="V89" s="29" t="n">
        <x:v>4</x:v>
      </x:c>
      <x:c r="W89" s="29" t="str">
        <x:v>Bronze Bar</x:v>
      </x:c>
      <x:c r="X89" s="29" t="n">
        <x:v>2841</x:v>
      </x:c>
      <x:c r="Y89" s="29"/>
      <x:c r="Z89" s="29" t="str"/>
      <x:c r="AA89" s="29"/>
      <x:c r="AB89" s="29"/>
      <x:c r="AC89" s="29" t="str"/>
      <x:c r="AD89" s="29"/>
      <x:c r="AE89" s="29"/>
      <x:c r="AF89" s="29" t="str"/>
      <x:c r="AG89" s="29"/>
      <x:c r="AH89" s="29" t="str">
        <x:v>Forges Bronze Dirk.</x:v>
      </x:c>
      <x:c r="AI89" s="29" t="str">
        <x:v>Live tw_world database</x:v>
      </x:c>
    </x:row>
    <x:row r="90">
      <x:c r="A90" s="29" t="str">
        <x:v>Custom</x:v>
      </x:c>
      <x:c r="B90" s="29" t="n">
        <x:v>85</x:v>
      </x:c>
      <x:c r="C90" s="29" t="n">
        <x:v>85</x:v>
      </x:c>
      <x:c r="D90" s="29" t="n">
        <x:v>92</x:v>
      </x:c>
      <x:c r="E90" s="29" t="n">
        <x:v>100</x:v>
      </x:c>
      <x:c r="F90" s="29" t="n">
        <x:v>125</x:v>
      </x:c>
      <x:c r="G90" s="29" t="str">
        <x:v>Bronze Greatblade</x:v>
      </x:c>
      <x:c r="H90" s="29" t="str">
        <x:v>Bronze Greatblade</x:v>
      </x:c>
      <x:c r="I90" s="29" t="n">
        <x:v>39074</x:v>
      </x:c>
      <x:c r="J90" s="29" t="n">
        <x:v>90274</x:v>
      </x:c>
      <x:c r="K90" s="29" t="n">
        <x:v>15</x:v>
      </x:c>
      <x:c r="L90" s="29" t="n">
        <x:v>20</x:v>
      </x:c>
      <x:c r="M90" s="29" t="n">
        <x:v>1</x:v>
      </x:c>
      <x:c r="N90" s="29" t="str">
        <x:v>Two-Hand</x:v>
      </x:c>
      <x:c r="O90" s="29" t="str">
        <x:v>Weapon</x:v>
      </x:c>
      <x:c r="P90" s="29" t="str">
        <x:v>Polearm</x:v>
      </x:c>
      <x:c r="Q90" s="29" t="n">
        <x:v>0</x:v>
      </x:c>
      <x:c r="R90" s="29" t="str">
        <x:v>30–45</x:v>
      </x:c>
      <x:c r="S90" s="29" t="str">
        <x:v>2.90 sec</x:v>
      </x:c>
      <x:c r="T90" s="29" t="str"/>
      <x:c r="U90" s="29" t="str">
        <x:v>Rumored to be favored by SI:7 for night missions due to its dark coat.</x:v>
      </x:c>
      <x:c r="V90" s="29" t="n">
        <x:v>7</x:v>
      </x:c>
      <x:c r="W90" s="29" t="str">
        <x:v>Bronze Bar</x:v>
      </x:c>
      <x:c r="X90" s="29" t="n">
        <x:v>2841</x:v>
      </x:c>
      <x:c r="Y90" s="29"/>
      <x:c r="Z90" s="29" t="str"/>
      <x:c r="AA90" s="29"/>
      <x:c r="AB90" s="29"/>
      <x:c r="AC90" s="29" t="str"/>
      <x:c r="AD90" s="29"/>
      <x:c r="AE90" s="29"/>
      <x:c r="AF90" s="29" t="str"/>
      <x:c r="AG90" s="29"/>
      <x:c r="AH90" s="29" t="str">
        <x:v>Forges Bronze Greatblade.</x:v>
      </x:c>
      <x:c r="AI90" s="29" t="str">
        <x:v>Live tw_world database</x:v>
      </x:c>
    </x:row>
    <x:row r="91">
      <x:c r="A91" s="29" t="str">
        <x:v>Custom</x:v>
      </x:c>
      <x:c r="B91" s="29" t="n">
        <x:v>85</x:v>
      </x:c>
      <x:c r="C91" s="29" t="n">
        <x:v>85</x:v>
      </x:c>
      <x:c r="D91" s="29" t="n">
        <x:v>92</x:v>
      </x:c>
      <x:c r="E91" s="29" t="n">
        <x:v>100</x:v>
      </x:c>
      <x:c r="F91" s="29" t="n">
        <x:v>125</x:v>
      </x:c>
      <x:c r="G91" s="29" t="str">
        <x:v>Bronze Grips</x:v>
      </x:c>
      <x:c r="H91" s="29" t="str">
        <x:v>Bronze Grips</x:v>
      </x:c>
      <x:c r="I91" s="29" t="n">
        <x:v>39086</x:v>
      </x:c>
      <x:c r="J91" s="29" t="n">
        <x:v>90286</x:v>
      </x:c>
      <x:c r="K91" s="29" t="n">
        <x:v>15</x:v>
      </x:c>
      <x:c r="L91" s="29" t="n">
        <x:v>20</x:v>
      </x:c>
      <x:c r="M91" s="29" t="n">
        <x:v>1</x:v>
      </x:c>
      <x:c r="N91" s="29" t="str">
        <x:v>Main Hand</x:v>
      </x:c>
      <x:c r="O91" s="29" t="str">
        <x:v>Weapon</x:v>
      </x:c>
      <x:c r="P91" s="29" t="str">
        <x:v>Fist Weapon</x:v>
      </x:c>
      <x:c r="Q91" s="29" t="n">
        <x:v>0</x:v>
      </x:c>
      <x:c r="R91" s="29" t="str">
        <x:v>11–16</x:v>
      </x:c>
      <x:c r="S91" s="29" t="str">
        <x:v>1.40 sec</x:v>
      </x:c>
      <x:c r="T91" s="29" t="str"/>
      <x:c r="U91" s="29" t="str"/>
      <x:c r="V91" s="29" t="n">
        <x:v>4</x:v>
      </x:c>
      <x:c r="W91" s="29" t="str">
        <x:v>Bronze Bar</x:v>
      </x:c>
      <x:c r="X91" s="29" t="n">
        <x:v>2841</x:v>
      </x:c>
      <x:c r="Y91" s="29"/>
      <x:c r="Z91" s="29" t="str"/>
      <x:c r="AA91" s="29"/>
      <x:c r="AB91" s="29"/>
      <x:c r="AC91" s="29" t="str"/>
      <x:c r="AD91" s="29"/>
      <x:c r="AE91" s="29"/>
      <x:c r="AF91" s="29" t="str"/>
      <x:c r="AG91" s="29"/>
      <x:c r="AH91" s="29" t="str">
        <x:v>Forges Bronze Grips.</x:v>
      </x:c>
      <x:c r="AI91" s="29" t="str">
        <x:v>Live tw_world database</x:v>
      </x:c>
    </x:row>
    <x:row r="92">
      <x:c r="A92" s="29" t="str">
        <x:v>Custom</x:v>
      </x:c>
      <x:c r="B92" s="29" t="n">
        <x:v>85</x:v>
      </x:c>
      <x:c r="C92" s="29" t="n">
        <x:v>85</x:v>
      </x:c>
      <x:c r="D92" s="29" t="n">
        <x:v>92</x:v>
      </x:c>
      <x:c r="E92" s="29" t="n">
        <x:v>100</x:v>
      </x:c>
      <x:c r="F92" s="29" t="n">
        <x:v>125</x:v>
      </x:c>
      <x:c r="G92" s="29" t="str">
        <x:v>Bronze Halberd</x:v>
      </x:c>
      <x:c r="H92" s="29" t="str">
        <x:v>Bronze Halberd</x:v>
      </x:c>
      <x:c r="I92" s="29" t="n">
        <x:v>39050</x:v>
      </x:c>
      <x:c r="J92" s="29" t="n">
        <x:v>90250</x:v>
      </x:c>
      <x:c r="K92" s="29" t="n">
        <x:v>15</x:v>
      </x:c>
      <x:c r="L92" s="29" t="n">
        <x:v>20</x:v>
      </x:c>
      <x:c r="M92" s="29" t="n">
        <x:v>1</x:v>
      </x:c>
      <x:c r="N92" s="29" t="str">
        <x:v>Two-Hand</x:v>
      </x:c>
      <x:c r="O92" s="29" t="str">
        <x:v>Weapon</x:v>
      </x:c>
      <x:c r="P92" s="29" t="str">
        <x:v>One-Hand Mace</x:v>
      </x:c>
      <x:c r="Q92" s="29" t="n">
        <x:v>0</x:v>
      </x:c>
      <x:c r="R92" s="29" t="str">
        <x:v>33–50</x:v>
      </x:c>
      <x:c r="S92" s="29" t="str">
        <x:v>3.20 sec</x:v>
      </x:c>
      <x:c r="T92" s="29" t="str"/>
      <x:c r="U92" s="29" t="str"/>
      <x:c r="V92" s="29" t="n">
        <x:v>7</x:v>
      </x:c>
      <x:c r="W92" s="29" t="str">
        <x:v>Bronze Bar</x:v>
      </x:c>
      <x:c r="X92" s="29" t="n">
        <x:v>2841</x:v>
      </x:c>
      <x:c r="Y92" s="29"/>
      <x:c r="Z92" s="29" t="str"/>
      <x:c r="AA92" s="29"/>
      <x:c r="AB92" s="29"/>
      <x:c r="AC92" s="29" t="str"/>
      <x:c r="AD92" s="29"/>
      <x:c r="AE92" s="29"/>
      <x:c r="AF92" s="29" t="str"/>
      <x:c r="AG92" s="29"/>
      <x:c r="AH92" s="29" t="str">
        <x:v>Forges Bronze Halberd.</x:v>
      </x:c>
      <x:c r="AI92" s="29" t="str">
        <x:v>Live tw_world database</x:v>
      </x:c>
    </x:row>
    <x:row r="93">
      <x:c r="A93" s="29" t="str">
        <x:v>Custom</x:v>
      </x:c>
      <x:c r="B93" s="29" t="n">
        <x:v>85</x:v>
      </x:c>
      <x:c r="C93" s="29" t="n">
        <x:v>85</x:v>
      </x:c>
      <x:c r="D93" s="29" t="n">
        <x:v>92</x:v>
      </x:c>
      <x:c r="E93" s="29" t="n">
        <x:v>100</x:v>
      </x:c>
      <x:c r="F93" s="29" t="n">
        <x:v>125</x:v>
      </x:c>
      <x:c r="G93" s="29" t="str">
        <x:v>Bronze Handbow</x:v>
      </x:c>
      <x:c r="H93" s="29" t="str">
        <x:v>Bronze Handbow</x:v>
      </x:c>
      <x:c r="I93" s="29" t="n">
        <x:v>39122</x:v>
      </x:c>
      <x:c r="J93" s="29" t="n">
        <x:v>90322</x:v>
      </x:c>
      <x:c r="K93" s="29" t="n">
        <x:v>15</x:v>
      </x:c>
      <x:c r="L93" s="29" t="n">
        <x:v>20</x:v>
      </x:c>
      <x:c r="M93" s="29" t="n">
        <x:v>1</x:v>
      </x:c>
      <x:c r="N93" s="29" t="str">
        <x:v>Ranged Right</x:v>
      </x:c>
      <x:c r="O93" s="29" t="str">
        <x:v>Weapon</x:v>
      </x:c>
      <x:c r="P93" s="29" t="str">
        <x:v>Crossbow</x:v>
      </x:c>
      <x:c r="Q93" s="29" t="n">
        <x:v>0</x:v>
      </x:c>
      <x:c r="R93" s="29" t="str">
        <x:v>20–29</x:v>
      </x:c>
      <x:c r="S93" s="29" t="str">
        <x:v>2.70 sec</x:v>
      </x:c>
      <x:c r="T93" s="29" t="str"/>
      <x:c r="U93" s="29" t="str"/>
      <x:c r="V93" s="29" t="n">
        <x:v>6</x:v>
      </x:c>
      <x:c r="W93" s="29" t="str">
        <x:v>Bronze Bar</x:v>
      </x:c>
      <x:c r="X93" s="29" t="n">
        <x:v>2841</x:v>
      </x:c>
      <x:c r="Y93" s="29"/>
      <x:c r="Z93" s="29" t="str"/>
      <x:c r="AA93" s="29"/>
      <x:c r="AB93" s="29"/>
      <x:c r="AC93" s="29" t="str"/>
      <x:c r="AD93" s="29"/>
      <x:c r="AE93" s="29"/>
      <x:c r="AF93" s="29" t="str"/>
      <x:c r="AG93" s="29"/>
      <x:c r="AH93" s="29" t="str">
        <x:v>Forges Bronze Handbow.</x:v>
      </x:c>
      <x:c r="AI93" s="29" t="str">
        <x:v>Live tw_world database</x:v>
      </x:c>
    </x:row>
    <x:row r="94">
      <x:c r="A94" s="29" t="str">
        <x:v>Custom</x:v>
      </x:c>
      <x:c r="B94" s="29" t="n">
        <x:v>85</x:v>
      </x:c>
      <x:c r="C94" s="29" t="n">
        <x:v>85</x:v>
      </x:c>
      <x:c r="D94" s="29" t="n">
        <x:v>92</x:v>
      </x:c>
      <x:c r="E94" s="29" t="n">
        <x:v>100</x:v>
      </x:c>
      <x:c r="F94" s="29" t="n">
        <x:v>125</x:v>
      </x:c>
      <x:c r="G94" s="29" t="str">
        <x:v>Bronze Hatchet</x:v>
      </x:c>
      <x:c r="H94" s="29" t="str">
        <x:v>Bronze Hatchet</x:v>
      </x:c>
      <x:c r="I94" s="29" t="n">
        <x:v>39002</x:v>
      </x:c>
      <x:c r="J94" s="29" t="n">
        <x:v>90202</x:v>
      </x:c>
      <x:c r="K94" s="29" t="n">
        <x:v>15</x:v>
      </x:c>
      <x:c r="L94" s="29" t="n">
        <x:v>20</x:v>
      </x:c>
      <x:c r="M94" s="29" t="n">
        <x:v>1</x:v>
      </x:c>
      <x:c r="N94" s="29" t="str">
        <x:v>One-Hand</x:v>
      </x:c>
      <x:c r="O94" s="29" t="str">
        <x:v>Weapon</x:v>
      </x:c>
      <x:c r="P94" s="29" t="str">
        <x:v>Axe</x:v>
      </x:c>
      <x:c r="Q94" s="29" t="n">
        <x:v>0</x:v>
      </x:c>
      <x:c r="R94" s="29" t="str">
        <x:v>17–26</x:v>
      </x:c>
      <x:c r="S94" s="29" t="str">
        <x:v>2.20 sec</x:v>
      </x:c>
      <x:c r="T94" s="29" t="str"/>
      <x:c r="U94" s="29" t="str"/>
      <x:c r="V94" s="29" t="n">
        <x:v>5</x:v>
      </x:c>
      <x:c r="W94" s="29" t="str">
        <x:v>Bronze Bar</x:v>
      </x:c>
      <x:c r="X94" s="29" t="n">
        <x:v>2841</x:v>
      </x:c>
      <x:c r="Y94" s="29"/>
      <x:c r="Z94" s="29" t="str"/>
      <x:c r="AA94" s="29"/>
      <x:c r="AB94" s="29"/>
      <x:c r="AC94" s="29" t="str"/>
      <x:c r="AD94" s="29"/>
      <x:c r="AE94" s="29"/>
      <x:c r="AF94" s="29" t="str"/>
      <x:c r="AG94" s="29"/>
      <x:c r="AH94" s="29" t="str">
        <x:v>Forges Bronze Hatchet.</x:v>
      </x:c>
      <x:c r="AI94" s="29" t="str">
        <x:v>Live tw_world database</x:v>
      </x:c>
    </x:row>
    <x:row r="95">
      <x:c r="A95" s="29" t="str">
        <x:v>Custom</x:v>
      </x:c>
      <x:c r="B95" s="29" t="n">
        <x:v>85</x:v>
      </x:c>
      <x:c r="C95" s="29" t="n">
        <x:v>85</x:v>
      </x:c>
      <x:c r="D95" s="29" t="n">
        <x:v>92</x:v>
      </x:c>
      <x:c r="E95" s="29" t="n">
        <x:v>100</x:v>
      </x:c>
      <x:c r="F95" s="29" t="n">
        <x:v>125</x:v>
      </x:c>
      <x:c r="G95" s="29" t="str">
        <x:v>Bronze Shortblade</x:v>
      </x:c>
      <x:c r="H95" s="29" t="str">
        <x:v>Bronze Shortblade</x:v>
      </x:c>
      <x:c r="I95" s="29" t="n">
        <x:v>39062</x:v>
      </x:c>
      <x:c r="J95" s="29" t="n">
        <x:v>90262</x:v>
      </x:c>
      <x:c r="K95" s="29" t="n">
        <x:v>15</x:v>
      </x:c>
      <x:c r="L95" s="29" t="n">
        <x:v>20</x:v>
      </x:c>
      <x:c r="M95" s="29" t="n">
        <x:v>1</x:v>
      </x:c>
      <x:c r="N95" s="29" t="str">
        <x:v>One-Hand</x:v>
      </x:c>
      <x:c r="O95" s="29" t="str">
        <x:v>Weapon</x:v>
      </x:c>
      <x:c r="P95" s="29" t="str">
        <x:v>Two-Hand Mace</x:v>
      </x:c>
      <x:c r="Q95" s="29" t="n">
        <x:v>0</x:v>
      </x:c>
      <x:c r="R95" s="29" t="str">
        <x:v>16–23</x:v>
      </x:c>
      <x:c r="S95" s="29" t="str">
        <x:v>2.00 sec</x:v>
      </x:c>
      <x:c r="T95" s="29" t="str"/>
      <x:c r="U95" s="29" t="str"/>
      <x:c r="V95" s="29" t="n">
        <x:v>5</x:v>
      </x:c>
      <x:c r="W95" s="29" t="str">
        <x:v>Bronze Bar</x:v>
      </x:c>
      <x:c r="X95" s="29" t="n">
        <x:v>2841</x:v>
      </x:c>
      <x:c r="Y95" s="29"/>
      <x:c r="Z95" s="29" t="str"/>
      <x:c r="AA95" s="29"/>
      <x:c r="AB95" s="29"/>
      <x:c r="AC95" s="29" t="str"/>
      <x:c r="AD95" s="29"/>
      <x:c r="AE95" s="29"/>
      <x:c r="AF95" s="29" t="str"/>
      <x:c r="AG95" s="29"/>
      <x:c r="AH95" s="29" t="str">
        <x:v>Forges Bronze Shortblade.</x:v>
      </x:c>
      <x:c r="AI95" s="29" t="str">
        <x:v>Live tw_world database</x:v>
      </x:c>
    </x:row>
    <x:row r="96">
      <x:c r="A96" s="29" t="str">
        <x:v>Custom</x:v>
      </x:c>
      <x:c r="B96" s="29" t="n">
        <x:v>85</x:v>
      </x:c>
      <x:c r="C96" s="29" t="n">
        <x:v>85</x:v>
      </x:c>
      <x:c r="D96" s="29" t="n">
        <x:v>92</x:v>
      </x:c>
      <x:c r="E96" s="29" t="n">
        <x:v>100</x:v>
      </x:c>
      <x:c r="F96" s="29" t="n">
        <x:v>125</x:v>
      </x:c>
      <x:c r="G96" s="29" t="str">
        <x:v>Bronze Sledge</x:v>
      </x:c>
      <x:c r="H96" s="29" t="str">
        <x:v>Bronze Sledge</x:v>
      </x:c>
      <x:c r="I96" s="29" t="n">
        <x:v>39038</x:v>
      </x:c>
      <x:c r="J96" s="29" t="n">
        <x:v>90238</x:v>
      </x:c>
      <x:c r="K96" s="29" t="n">
        <x:v>15</x:v>
      </x:c>
      <x:c r="L96" s="29" t="n">
        <x:v>20</x:v>
      </x:c>
      <x:c r="M96" s="29" t="n">
        <x:v>1</x:v>
      </x:c>
      <x:c r="N96" s="29" t="str">
        <x:v>Two-Hand</x:v>
      </x:c>
      <x:c r="O96" s="29" t="str">
        <x:v>Weapon</x:v>
      </x:c>
      <x:c r="P96" s="29" t="str">
        <x:v>Mace</x:v>
      </x:c>
      <x:c r="Q96" s="29" t="n">
        <x:v>0</x:v>
      </x:c>
      <x:c r="R96" s="29" t="str">
        <x:v>35–53</x:v>
      </x:c>
      <x:c r="S96" s="29" t="str">
        <x:v>3.40 sec</x:v>
      </x:c>
      <x:c r="T96" s="29" t="str"/>
      <x:c r="U96" s="29" t="str"/>
      <x:c r="V96" s="29" t="n">
        <x:v>7</x:v>
      </x:c>
      <x:c r="W96" s="29" t="str">
        <x:v>Bronze Bar</x:v>
      </x:c>
      <x:c r="X96" s="29" t="n">
        <x:v>2841</x:v>
      </x:c>
      <x:c r="Y96" s="29"/>
      <x:c r="Z96" s="29" t="str"/>
      <x:c r="AA96" s="29"/>
      <x:c r="AB96" s="29"/>
      <x:c r="AC96" s="29" t="str"/>
      <x:c r="AD96" s="29"/>
      <x:c r="AE96" s="29"/>
      <x:c r="AF96" s="29" t="str"/>
      <x:c r="AG96" s="29"/>
      <x:c r="AH96" s="29" t="str">
        <x:v>Forges Bronze Sledge.</x:v>
      </x:c>
      <x:c r="AI96" s="29" t="str">
        <x:v>Live tw_world database</x:v>
      </x:c>
    </x:row>
    <x:row r="97">
      <x:c r="A97" s="29" t="str">
        <x:v>Custom</x:v>
      </x:c>
      <x:c r="B97" s="29" t="n">
        <x:v>85</x:v>
      </x:c>
      <x:c r="C97" s="29" t="n">
        <x:v>85</x:v>
      </x:c>
      <x:c r="D97" s="29" t="n">
        <x:v>92</x:v>
      </x:c>
      <x:c r="E97" s="29" t="n">
        <x:v>100</x:v>
      </x:c>
      <x:c r="F97" s="29" t="n">
        <x:v>125</x:v>
      </x:c>
      <x:c r="G97" s="29" t="str">
        <x:v>Bronze Throwing Knife</x:v>
      </x:c>
      <x:c r="H97" s="29" t="str">
        <x:v>Bronze Throwing Knife</x:v>
      </x:c>
      <x:c r="I97" s="29" t="n">
        <x:v>39110</x:v>
      </x:c>
      <x:c r="J97" s="29" t="n">
        <x:v>90310</x:v>
      </x:c>
      <x:c r="K97" s="29" t="n">
        <x:v>15</x:v>
      </x:c>
      <x:c r="L97" s="29" t="n">
        <x:v>20</x:v>
      </x:c>
      <x:c r="M97" s="29" t="n">
        <x:v>1</x:v>
      </x:c>
      <x:c r="N97" s="29" t="str">
        <x:v>Thrown</x:v>
      </x:c>
      <x:c r="O97" s="29" t="str">
        <x:v>Weapon</x:v>
      </x:c>
      <x:c r="P97" s="29" t="str">
        <x:v>Thrown</x:v>
      </x:c>
      <x:c r="Q97" s="29" t="n">
        <x:v>0</x:v>
      </x:c>
      <x:c r="R97" s="29" t="str">
        <x:v>14–22</x:v>
      </x:c>
      <x:c r="S97" s="29" t="str">
        <x:v>2.00 sec</x:v>
      </x:c>
      <x:c r="T97" s="29" t="str"/>
      <x:c r="U97" s="29" t="str"/>
      <x:c r="V97" s="29" t="n">
        <x:v>3</x:v>
      </x:c>
      <x:c r="W97" s="29" t="str">
        <x:v>Bronze Bar</x:v>
      </x:c>
      <x:c r="X97" s="29" t="n">
        <x:v>2841</x:v>
      </x:c>
      <x:c r="Y97" s="29"/>
      <x:c r="Z97" s="29" t="str"/>
      <x:c r="AA97" s="29"/>
      <x:c r="AB97" s="29"/>
      <x:c r="AC97" s="29" t="str"/>
      <x:c r="AD97" s="29"/>
      <x:c r="AE97" s="29"/>
      <x:c r="AF97" s="29" t="str"/>
      <x:c r="AG97" s="29"/>
      <x:c r="AH97" s="29" t="str">
        <x:v>Forges Bronze Throwing Knife.</x:v>
      </x:c>
      <x:c r="AI97" s="29" t="str">
        <x:v>Live tw_world database</x:v>
      </x:c>
    </x:row>
    <x:row r="98">
      <x:c r="A98" s="29" t="str">
        <x:v>Custom</x:v>
      </x:c>
      <x:c r="B98" s="29" t="n">
        <x:v>85</x:v>
      </x:c>
      <x:c r="C98" s="29" t="n">
        <x:v>85</x:v>
      </x:c>
      <x:c r="D98" s="29" t="n">
        <x:v>92</x:v>
      </x:c>
      <x:c r="E98" s="29" t="n">
        <x:v>100</x:v>
      </x:c>
      <x:c r="F98" s="29" t="n">
        <x:v>125</x:v>
      </x:c>
      <x:c r="G98" s="29" t="str">
        <x:v>Bronze Waraxe</x:v>
      </x:c>
      <x:c r="H98" s="29" t="str">
        <x:v>Bronze Waraxe</x:v>
      </x:c>
      <x:c r="I98" s="29" t="n">
        <x:v>39014</x:v>
      </x:c>
      <x:c r="J98" s="29" t="n">
        <x:v>90214</x:v>
      </x:c>
      <x:c r="K98" s="29" t="n">
        <x:v>15</x:v>
      </x:c>
      <x:c r="L98" s="29" t="n">
        <x:v>20</x:v>
      </x:c>
      <x:c r="M98" s="29" t="n">
        <x:v>1</x:v>
      </x:c>
      <x:c r="N98" s="29" t="str">
        <x:v>Two-Hand</x:v>
      </x:c>
      <x:c r="O98" s="29" t="str">
        <x:v>Weapon</x:v>
      </x:c>
      <x:c r="P98" s="29" t="str">
        <x:v>One-Hand Axe</x:v>
      </x:c>
      <x:c r="Q98" s="29" t="n">
        <x:v>0</x:v>
      </x:c>
      <x:c r="R98" s="29" t="str">
        <x:v>36–55</x:v>
      </x:c>
      <x:c r="S98" s="29" t="str">
        <x:v>3.50 sec</x:v>
      </x:c>
      <x:c r="T98" s="29" t="str"/>
      <x:c r="U98" s="29" t="str"/>
      <x:c r="V98" s="29" t="n">
        <x:v>7</x:v>
      </x:c>
      <x:c r="W98" s="29" t="str">
        <x:v>Bronze Bar</x:v>
      </x:c>
      <x:c r="X98" s="29" t="n">
        <x:v>2841</x:v>
      </x:c>
      <x:c r="Y98" s="29"/>
      <x:c r="Z98" s="29" t="str"/>
      <x:c r="AA98" s="29"/>
      <x:c r="AB98" s="29"/>
      <x:c r="AC98" s="29" t="str"/>
      <x:c r="AD98" s="29"/>
      <x:c r="AE98" s="29"/>
      <x:c r="AF98" s="29" t="str"/>
      <x:c r="AG98" s="29"/>
      <x:c r="AH98" s="29" t="str">
        <x:v>Forges Bronze Waraxe.</x:v>
      </x:c>
      <x:c r="AI98" s="29" t="str">
        <x:v>Live tw_world database</x:v>
      </x:c>
    </x:row>
    <x:row r="99">
      <x:c r="A99" s="29" t="str">
        <x:v>Vanilla</x:v>
      </x:c>
      <x:c r="B99" s="29" t="n">
        <x:v>85</x:v>
      </x:c>
      <x:c r="C99" s="29" t="n">
        <x:v>85</x:v>
      </x:c>
      <x:c r="D99" s="29" t="n">
        <x:v>95</x:v>
      </x:c>
      <x:c r="E99" s="29" t="n">
        <x:v>105</x:v>
      </x:c>
      <x:c r="F99" s="29" t="n">
        <x:v>145</x:v>
      </x:c>
      <x:c r="G99" s="29" t="str">
        <x:v>Heavy Copper Maul</x:v>
      </x:c>
      <x:c r="H99" s="29" t="str">
        <x:v>Heavy Copper Maul</x:v>
      </x:c>
      <x:c r="I99" s="29" t="n">
        <x:v>7408</x:v>
      </x:c>
      <x:c r="J99" s="29" t="n">
        <x:v>6214</x:v>
      </x:c>
      <x:c r="K99" s="29" t="n">
        <x:v>11</x:v>
      </x:c>
      <x:c r="L99" s="29" t="n">
        <x:v>16</x:v>
      </x:c>
      <x:c r="M99" s="29" t="n">
        <x:v>1</x:v>
      </x:c>
      <x:c r="N99" s="29" t="str">
        <x:v>Two-Hand</x:v>
      </x:c>
      <x:c r="O99" s="29" t="str">
        <x:v>Weapon</x:v>
      </x:c>
      <x:c r="P99" s="29" t="str">
        <x:v>Mace</x:v>
      </x:c>
      <x:c r="Q99" s="29" t="n">
        <x:v>0</x:v>
      </x:c>
      <x:c r="R99" s="29" t="str">
        <x:v>21–32</x:v>
      </x:c>
      <x:c r="S99" s="29" t="str">
        <x:v>2.80 sec</x:v>
      </x:c>
      <x:c r="T99" s="29" t="str"/>
      <x:c r="U99" s="29" t="str"/>
      <x:c r="V99" s="29" t="n">
        <x:v>12</x:v>
      </x:c>
      <x:c r="W99" s="29" t="str">
        <x:v>Copper Bar</x:v>
      </x:c>
      <x:c r="X99" s="29" t="n">
        <x:v>2840</x:v>
      </x:c>
      <x:c r="Y99" s="29" t="n">
        <x:v>2</x:v>
      </x:c>
      <x:c r="Z99" s="29" t="str">
        <x:v>Weak Flux</x:v>
      </x:c>
      <x:c r="AA99" s="29" t="n">
        <x:v>2880</x:v>
      </x:c>
      <x:c r="AB99" s="29" t="n">
        <x:v>2</x:v>
      </x:c>
      <x:c r="AC99" s="29" t="str">
        <x:v>Light Leather</x:v>
      </x:c>
      <x:c r="AD99" s="29" t="n">
        <x:v>2318</x:v>
      </x:c>
      <x:c r="AE99" s="29"/>
      <x:c r="AF99" s="29" t="str"/>
      <x:c r="AG99" s="29"/>
      <x:c r="AH99" s="29" t="str"/>
      <x:c r="AI99" s="29" t="str">
        <x:v>Live tw_world database</x:v>
      </x:c>
    </x:row>
    <x:row r="100">
      <x:c r="A100" s="29" t="str">
        <x:v>Vanilla</x:v>
      </x:c>
      <x:c r="B100" s="29" t="n">
        <x:v>85</x:v>
      </x:c>
      <x:c r="C100" s="29" t="n">
        <x:v>85</x:v>
      </x:c>
      <x:c r="D100" s="29" t="n">
        <x:v>95</x:v>
      </x:c>
      <x:c r="E100" s="29" t="n">
        <x:v>105</x:v>
      </x:c>
      <x:c r="F100" s="29" t="n">
        <x:v>110</x:v>
      </x:c>
      <x:c r="G100" s="29" t="str">
        <x:v>Silver Rod</x:v>
      </x:c>
      <x:c r="H100" s="29" t="str">
        <x:v>Silver Rod</x:v>
      </x:c>
      <x:c r="I100" s="29" t="n">
        <x:v>7818</x:v>
      </x:c>
      <x:c r="J100" s="29" t="n">
        <x:v>6338</x:v>
      </x:c>
      <x:c r="K100" s="29" t="n">
        <x:v>0</x:v>
      </x:c>
      <x:c r="L100" s="29" t="n">
        <x:v>20</x:v>
      </x:c>
      <x:c r="M100" s="29" t="n">
        <x:v>1</x:v>
      </x:c>
      <x:c r="N100" s="29" t="str"/>
      <x:c r="O100" s="29" t="str">
        <x:v>Trade Goods</x:v>
      </x:c>
      <x:c r="P100" s="29" t="str">
        <x:v>Subclass 0</x:v>
      </x:c>
      <x:c r="Q100" s="29" t="n">
        <x:v>0</x:v>
      </x:c>
      <x:c r="R100" s="29" t="str">
        <x:v>0–0</x:v>
      </x:c>
      <x:c r="S100" s="29" t="str">
        <x:v>2.00 sec</x:v>
      </x:c>
      <x:c r="T100" s="29" t="str"/>
      <x:c r="U100" s="29" t="str">
        <x:v>Needed by Enchanters.</x:v>
      </x:c>
      <x:c r="V100" s="29" t="n">
        <x:v>1</x:v>
      </x:c>
      <x:c r="W100" s="29" t="str">
        <x:v>Silver Bar</x:v>
      </x:c>
      <x:c r="X100" s="29" t="n">
        <x:v>2842</x:v>
      </x:c>
      <x:c r="Y100" s="29" t="n">
        <x:v>2</x:v>
      </x:c>
      <x:c r="Z100" s="29" t="str">
        <x:v>Rough Grinding Stone</x:v>
      </x:c>
      <x:c r="AA100" s="29" t="n">
        <x:v>3470</x:v>
      </x:c>
      <x:c r="AB100" s="29"/>
      <x:c r="AC100" s="29" t="str"/>
      <x:c r="AD100" s="29"/>
      <x:c r="AE100" s="29"/>
      <x:c r="AF100" s="29" t="str"/>
      <x:c r="AG100" s="29"/>
      <x:c r="AH100" s="29" t="str"/>
      <x:c r="AI100" s="29" t="str">
        <x:v>Live tw_world database</x:v>
      </x:c>
    </x:row>
    <x:row r="101">
      <x:c r="A101" s="29" t="str">
        <x:v>Custom</x:v>
      </x:c>
      <x:c r="B101" s="29" t="n">
        <x:v>90</x:v>
      </x:c>
      <x:c r="C101" s="29" t="n">
        <x:v>90</x:v>
      </x:c>
      <x:c r="D101" s="29" t="n">
        <x:v>100</x:v>
      </x:c>
      <x:c r="E101" s="29" t="n">
        <x:v>110</x:v>
      </x:c>
      <x:c r="F101" s="29" t="n">
        <x:v>140</x:v>
      </x:c>
      <x:c r="G101" s="29" t="str">
        <x:v>Fine Hunt Boots</x:v>
      </x:c>
      <x:c r="H101" s="29" t="str">
        <x:v>Fine Hunt Boots</x:v>
      </x:c>
      <x:c r="I101" s="29" t="n">
        <x:v>43063</x:v>
      </x:c>
      <x:c r="J101" s="29" t="n">
        <x:v>90463</x:v>
      </x:c>
      <x:c r="K101" s="29" t="n">
        <x:v>33</x:v>
      </x:c>
      <x:c r="L101" s="29" t="n">
        <x:v>40</x:v>
      </x:c>
      <x:c r="M101" s="29" t="n">
        <x:v>3</x:v>
      </x:c>
      <x:c r="N101" s="29" t="str">
        <x:v>Feet</x:v>
      </x:c>
      <x:c r="O101" s="29" t="str">
        <x:v>Armor</x:v>
      </x:c>
      <x:c r="P101" s="29" t="str">
        <x:v>Mail</x:v>
      </x:c>
      <x:c r="Q101" s="29" t="n">
        <x:v>164</x:v>
      </x:c>
      <x:c r="R101" s="29" t="str">
        <x:v>0–0</x:v>
      </x:c>
      <x:c r="S101" s="29" t="str"/>
      <x:c r="T101" s="29" t="str">
        <x:v>Agility +17; Stamina +11</x:v>
      </x:c>
      <x:c r="U101" s="29" t="str"/>
      <x:c r="V101" s="29" t="n">
        <x:v>12</x:v>
      </x:c>
      <x:c r="W101" s="29" t="str">
        <x:v>Iron Bar</x:v>
      </x:c>
      <x:c r="X101" s="29" t="n">
        <x:v>3575</x:v>
      </x:c>
      <x:c r="Y101" s="29"/>
      <x:c r="Z101" s="29" t="str"/>
      <x:c r="AA101" s="29"/>
      <x:c r="AB101" s="29"/>
      <x:c r="AC101" s="29" t="str"/>
      <x:c r="AD101" s="29"/>
      <x:c r="AE101" s="29"/>
      <x:c r="AF101" s="29" t="str"/>
      <x:c r="AG101" s="29"/>
      <x:c r="AH101" s="29" t="str">
        <x:v>Creates Fine Hunt Boots.</x:v>
      </x:c>
      <x:c r="AI101" s="29" t="str">
        <x:v>Live tw_world database</x:v>
      </x:c>
    </x:row>
    <x:row r="102">
      <x:c r="A102" s="29" t="str">
        <x:v>Custom</x:v>
      </x:c>
      <x:c r="B102" s="29" t="n">
        <x:v>90</x:v>
      </x:c>
      <x:c r="C102" s="29" t="n">
        <x:v>90</x:v>
      </x:c>
      <x:c r="D102" s="29" t="n">
        <x:v>100</x:v>
      </x:c>
      <x:c r="E102" s="29" t="n">
        <x:v>110</x:v>
      </x:c>
      <x:c r="F102" s="29" t="n">
        <x:v>140</x:v>
      </x:c>
      <x:c r="G102" s="29" t="str">
        <x:v>Fine Hunt Bracers</x:v>
      </x:c>
      <x:c r="H102" s="29" t="str">
        <x:v>Fine Hunt Bracers</x:v>
      </x:c>
      <x:c r="I102" s="29" t="n">
        <x:v>43059</x:v>
      </x:c>
      <x:c r="J102" s="29" t="n">
        <x:v>90459</x:v>
      </x:c>
      <x:c r="K102" s="29" t="n">
        <x:v>33</x:v>
      </x:c>
      <x:c r="L102" s="29" t="n">
        <x:v>40</x:v>
      </x:c>
      <x:c r="M102" s="29" t="n">
        <x:v>3</x:v>
      </x:c>
      <x:c r="N102" s="29" t="str">
        <x:v>Wrist</x:v>
      </x:c>
      <x:c r="O102" s="29" t="str">
        <x:v>Armor</x:v>
      </x:c>
      <x:c r="P102" s="29" t="str">
        <x:v>Mail</x:v>
      </x:c>
      <x:c r="Q102" s="29" t="n">
        <x:v>101</x:v>
      </x:c>
      <x:c r="R102" s="29" t="str">
        <x:v>0–0</x:v>
      </x:c>
      <x:c r="S102" s="29" t="str"/>
      <x:c r="T102" s="29" t="str">
        <x:v>Agility +17; Stamina +11</x:v>
      </x:c>
      <x:c r="U102" s="29" t="str"/>
      <x:c r="V102" s="29" t="n">
        <x:v>12</x:v>
      </x:c>
      <x:c r="W102" s="29" t="str">
        <x:v>Iron Bar</x:v>
      </x:c>
      <x:c r="X102" s="29" t="n">
        <x:v>3575</x:v>
      </x:c>
      <x:c r="Y102" s="29"/>
      <x:c r="Z102" s="29" t="str"/>
      <x:c r="AA102" s="29"/>
      <x:c r="AB102" s="29"/>
      <x:c r="AC102" s="29" t="str"/>
      <x:c r="AD102" s="29"/>
      <x:c r="AE102" s="29"/>
      <x:c r="AF102" s="29" t="str"/>
      <x:c r="AG102" s="29"/>
      <x:c r="AH102" s="29" t="str">
        <x:v>Creates Fine Hunt Bracers.</x:v>
      </x:c>
      <x:c r="AI102" s="29" t="str">
        <x:v>Live tw_world database</x:v>
      </x:c>
    </x:row>
    <x:row r="103">
      <x:c r="A103" s="29" t="str">
        <x:v>Custom</x:v>
      </x:c>
      <x:c r="B103" s="29" t="n">
        <x:v>90</x:v>
      </x:c>
      <x:c r="C103" s="29" t="n">
        <x:v>90</x:v>
      </x:c>
      <x:c r="D103" s="29" t="n">
        <x:v>100</x:v>
      </x:c>
      <x:c r="E103" s="29" t="n">
        <x:v>110</x:v>
      </x:c>
      <x:c r="F103" s="29" t="n">
        <x:v>140</x:v>
      </x:c>
      <x:c r="G103" s="29" t="str">
        <x:v>Fine Hunt Chestguard</x:v>
      </x:c>
      <x:c r="H103" s="29" t="str">
        <x:v>Fine Hunt Chestguard</x:v>
      </x:c>
      <x:c r="I103" s="29" t="n">
        <x:v>43058</x:v>
      </x:c>
      <x:c r="J103" s="29" t="n">
        <x:v>90458</x:v>
      </x:c>
      <x:c r="K103" s="29" t="n">
        <x:v>33</x:v>
      </x:c>
      <x:c r="L103" s="29" t="n">
        <x:v>40</x:v>
      </x:c>
      <x:c r="M103" s="29" t="n">
        <x:v>3</x:v>
      </x:c>
      <x:c r="N103" s="29" t="str">
        <x:v>Chest</x:v>
      </x:c>
      <x:c r="O103" s="29" t="str">
        <x:v>Armor</x:v>
      </x:c>
      <x:c r="P103" s="29" t="str">
        <x:v>Mail</x:v>
      </x:c>
      <x:c r="Q103" s="29" t="n">
        <x:v>238</x:v>
      </x:c>
      <x:c r="R103" s="29" t="str">
        <x:v>0–0</x:v>
      </x:c>
      <x:c r="S103" s="29" t="str"/>
      <x:c r="T103" s="29" t="str">
        <x:v>Agility +17; Stamina +11</x:v>
      </x:c>
      <x:c r="U103" s="29" t="str"/>
      <x:c r="V103" s="29" t="n">
        <x:v>12</x:v>
      </x:c>
      <x:c r="W103" s="29" t="str">
        <x:v>Iron Bar</x:v>
      </x:c>
      <x:c r="X103" s="29" t="n">
        <x:v>3575</x:v>
      </x:c>
      <x:c r="Y103" s="29"/>
      <x:c r="Z103" s="29" t="str"/>
      <x:c r="AA103" s="29"/>
      <x:c r="AB103" s="29"/>
      <x:c r="AC103" s="29" t="str"/>
      <x:c r="AD103" s="29"/>
      <x:c r="AE103" s="29"/>
      <x:c r="AF103" s="29" t="str"/>
      <x:c r="AG103" s="29"/>
      <x:c r="AH103" s="29" t="str">
        <x:v>Creates Fine Hunt Chestguard.</x:v>
      </x:c>
      <x:c r="AI103" s="29" t="str">
        <x:v>Live tw_world database</x:v>
      </x:c>
    </x:row>
    <x:row r="104">
      <x:c r="A104" s="29" t="str">
        <x:v>Custom</x:v>
      </x:c>
      <x:c r="B104" s="29" t="n">
        <x:v>90</x:v>
      </x:c>
      <x:c r="C104" s="29" t="n">
        <x:v>90</x:v>
      </x:c>
      <x:c r="D104" s="29" t="n">
        <x:v>100</x:v>
      </x:c>
      <x:c r="E104" s="29" t="n">
        <x:v>110</x:v>
      </x:c>
      <x:c r="F104" s="29" t="n">
        <x:v>140</x:v>
      </x:c>
      <x:c r="G104" s="29" t="str">
        <x:v>Fine Hunt Gauntlets</x:v>
      </x:c>
      <x:c r="H104" s="29" t="str">
        <x:v>Fine Hunt Gauntlets</x:v>
      </x:c>
      <x:c r="I104" s="29" t="n">
        <x:v>43060</x:v>
      </x:c>
      <x:c r="J104" s="29" t="n">
        <x:v>90460</x:v>
      </x:c>
      <x:c r="K104" s="29" t="n">
        <x:v>33</x:v>
      </x:c>
      <x:c r="L104" s="29" t="n">
        <x:v>40</x:v>
      </x:c>
      <x:c r="M104" s="29" t="n">
        <x:v>3</x:v>
      </x:c>
      <x:c r="N104" s="29" t="str">
        <x:v>Hands</x:v>
      </x:c>
      <x:c r="O104" s="29" t="str">
        <x:v>Armor</x:v>
      </x:c>
      <x:c r="P104" s="29" t="str">
        <x:v>Mail</x:v>
      </x:c>
      <x:c r="Q104" s="29" t="n">
        <x:v>144</x:v>
      </x:c>
      <x:c r="R104" s="29" t="str">
        <x:v>0–0</x:v>
      </x:c>
      <x:c r="S104" s="29" t="str"/>
      <x:c r="T104" s="29" t="str">
        <x:v>Agility +17; Stamina +11</x:v>
      </x:c>
      <x:c r="U104" s="29" t="str"/>
      <x:c r="V104" s="29" t="n">
        <x:v>12</x:v>
      </x:c>
      <x:c r="W104" s="29" t="str">
        <x:v>Iron Bar</x:v>
      </x:c>
      <x:c r="X104" s="29" t="n">
        <x:v>3575</x:v>
      </x:c>
      <x:c r="Y104" s="29"/>
      <x:c r="Z104" s="29" t="str"/>
      <x:c r="AA104" s="29"/>
      <x:c r="AB104" s="29"/>
      <x:c r="AC104" s="29" t="str"/>
      <x:c r="AD104" s="29"/>
      <x:c r="AE104" s="29"/>
      <x:c r="AF104" s="29" t="str"/>
      <x:c r="AG104" s="29"/>
      <x:c r="AH104" s="29" t="str">
        <x:v>Creates Fine Hunt Gauntlets.</x:v>
      </x:c>
      <x:c r="AI104" s="29" t="str">
        <x:v>Live tw_world database</x:v>
      </x:c>
    </x:row>
    <x:row r="105">
      <x:c r="A105" s="29" t="str">
        <x:v>Custom</x:v>
      </x:c>
      <x:c r="B105" s="29" t="n">
        <x:v>90</x:v>
      </x:c>
      <x:c r="C105" s="29" t="n">
        <x:v>90</x:v>
      </x:c>
      <x:c r="D105" s="29" t="n">
        <x:v>100</x:v>
      </x:c>
      <x:c r="E105" s="29" t="n">
        <x:v>110</x:v>
      </x:c>
      <x:c r="F105" s="29" t="n">
        <x:v>140</x:v>
      </x:c>
      <x:c r="G105" s="29" t="str">
        <x:v>Fine Hunt Girdle</x:v>
      </x:c>
      <x:c r="H105" s="29" t="str">
        <x:v>Fine Hunt Girdle</x:v>
      </x:c>
      <x:c r="I105" s="29" t="n">
        <x:v>43061</x:v>
      </x:c>
      <x:c r="J105" s="29" t="n">
        <x:v>90461</x:v>
      </x:c>
      <x:c r="K105" s="29" t="n">
        <x:v>33</x:v>
      </x:c>
      <x:c r="L105" s="29" t="n">
        <x:v>40</x:v>
      </x:c>
      <x:c r="M105" s="29" t="n">
        <x:v>3</x:v>
      </x:c>
      <x:c r="N105" s="29" t="str">
        <x:v>Waist</x:v>
      </x:c>
      <x:c r="O105" s="29" t="str">
        <x:v>Armor</x:v>
      </x:c>
      <x:c r="P105" s="29" t="str">
        <x:v>Mail</x:v>
      </x:c>
      <x:c r="Q105" s="29" t="n">
        <x:v>132</x:v>
      </x:c>
      <x:c r="R105" s="29" t="str">
        <x:v>0–0</x:v>
      </x:c>
      <x:c r="S105" s="29" t="str"/>
      <x:c r="T105" s="29" t="str">
        <x:v>Agility +17; Stamina +11</x:v>
      </x:c>
      <x:c r="U105" s="29" t="str"/>
      <x:c r="V105" s="29" t="n">
        <x:v>12</x:v>
      </x:c>
      <x:c r="W105" s="29" t="str">
        <x:v>Iron Bar</x:v>
      </x:c>
      <x:c r="X105" s="29" t="n">
        <x:v>3575</x:v>
      </x:c>
      <x:c r="Y105" s="29"/>
      <x:c r="Z105" s="29" t="str"/>
      <x:c r="AA105" s="29"/>
      <x:c r="AB105" s="29"/>
      <x:c r="AC105" s="29" t="str"/>
      <x:c r="AD105" s="29"/>
      <x:c r="AE105" s="29"/>
      <x:c r="AF105" s="29" t="str"/>
      <x:c r="AG105" s="29"/>
      <x:c r="AH105" s="29" t="str">
        <x:v>Creates Fine Hunt Girdle.</x:v>
      </x:c>
      <x:c r="AI105" s="29" t="str">
        <x:v>Live tw_world database</x:v>
      </x:c>
    </x:row>
    <x:row r="106">
      <x:c r="A106" s="29" t="str">
        <x:v>Custom</x:v>
      </x:c>
      <x:c r="B106" s="29" t="n">
        <x:v>90</x:v>
      </x:c>
      <x:c r="C106" s="29" t="n">
        <x:v>90</x:v>
      </x:c>
      <x:c r="D106" s="29" t="n">
        <x:v>100</x:v>
      </x:c>
      <x:c r="E106" s="29" t="n">
        <x:v>110</x:v>
      </x:c>
      <x:c r="F106" s="29" t="n">
        <x:v>140</x:v>
      </x:c>
      <x:c r="G106" s="29" t="str">
        <x:v>Fine Hunt Helm</x:v>
      </x:c>
      <x:c r="H106" s="29" t="str">
        <x:v>Fine Hunt Helm</x:v>
      </x:c>
      <x:c r="I106" s="29" t="n">
        <x:v>43056</x:v>
      </x:c>
      <x:c r="J106" s="29" t="n">
        <x:v>90456</x:v>
      </x:c>
      <x:c r="K106" s="29" t="n">
        <x:v>33</x:v>
      </x:c>
      <x:c r="L106" s="29" t="n">
        <x:v>40</x:v>
      </x:c>
      <x:c r="M106" s="29" t="n">
        <x:v>3</x:v>
      </x:c>
      <x:c r="N106" s="29" t="str">
        <x:v>Head</x:v>
      </x:c>
      <x:c r="O106" s="29" t="str">
        <x:v>Armor</x:v>
      </x:c>
      <x:c r="P106" s="29" t="str">
        <x:v>Mail</x:v>
      </x:c>
      <x:c r="Q106" s="29" t="n">
        <x:v>184</x:v>
      </x:c>
      <x:c r="R106" s="29" t="str">
        <x:v>0–0</x:v>
      </x:c>
      <x:c r="S106" s="29" t="str"/>
      <x:c r="T106" s="29" t="str">
        <x:v>Agility +17; Stamina +11</x:v>
      </x:c>
      <x:c r="U106" s="29" t="str"/>
      <x:c r="V106" s="29" t="n">
        <x:v>12</x:v>
      </x:c>
      <x:c r="W106" s="29" t="str">
        <x:v>Iron Bar</x:v>
      </x:c>
      <x:c r="X106" s="29" t="n">
        <x:v>3575</x:v>
      </x:c>
      <x:c r="Y106" s="29"/>
      <x:c r="Z106" s="29" t="str"/>
      <x:c r="AA106" s="29"/>
      <x:c r="AB106" s="29"/>
      <x:c r="AC106" s="29" t="str"/>
      <x:c r="AD106" s="29"/>
      <x:c r="AE106" s="29"/>
      <x:c r="AF106" s="29" t="str"/>
      <x:c r="AG106" s="29"/>
      <x:c r="AH106" s="29" t="str">
        <x:v>Creates Fine Hunt Helm.</x:v>
      </x:c>
      <x:c r="AI106" s="29" t="str">
        <x:v>Live tw_world database</x:v>
      </x:c>
    </x:row>
    <x:row r="107">
      <x:c r="A107" s="29" t="str">
        <x:v>Custom</x:v>
      </x:c>
      <x:c r="B107" s="29" t="n">
        <x:v>90</x:v>
      </x:c>
      <x:c r="C107" s="29" t="n">
        <x:v>90</x:v>
      </x:c>
      <x:c r="D107" s="29" t="n">
        <x:v>100</x:v>
      </x:c>
      <x:c r="E107" s="29" t="n">
        <x:v>110</x:v>
      </x:c>
      <x:c r="F107" s="29" t="n">
        <x:v>140</x:v>
      </x:c>
      <x:c r="G107" s="29" t="str">
        <x:v>Fine Hunt Legguards</x:v>
      </x:c>
      <x:c r="H107" s="29" t="str">
        <x:v>Fine Hunt Legguards</x:v>
      </x:c>
      <x:c r="I107" s="29" t="n">
        <x:v>43062</x:v>
      </x:c>
      <x:c r="J107" s="29" t="n">
        <x:v>90462</x:v>
      </x:c>
      <x:c r="K107" s="29" t="n">
        <x:v>33</x:v>
      </x:c>
      <x:c r="L107" s="29" t="n">
        <x:v>40</x:v>
      </x:c>
      <x:c r="M107" s="29" t="n">
        <x:v>3</x:v>
      </x:c>
      <x:c r="N107" s="29" t="str">
        <x:v>Legs</x:v>
      </x:c>
      <x:c r="O107" s="29" t="str">
        <x:v>Armor</x:v>
      </x:c>
      <x:c r="P107" s="29" t="str">
        <x:v>Mail</x:v>
      </x:c>
      <x:c r="Q107" s="29" t="n">
        <x:v>207</x:v>
      </x:c>
      <x:c r="R107" s="29" t="str">
        <x:v>0–0</x:v>
      </x:c>
      <x:c r="S107" s="29" t="str"/>
      <x:c r="T107" s="29" t="str">
        <x:v>Agility +17; Stamina +11</x:v>
      </x:c>
      <x:c r="U107" s="29" t="str"/>
      <x:c r="V107" s="29" t="n">
        <x:v>12</x:v>
      </x:c>
      <x:c r="W107" s="29" t="str">
        <x:v>Iron Bar</x:v>
      </x:c>
      <x:c r="X107" s="29" t="n">
        <x:v>3575</x:v>
      </x:c>
      <x:c r="Y107" s="29"/>
      <x:c r="Z107" s="29" t="str"/>
      <x:c r="AA107" s="29"/>
      <x:c r="AB107" s="29"/>
      <x:c r="AC107" s="29" t="str"/>
      <x:c r="AD107" s="29"/>
      <x:c r="AE107" s="29"/>
      <x:c r="AF107" s="29" t="str"/>
      <x:c r="AG107" s="29"/>
      <x:c r="AH107" s="29" t="str">
        <x:v>Creates Fine Hunt Legguards.</x:v>
      </x:c>
      <x:c r="AI107" s="29" t="str">
        <x:v>Live tw_world database</x:v>
      </x:c>
    </x:row>
    <x:row r="108">
      <x:c r="A108" s="29" t="str">
        <x:v>Custom</x:v>
      </x:c>
      <x:c r="B108" s="29" t="n">
        <x:v>90</x:v>
      </x:c>
      <x:c r="C108" s="29" t="n">
        <x:v>90</x:v>
      </x:c>
      <x:c r="D108" s="29" t="n">
        <x:v>100</x:v>
      </x:c>
      <x:c r="E108" s="29" t="n">
        <x:v>110</x:v>
      </x:c>
      <x:c r="F108" s="29" t="n">
        <x:v>140</x:v>
      </x:c>
      <x:c r="G108" s="29" t="str">
        <x:v>Fine Hunt Pauldrons</x:v>
      </x:c>
      <x:c r="H108" s="29" t="str">
        <x:v>Fine Hunt Pauldrons</x:v>
      </x:c>
      <x:c r="I108" s="29" t="n">
        <x:v>43057</x:v>
      </x:c>
      <x:c r="J108" s="29" t="n">
        <x:v>90457</x:v>
      </x:c>
      <x:c r="K108" s="29" t="n">
        <x:v>33</x:v>
      </x:c>
      <x:c r="L108" s="29" t="n">
        <x:v>40</x:v>
      </x:c>
      <x:c r="M108" s="29" t="n">
        <x:v>3</x:v>
      </x:c>
      <x:c r="N108" s="29" t="str">
        <x:v>Shoulder</x:v>
      </x:c>
      <x:c r="O108" s="29" t="str">
        <x:v>Armor</x:v>
      </x:c>
      <x:c r="P108" s="29" t="str">
        <x:v>Mail</x:v>
      </x:c>
      <x:c r="Q108" s="29" t="n">
        <x:v>173</x:v>
      </x:c>
      <x:c r="R108" s="29" t="str">
        <x:v>0–0</x:v>
      </x:c>
      <x:c r="S108" s="29" t="str"/>
      <x:c r="T108" s="29" t="str">
        <x:v>Agility +17; Stamina +11</x:v>
      </x:c>
      <x:c r="U108" s="29" t="str"/>
      <x:c r="V108" s="29" t="n">
        <x:v>12</x:v>
      </x:c>
      <x:c r="W108" s="29" t="str">
        <x:v>Iron Bar</x:v>
      </x:c>
      <x:c r="X108" s="29" t="n">
        <x:v>3575</x:v>
      </x:c>
      <x:c r="Y108" s="29"/>
      <x:c r="Z108" s="29" t="str"/>
      <x:c r="AA108" s="29"/>
      <x:c r="AB108" s="29"/>
      <x:c r="AC108" s="29" t="str"/>
      <x:c r="AD108" s="29"/>
      <x:c r="AE108" s="29"/>
      <x:c r="AF108" s="29" t="str"/>
      <x:c r="AG108" s="29"/>
      <x:c r="AH108" s="29" t="str">
        <x:v>Creates Fine Hunt Pauldrons.</x:v>
      </x:c>
      <x:c r="AI108" s="29" t="str">
        <x:v>Live tw_world database</x:v>
      </x:c>
    </x:row>
    <x:row r="109">
      <x:c r="A109" s="29" t="str">
        <x:v>Custom</x:v>
      </x:c>
      <x:c r="B109" s="29" t="n">
        <x:v>90</x:v>
      </x:c>
      <x:c r="C109" s="29" t="n">
        <x:v>90</x:v>
      </x:c>
      <x:c r="D109" s="29" t="n">
        <x:v>100</x:v>
      </x:c>
      <x:c r="E109" s="29" t="n">
        <x:v>110</x:v>
      </x:c>
      <x:c r="F109" s="29" t="n">
        <x:v>140</x:v>
      </x:c>
      <x:c r="G109" s="29" t="str">
        <x:v>Fine Tempest Boots</x:v>
      </x:c>
      <x:c r="H109" s="29" t="str">
        <x:v>Fine Tempest Boots</x:v>
      </x:c>
      <x:c r="I109" s="29" t="n">
        <x:v>43095</x:v>
      </x:c>
      <x:c r="J109" s="29" t="n">
        <x:v>90495</x:v>
      </x:c>
      <x:c r="K109" s="29" t="n">
        <x:v>33</x:v>
      </x:c>
      <x:c r="L109" s="29" t="n">
        <x:v>40</x:v>
      </x:c>
      <x:c r="M109" s="29" t="n">
        <x:v>3</x:v>
      </x:c>
      <x:c r="N109" s="29" t="str">
        <x:v>Feet</x:v>
      </x:c>
      <x:c r="O109" s="29" t="str">
        <x:v>Armor</x:v>
      </x:c>
      <x:c r="P109" s="29" t="str">
        <x:v>Mail</x:v>
      </x:c>
      <x:c r="Q109" s="29" t="n">
        <x:v>164</x:v>
      </x:c>
      <x:c r="R109" s="29" t="str">
        <x:v>0–0</x:v>
      </x:c>
      <x:c r="S109" s="29" t="str"/>
      <x:c r="T109" s="29" t="str">
        <x:v>Strength +17; Stamina +11</x:v>
      </x:c>
      <x:c r="U109" s="29" t="str"/>
      <x:c r="V109" s="29" t="n">
        <x:v>12</x:v>
      </x:c>
      <x:c r="W109" s="29" t="str">
        <x:v>Iron Bar</x:v>
      </x:c>
      <x:c r="X109" s="29" t="n">
        <x:v>3575</x:v>
      </x:c>
      <x:c r="Y109" s="29"/>
      <x:c r="Z109" s="29" t="str"/>
      <x:c r="AA109" s="29"/>
      <x:c r="AB109" s="29"/>
      <x:c r="AC109" s="29" t="str"/>
      <x:c r="AD109" s="29"/>
      <x:c r="AE109" s="29"/>
      <x:c r="AF109" s="29" t="str"/>
      <x:c r="AG109" s="29"/>
      <x:c r="AH109" s="29" t="str">
        <x:v>Creates Fine Tempest Boots.</x:v>
      </x:c>
      <x:c r="AI109" s="29" t="str">
        <x:v>Live tw_world database</x:v>
      </x:c>
    </x:row>
    <x:row r="110">
      <x:c r="A110" s="29" t="str">
        <x:v>Custom</x:v>
      </x:c>
      <x:c r="B110" s="29" t="n">
        <x:v>90</x:v>
      </x:c>
      <x:c r="C110" s="29" t="n">
        <x:v>90</x:v>
      </x:c>
      <x:c r="D110" s="29" t="n">
        <x:v>100</x:v>
      </x:c>
      <x:c r="E110" s="29" t="n">
        <x:v>110</x:v>
      </x:c>
      <x:c r="F110" s="29" t="n">
        <x:v>140</x:v>
      </x:c>
      <x:c r="G110" s="29" t="str">
        <x:v>Fine Tempest Bracers</x:v>
      </x:c>
      <x:c r="H110" s="29" t="str">
        <x:v>Fine Tempest Bracers</x:v>
      </x:c>
      <x:c r="I110" s="29" t="n">
        <x:v>43091</x:v>
      </x:c>
      <x:c r="J110" s="29" t="n">
        <x:v>90491</x:v>
      </x:c>
      <x:c r="K110" s="29" t="n">
        <x:v>33</x:v>
      </x:c>
      <x:c r="L110" s="29" t="n">
        <x:v>40</x:v>
      </x:c>
      <x:c r="M110" s="29" t="n">
        <x:v>3</x:v>
      </x:c>
      <x:c r="N110" s="29" t="str">
        <x:v>Wrist</x:v>
      </x:c>
      <x:c r="O110" s="29" t="str">
        <x:v>Armor</x:v>
      </x:c>
      <x:c r="P110" s="29" t="str">
        <x:v>Mail</x:v>
      </x:c>
      <x:c r="Q110" s="29" t="n">
        <x:v>101</x:v>
      </x:c>
      <x:c r="R110" s="29" t="str">
        <x:v>0–0</x:v>
      </x:c>
      <x:c r="S110" s="29" t="str"/>
      <x:c r="T110" s="29" t="str">
        <x:v>Strength +17; Stamina +11</x:v>
      </x:c>
      <x:c r="U110" s="29" t="str"/>
      <x:c r="V110" s="29" t="n">
        <x:v>12</x:v>
      </x:c>
      <x:c r="W110" s="29" t="str">
        <x:v>Iron Bar</x:v>
      </x:c>
      <x:c r="X110" s="29" t="n">
        <x:v>3575</x:v>
      </x:c>
      <x:c r="Y110" s="29"/>
      <x:c r="Z110" s="29" t="str"/>
      <x:c r="AA110" s="29"/>
      <x:c r="AB110" s="29"/>
      <x:c r="AC110" s="29" t="str"/>
      <x:c r="AD110" s="29"/>
      <x:c r="AE110" s="29"/>
      <x:c r="AF110" s="29" t="str"/>
      <x:c r="AG110" s="29"/>
      <x:c r="AH110" s="29" t="str">
        <x:v>Creates Fine Tempest Bracers.</x:v>
      </x:c>
      <x:c r="AI110" s="29" t="str">
        <x:v>Live tw_world database</x:v>
      </x:c>
    </x:row>
    <x:row r="111">
      <x:c r="A111" s="29" t="str">
        <x:v>Custom</x:v>
      </x:c>
      <x:c r="B111" s="29" t="n">
        <x:v>90</x:v>
      </x:c>
      <x:c r="C111" s="29" t="n">
        <x:v>90</x:v>
      </x:c>
      <x:c r="D111" s="29" t="n">
        <x:v>100</x:v>
      </x:c>
      <x:c r="E111" s="29" t="n">
        <x:v>110</x:v>
      </x:c>
      <x:c r="F111" s="29" t="n">
        <x:v>140</x:v>
      </x:c>
      <x:c r="G111" s="29" t="str">
        <x:v>Fine Tempest Chestguard</x:v>
      </x:c>
      <x:c r="H111" s="29" t="str">
        <x:v>Fine Tempest Chestguard</x:v>
      </x:c>
      <x:c r="I111" s="29" t="n">
        <x:v>43090</x:v>
      </x:c>
      <x:c r="J111" s="29" t="n">
        <x:v>90490</x:v>
      </x:c>
      <x:c r="K111" s="29" t="n">
        <x:v>33</x:v>
      </x:c>
      <x:c r="L111" s="29" t="n">
        <x:v>40</x:v>
      </x:c>
      <x:c r="M111" s="29" t="n">
        <x:v>3</x:v>
      </x:c>
      <x:c r="N111" s="29" t="str">
        <x:v>Chest</x:v>
      </x:c>
      <x:c r="O111" s="29" t="str">
        <x:v>Armor</x:v>
      </x:c>
      <x:c r="P111" s="29" t="str">
        <x:v>Mail</x:v>
      </x:c>
      <x:c r="Q111" s="29" t="n">
        <x:v>238</x:v>
      </x:c>
      <x:c r="R111" s="29" t="str">
        <x:v>0–0</x:v>
      </x:c>
      <x:c r="S111" s="29" t="str"/>
      <x:c r="T111" s="29" t="str">
        <x:v>Strength +17; Stamina +11</x:v>
      </x:c>
      <x:c r="U111" s="29" t="str"/>
      <x:c r="V111" s="29" t="n">
        <x:v>12</x:v>
      </x:c>
      <x:c r="W111" s="29" t="str">
        <x:v>Iron Bar</x:v>
      </x:c>
      <x:c r="X111" s="29" t="n">
        <x:v>3575</x:v>
      </x:c>
      <x:c r="Y111" s="29"/>
      <x:c r="Z111" s="29" t="str"/>
      <x:c r="AA111" s="29"/>
      <x:c r="AB111" s="29"/>
      <x:c r="AC111" s="29" t="str"/>
      <x:c r="AD111" s="29"/>
      <x:c r="AE111" s="29"/>
      <x:c r="AF111" s="29" t="str"/>
      <x:c r="AG111" s="29"/>
      <x:c r="AH111" s="29" t="str">
        <x:v>Creates Fine Tempest Chestguard.</x:v>
      </x:c>
      <x:c r="AI111" s="29" t="str">
        <x:v>Live tw_world database</x:v>
      </x:c>
    </x:row>
    <x:row r="112">
      <x:c r="A112" s="29" t="str">
        <x:v>Custom</x:v>
      </x:c>
      <x:c r="B112" s="29" t="n">
        <x:v>90</x:v>
      </x:c>
      <x:c r="C112" s="29" t="n">
        <x:v>90</x:v>
      </x:c>
      <x:c r="D112" s="29" t="n">
        <x:v>100</x:v>
      </x:c>
      <x:c r="E112" s="29" t="n">
        <x:v>110</x:v>
      </x:c>
      <x:c r="F112" s="29" t="n">
        <x:v>140</x:v>
      </x:c>
      <x:c r="G112" s="29" t="str">
        <x:v>Fine Tempest Gauntlets</x:v>
      </x:c>
      <x:c r="H112" s="29" t="str">
        <x:v>Fine Tempest Gauntlets</x:v>
      </x:c>
      <x:c r="I112" s="29" t="n">
        <x:v>43092</x:v>
      </x:c>
      <x:c r="J112" s="29" t="n">
        <x:v>90492</x:v>
      </x:c>
      <x:c r="K112" s="29" t="n">
        <x:v>33</x:v>
      </x:c>
      <x:c r="L112" s="29" t="n">
        <x:v>40</x:v>
      </x:c>
      <x:c r="M112" s="29" t="n">
        <x:v>3</x:v>
      </x:c>
      <x:c r="N112" s="29" t="str">
        <x:v>Hands</x:v>
      </x:c>
      <x:c r="O112" s="29" t="str">
        <x:v>Armor</x:v>
      </x:c>
      <x:c r="P112" s="29" t="str">
        <x:v>Mail</x:v>
      </x:c>
      <x:c r="Q112" s="29" t="n">
        <x:v>144</x:v>
      </x:c>
      <x:c r="R112" s="29" t="str">
        <x:v>0–0</x:v>
      </x:c>
      <x:c r="S112" s="29" t="str"/>
      <x:c r="T112" s="29" t="str">
        <x:v>Strength +17; Stamina +11</x:v>
      </x:c>
      <x:c r="U112" s="29" t="str"/>
      <x:c r="V112" s="29" t="n">
        <x:v>12</x:v>
      </x:c>
      <x:c r="W112" s="29" t="str">
        <x:v>Iron Bar</x:v>
      </x:c>
      <x:c r="X112" s="29" t="n">
        <x:v>3575</x:v>
      </x:c>
      <x:c r="Y112" s="29"/>
      <x:c r="Z112" s="29" t="str"/>
      <x:c r="AA112" s="29"/>
      <x:c r="AB112" s="29"/>
      <x:c r="AC112" s="29" t="str"/>
      <x:c r="AD112" s="29"/>
      <x:c r="AE112" s="29"/>
      <x:c r="AF112" s="29" t="str"/>
      <x:c r="AG112" s="29"/>
      <x:c r="AH112" s="29" t="str">
        <x:v>Creates Fine Tempest Gauntlets.</x:v>
      </x:c>
      <x:c r="AI112" s="29" t="str">
        <x:v>Live tw_world database</x:v>
      </x:c>
    </x:row>
    <x:row r="113">
      <x:c r="A113" s="29" t="str">
        <x:v>Custom</x:v>
      </x:c>
      <x:c r="B113" s="29" t="n">
        <x:v>90</x:v>
      </x:c>
      <x:c r="C113" s="29" t="n">
        <x:v>90</x:v>
      </x:c>
      <x:c r="D113" s="29" t="n">
        <x:v>100</x:v>
      </x:c>
      <x:c r="E113" s="29" t="n">
        <x:v>110</x:v>
      </x:c>
      <x:c r="F113" s="29" t="n">
        <x:v>140</x:v>
      </x:c>
      <x:c r="G113" s="29" t="str">
        <x:v>Fine Tempest Girdle</x:v>
      </x:c>
      <x:c r="H113" s="29" t="str">
        <x:v>Fine Tempest Girdle</x:v>
      </x:c>
      <x:c r="I113" s="29" t="n">
        <x:v>43093</x:v>
      </x:c>
      <x:c r="J113" s="29" t="n">
        <x:v>90493</x:v>
      </x:c>
      <x:c r="K113" s="29" t="n">
        <x:v>33</x:v>
      </x:c>
      <x:c r="L113" s="29" t="n">
        <x:v>40</x:v>
      </x:c>
      <x:c r="M113" s="29" t="n">
        <x:v>3</x:v>
      </x:c>
      <x:c r="N113" s="29" t="str">
        <x:v>Waist</x:v>
      </x:c>
      <x:c r="O113" s="29" t="str">
        <x:v>Armor</x:v>
      </x:c>
      <x:c r="P113" s="29" t="str">
        <x:v>Mail</x:v>
      </x:c>
      <x:c r="Q113" s="29" t="n">
        <x:v>132</x:v>
      </x:c>
      <x:c r="R113" s="29" t="str">
        <x:v>0–0</x:v>
      </x:c>
      <x:c r="S113" s="29" t="str"/>
      <x:c r="T113" s="29" t="str">
        <x:v>Strength +17; Stamina +11</x:v>
      </x:c>
      <x:c r="U113" s="29" t="str"/>
      <x:c r="V113" s="29" t="n">
        <x:v>12</x:v>
      </x:c>
      <x:c r="W113" s="29" t="str">
        <x:v>Iron Bar</x:v>
      </x:c>
      <x:c r="X113" s="29" t="n">
        <x:v>3575</x:v>
      </x:c>
      <x:c r="Y113" s="29"/>
      <x:c r="Z113" s="29" t="str"/>
      <x:c r="AA113" s="29"/>
      <x:c r="AB113" s="29"/>
      <x:c r="AC113" s="29" t="str"/>
      <x:c r="AD113" s="29"/>
      <x:c r="AE113" s="29"/>
      <x:c r="AF113" s="29" t="str"/>
      <x:c r="AG113" s="29"/>
      <x:c r="AH113" s="29" t="str">
        <x:v>Creates Fine Tempest Girdle.</x:v>
      </x:c>
      <x:c r="AI113" s="29" t="str">
        <x:v>Live tw_world database</x:v>
      </x:c>
    </x:row>
    <x:row r="114">
      <x:c r="A114" s="29" t="str">
        <x:v>Custom</x:v>
      </x:c>
      <x:c r="B114" s="29" t="n">
        <x:v>90</x:v>
      </x:c>
      <x:c r="C114" s="29" t="n">
        <x:v>90</x:v>
      </x:c>
      <x:c r="D114" s="29" t="n">
        <x:v>100</x:v>
      </x:c>
      <x:c r="E114" s="29" t="n">
        <x:v>110</x:v>
      </x:c>
      <x:c r="F114" s="29" t="n">
        <x:v>140</x:v>
      </x:c>
      <x:c r="G114" s="29" t="str">
        <x:v>Fine Tempest Helm</x:v>
      </x:c>
      <x:c r="H114" s="29" t="str">
        <x:v>Fine Tempest Helm</x:v>
      </x:c>
      <x:c r="I114" s="29" t="n">
        <x:v>43088</x:v>
      </x:c>
      <x:c r="J114" s="29" t="n">
        <x:v>90488</x:v>
      </x:c>
      <x:c r="K114" s="29" t="n">
        <x:v>33</x:v>
      </x:c>
      <x:c r="L114" s="29" t="n">
        <x:v>40</x:v>
      </x:c>
      <x:c r="M114" s="29" t="n">
        <x:v>3</x:v>
      </x:c>
      <x:c r="N114" s="29" t="str">
        <x:v>Head</x:v>
      </x:c>
      <x:c r="O114" s="29" t="str">
        <x:v>Armor</x:v>
      </x:c>
      <x:c r="P114" s="29" t="str">
        <x:v>Mail</x:v>
      </x:c>
      <x:c r="Q114" s="29" t="n">
        <x:v>184</x:v>
      </x:c>
      <x:c r="R114" s="29" t="str">
        <x:v>0–0</x:v>
      </x:c>
      <x:c r="S114" s="29" t="str"/>
      <x:c r="T114" s="29" t="str">
        <x:v>Strength +17; Stamina +11</x:v>
      </x:c>
      <x:c r="U114" s="29" t="str"/>
      <x:c r="V114" s="29" t="n">
        <x:v>12</x:v>
      </x:c>
      <x:c r="W114" s="29" t="str">
        <x:v>Iron Bar</x:v>
      </x:c>
      <x:c r="X114" s="29" t="n">
        <x:v>3575</x:v>
      </x:c>
      <x:c r="Y114" s="29"/>
      <x:c r="Z114" s="29" t="str"/>
      <x:c r="AA114" s="29"/>
      <x:c r="AB114" s="29"/>
      <x:c r="AC114" s="29" t="str"/>
      <x:c r="AD114" s="29"/>
      <x:c r="AE114" s="29"/>
      <x:c r="AF114" s="29" t="str"/>
      <x:c r="AG114" s="29"/>
      <x:c r="AH114" s="29" t="str">
        <x:v>Creates Fine Tempest Helm.</x:v>
      </x:c>
      <x:c r="AI114" s="29" t="str">
        <x:v>Live tw_world database</x:v>
      </x:c>
    </x:row>
    <x:row r="115">
      <x:c r="A115" s="29" t="str">
        <x:v>Custom</x:v>
      </x:c>
      <x:c r="B115" s="29" t="n">
        <x:v>90</x:v>
      </x:c>
      <x:c r="C115" s="29" t="n">
        <x:v>90</x:v>
      </x:c>
      <x:c r="D115" s="29" t="n">
        <x:v>100</x:v>
      </x:c>
      <x:c r="E115" s="29" t="n">
        <x:v>110</x:v>
      </x:c>
      <x:c r="F115" s="29" t="n">
        <x:v>140</x:v>
      </x:c>
      <x:c r="G115" s="29" t="str">
        <x:v>Fine Tempest Legguards</x:v>
      </x:c>
      <x:c r="H115" s="29" t="str">
        <x:v>Fine Tempest Legguards</x:v>
      </x:c>
      <x:c r="I115" s="29" t="n">
        <x:v>43094</x:v>
      </x:c>
      <x:c r="J115" s="29" t="n">
        <x:v>90494</x:v>
      </x:c>
      <x:c r="K115" s="29" t="n">
        <x:v>33</x:v>
      </x:c>
      <x:c r="L115" s="29" t="n">
        <x:v>40</x:v>
      </x:c>
      <x:c r="M115" s="29" t="n">
        <x:v>3</x:v>
      </x:c>
      <x:c r="N115" s="29" t="str">
        <x:v>Legs</x:v>
      </x:c>
      <x:c r="O115" s="29" t="str">
        <x:v>Armor</x:v>
      </x:c>
      <x:c r="P115" s="29" t="str">
        <x:v>Mail</x:v>
      </x:c>
      <x:c r="Q115" s="29" t="n">
        <x:v>207</x:v>
      </x:c>
      <x:c r="R115" s="29" t="str">
        <x:v>0–0</x:v>
      </x:c>
      <x:c r="S115" s="29" t="str"/>
      <x:c r="T115" s="29" t="str">
        <x:v>Strength +17; Stamina +11</x:v>
      </x:c>
      <x:c r="U115" s="29" t="str"/>
      <x:c r="V115" s="29" t="n">
        <x:v>12</x:v>
      </x:c>
      <x:c r="W115" s="29" t="str">
        <x:v>Iron Bar</x:v>
      </x:c>
      <x:c r="X115" s="29" t="n">
        <x:v>3575</x:v>
      </x:c>
      <x:c r="Y115" s="29"/>
      <x:c r="Z115" s="29" t="str"/>
      <x:c r="AA115" s="29"/>
      <x:c r="AB115" s="29"/>
      <x:c r="AC115" s="29" t="str"/>
      <x:c r="AD115" s="29"/>
      <x:c r="AE115" s="29"/>
      <x:c r="AF115" s="29" t="str"/>
      <x:c r="AG115" s="29"/>
      <x:c r="AH115" s="29" t="str">
        <x:v>Creates Fine Tempest Legguards.</x:v>
      </x:c>
      <x:c r="AI115" s="29" t="str">
        <x:v>Live tw_world database</x:v>
      </x:c>
    </x:row>
    <x:row r="116">
      <x:c r="A116" s="29" t="str">
        <x:v>Custom</x:v>
      </x:c>
      <x:c r="B116" s="29" t="n">
        <x:v>90</x:v>
      </x:c>
      <x:c r="C116" s="29" t="n">
        <x:v>90</x:v>
      </x:c>
      <x:c r="D116" s="29" t="n">
        <x:v>100</x:v>
      </x:c>
      <x:c r="E116" s="29" t="n">
        <x:v>110</x:v>
      </x:c>
      <x:c r="F116" s="29" t="n">
        <x:v>140</x:v>
      </x:c>
      <x:c r="G116" s="29" t="str">
        <x:v>Fine Tempest Pauldrons</x:v>
      </x:c>
      <x:c r="H116" s="29" t="str">
        <x:v>Fine Tempest Pauldrons</x:v>
      </x:c>
      <x:c r="I116" s="29" t="n">
        <x:v>43089</x:v>
      </x:c>
      <x:c r="J116" s="29" t="n">
        <x:v>90489</x:v>
      </x:c>
      <x:c r="K116" s="29" t="n">
        <x:v>33</x:v>
      </x:c>
      <x:c r="L116" s="29" t="n">
        <x:v>40</x:v>
      </x:c>
      <x:c r="M116" s="29" t="n">
        <x:v>3</x:v>
      </x:c>
      <x:c r="N116" s="29" t="str">
        <x:v>Shoulder</x:v>
      </x:c>
      <x:c r="O116" s="29" t="str">
        <x:v>Armor</x:v>
      </x:c>
      <x:c r="P116" s="29" t="str">
        <x:v>Mail</x:v>
      </x:c>
      <x:c r="Q116" s="29" t="n">
        <x:v>173</x:v>
      </x:c>
      <x:c r="R116" s="29" t="str">
        <x:v>0–0</x:v>
      </x:c>
      <x:c r="S116" s="29" t="str"/>
      <x:c r="T116" s="29" t="str">
        <x:v>Strength +17; Stamina +11</x:v>
      </x:c>
      <x:c r="U116" s="29" t="str"/>
      <x:c r="V116" s="29" t="n">
        <x:v>12</x:v>
      </x:c>
      <x:c r="W116" s="29" t="str">
        <x:v>Iron Bar</x:v>
      </x:c>
      <x:c r="X116" s="29" t="n">
        <x:v>3575</x:v>
      </x:c>
      <x:c r="Y116" s="29"/>
      <x:c r="Z116" s="29" t="str"/>
      <x:c r="AA116" s="29"/>
      <x:c r="AB116" s="29"/>
      <x:c r="AC116" s="29" t="str"/>
      <x:c r="AD116" s="29"/>
      <x:c r="AE116" s="29"/>
      <x:c r="AF116" s="29" t="str"/>
      <x:c r="AG116" s="29"/>
      <x:c r="AH116" s="29" t="str">
        <x:v>Creates Fine Tempest Pauldrons.</x:v>
      </x:c>
      <x:c r="AI116" s="29" t="str">
        <x:v>Live tw_world database</x:v>
      </x:c>
    </x:row>
    <x:row r="117">
      <x:c r="A117" s="29" t="str">
        <x:v>Custom</x:v>
      </x:c>
      <x:c r="B117" s="29" t="n">
        <x:v>90</x:v>
      </x:c>
      <x:c r="C117" s="29" t="n">
        <x:v>90</x:v>
      </x:c>
      <x:c r="D117" s="29" t="n">
        <x:v>100</x:v>
      </x:c>
      <x:c r="E117" s="29" t="n">
        <x:v>110</x:v>
      </x:c>
      <x:c r="F117" s="29" t="n">
        <x:v>140</x:v>
      </x:c>
      <x:c r="G117" s="29" t="str">
        <x:v>Fine Tide Boots</x:v>
      </x:c>
      <x:c r="H117" s="29" t="str">
        <x:v>Fine Tide Boots</x:v>
      </x:c>
      <x:c r="I117" s="29" t="n">
        <x:v>43127</x:v>
      </x:c>
      <x:c r="J117" s="29" t="n">
        <x:v>90527</x:v>
      </x:c>
      <x:c r="K117" s="29" t="n">
        <x:v>33</x:v>
      </x:c>
      <x:c r="L117" s="29" t="n">
        <x:v>40</x:v>
      </x:c>
      <x:c r="M117" s="29" t="n">
        <x:v>3</x:v>
      </x:c>
      <x:c r="N117" s="29" t="str">
        <x:v>Feet</x:v>
      </x:c>
      <x:c r="O117" s="29" t="str">
        <x:v>Armor</x:v>
      </x:c>
      <x:c r="P117" s="29" t="str">
        <x:v>Mail</x:v>
      </x:c>
      <x:c r="Q117" s="29" t="n">
        <x:v>164</x:v>
      </x:c>
      <x:c r="R117" s="29" t="str">
        <x:v>0–0</x:v>
      </x:c>
      <x:c r="S117" s="29" t="str"/>
      <x:c r="T117" s="29" t="str">
        <x:v>Intellect +17; Spirit +11</x:v>
      </x:c>
      <x:c r="U117" s="29" t="str"/>
      <x:c r="V117" s="29" t="n">
        <x:v>12</x:v>
      </x:c>
      <x:c r="W117" s="29" t="str">
        <x:v>Iron Bar</x:v>
      </x:c>
      <x:c r="X117" s="29" t="n">
        <x:v>3575</x:v>
      </x:c>
      <x:c r="Y117" s="29"/>
      <x:c r="Z117" s="29" t="str"/>
      <x:c r="AA117" s="29"/>
      <x:c r="AB117" s="29"/>
      <x:c r="AC117" s="29" t="str"/>
      <x:c r="AD117" s="29"/>
      <x:c r="AE117" s="29"/>
      <x:c r="AF117" s="29" t="str"/>
      <x:c r="AG117" s="29"/>
      <x:c r="AH117" s="29" t="str">
        <x:v>Creates Fine Tide Boots.</x:v>
      </x:c>
      <x:c r="AI117" s="29" t="str">
        <x:v>Live tw_world database</x:v>
      </x:c>
    </x:row>
    <x:row r="118">
      <x:c r="A118" s="29" t="str">
        <x:v>Custom</x:v>
      </x:c>
      <x:c r="B118" s="29" t="n">
        <x:v>90</x:v>
      </x:c>
      <x:c r="C118" s="29" t="n">
        <x:v>90</x:v>
      </x:c>
      <x:c r="D118" s="29" t="n">
        <x:v>100</x:v>
      </x:c>
      <x:c r="E118" s="29" t="n">
        <x:v>110</x:v>
      </x:c>
      <x:c r="F118" s="29" t="n">
        <x:v>140</x:v>
      </x:c>
      <x:c r="G118" s="29" t="str">
        <x:v>Fine Tide Bracers</x:v>
      </x:c>
      <x:c r="H118" s="29" t="str">
        <x:v>Fine Tide Bracers</x:v>
      </x:c>
      <x:c r="I118" s="29" t="n">
        <x:v>43123</x:v>
      </x:c>
      <x:c r="J118" s="29" t="n">
        <x:v>90523</x:v>
      </x:c>
      <x:c r="K118" s="29" t="n">
        <x:v>33</x:v>
      </x:c>
      <x:c r="L118" s="29" t="n">
        <x:v>40</x:v>
      </x:c>
      <x:c r="M118" s="29" t="n">
        <x:v>3</x:v>
      </x:c>
      <x:c r="N118" s="29" t="str">
        <x:v>Wrist</x:v>
      </x:c>
      <x:c r="O118" s="29" t="str">
        <x:v>Armor</x:v>
      </x:c>
      <x:c r="P118" s="29" t="str">
        <x:v>Mail</x:v>
      </x:c>
      <x:c r="Q118" s="29" t="n">
        <x:v>101</x:v>
      </x:c>
      <x:c r="R118" s="29" t="str">
        <x:v>0–0</x:v>
      </x:c>
      <x:c r="S118" s="29" t="str"/>
      <x:c r="T118" s="29" t="str">
        <x:v>Intellect +17; Spirit +11</x:v>
      </x:c>
      <x:c r="U118" s="29" t="str"/>
      <x:c r="V118" s="29" t="n">
        <x:v>12</x:v>
      </x:c>
      <x:c r="W118" s="29" t="str">
        <x:v>Iron Bar</x:v>
      </x:c>
      <x:c r="X118" s="29" t="n">
        <x:v>3575</x:v>
      </x:c>
      <x:c r="Y118" s="29"/>
      <x:c r="Z118" s="29" t="str"/>
      <x:c r="AA118" s="29"/>
      <x:c r="AB118" s="29"/>
      <x:c r="AC118" s="29" t="str"/>
      <x:c r="AD118" s="29"/>
      <x:c r="AE118" s="29"/>
      <x:c r="AF118" s="29" t="str"/>
      <x:c r="AG118" s="29"/>
      <x:c r="AH118" s="29" t="str">
        <x:v>Creates Fine Tide Bracers.</x:v>
      </x:c>
      <x:c r="AI118" s="29" t="str">
        <x:v>Live tw_world database</x:v>
      </x:c>
    </x:row>
    <x:row r="119">
      <x:c r="A119" s="29" t="str">
        <x:v>Custom</x:v>
      </x:c>
      <x:c r="B119" s="29" t="n">
        <x:v>90</x:v>
      </x:c>
      <x:c r="C119" s="29" t="n">
        <x:v>90</x:v>
      </x:c>
      <x:c r="D119" s="29" t="n">
        <x:v>100</x:v>
      </x:c>
      <x:c r="E119" s="29" t="n">
        <x:v>110</x:v>
      </x:c>
      <x:c r="F119" s="29" t="n">
        <x:v>140</x:v>
      </x:c>
      <x:c r="G119" s="29" t="str">
        <x:v>Fine Tide Chestguard</x:v>
      </x:c>
      <x:c r="H119" s="29" t="str">
        <x:v>Fine Tide Chestguard</x:v>
      </x:c>
      <x:c r="I119" s="29" t="n">
        <x:v>43122</x:v>
      </x:c>
      <x:c r="J119" s="29" t="n">
        <x:v>90522</x:v>
      </x:c>
      <x:c r="K119" s="29" t="n">
        <x:v>33</x:v>
      </x:c>
      <x:c r="L119" s="29" t="n">
        <x:v>40</x:v>
      </x:c>
      <x:c r="M119" s="29" t="n">
        <x:v>3</x:v>
      </x:c>
      <x:c r="N119" s="29" t="str">
        <x:v>Chest</x:v>
      </x:c>
      <x:c r="O119" s="29" t="str">
        <x:v>Armor</x:v>
      </x:c>
      <x:c r="P119" s="29" t="str">
        <x:v>Mail</x:v>
      </x:c>
      <x:c r="Q119" s="29" t="n">
        <x:v>238</x:v>
      </x:c>
      <x:c r="R119" s="29" t="str">
        <x:v>0–0</x:v>
      </x:c>
      <x:c r="S119" s="29" t="str"/>
      <x:c r="T119" s="29" t="str">
        <x:v>Intellect +17; Spirit +11</x:v>
      </x:c>
      <x:c r="U119" s="29" t="str"/>
      <x:c r="V119" s="29" t="n">
        <x:v>12</x:v>
      </x:c>
      <x:c r="W119" s="29" t="str">
        <x:v>Iron Bar</x:v>
      </x:c>
      <x:c r="X119" s="29" t="n">
        <x:v>3575</x:v>
      </x:c>
      <x:c r="Y119" s="29"/>
      <x:c r="Z119" s="29" t="str"/>
      <x:c r="AA119" s="29"/>
      <x:c r="AB119" s="29"/>
      <x:c r="AC119" s="29" t="str"/>
      <x:c r="AD119" s="29"/>
      <x:c r="AE119" s="29"/>
      <x:c r="AF119" s="29" t="str"/>
      <x:c r="AG119" s="29"/>
      <x:c r="AH119" s="29" t="str">
        <x:v>Creates Fine Tide Chestguard.</x:v>
      </x:c>
      <x:c r="AI119" s="29" t="str">
        <x:v>Live tw_world database</x:v>
      </x:c>
    </x:row>
    <x:row r="120">
      <x:c r="A120" s="29" t="str">
        <x:v>Custom</x:v>
      </x:c>
      <x:c r="B120" s="29" t="n">
        <x:v>90</x:v>
      </x:c>
      <x:c r="C120" s="29" t="n">
        <x:v>90</x:v>
      </x:c>
      <x:c r="D120" s="29" t="n">
        <x:v>100</x:v>
      </x:c>
      <x:c r="E120" s="29" t="n">
        <x:v>110</x:v>
      </x:c>
      <x:c r="F120" s="29" t="n">
        <x:v>140</x:v>
      </x:c>
      <x:c r="G120" s="29" t="str">
        <x:v>Fine Tide Gauntlets</x:v>
      </x:c>
      <x:c r="H120" s="29" t="str">
        <x:v>Fine Tide Gauntlets</x:v>
      </x:c>
      <x:c r="I120" s="29" t="n">
        <x:v>43124</x:v>
      </x:c>
      <x:c r="J120" s="29" t="n">
        <x:v>90524</x:v>
      </x:c>
      <x:c r="K120" s="29" t="n">
        <x:v>33</x:v>
      </x:c>
      <x:c r="L120" s="29" t="n">
        <x:v>40</x:v>
      </x:c>
      <x:c r="M120" s="29" t="n">
        <x:v>3</x:v>
      </x:c>
      <x:c r="N120" s="29" t="str">
        <x:v>Hands</x:v>
      </x:c>
      <x:c r="O120" s="29" t="str">
        <x:v>Armor</x:v>
      </x:c>
      <x:c r="P120" s="29" t="str">
        <x:v>Mail</x:v>
      </x:c>
      <x:c r="Q120" s="29" t="n">
        <x:v>144</x:v>
      </x:c>
      <x:c r="R120" s="29" t="str">
        <x:v>0–0</x:v>
      </x:c>
      <x:c r="S120" s="29" t="str"/>
      <x:c r="T120" s="29" t="str">
        <x:v>Intellect +17; Spirit +11</x:v>
      </x:c>
      <x:c r="U120" s="29" t="str"/>
      <x:c r="V120" s="29" t="n">
        <x:v>12</x:v>
      </x:c>
      <x:c r="W120" s="29" t="str">
        <x:v>Iron Bar</x:v>
      </x:c>
      <x:c r="X120" s="29" t="n">
        <x:v>3575</x:v>
      </x:c>
      <x:c r="Y120" s="29"/>
      <x:c r="Z120" s="29" t="str"/>
      <x:c r="AA120" s="29"/>
      <x:c r="AB120" s="29"/>
      <x:c r="AC120" s="29" t="str"/>
      <x:c r="AD120" s="29"/>
      <x:c r="AE120" s="29"/>
      <x:c r="AF120" s="29" t="str"/>
      <x:c r="AG120" s="29"/>
      <x:c r="AH120" s="29" t="str">
        <x:v>Creates Fine Tide Gauntlets.</x:v>
      </x:c>
      <x:c r="AI120" s="29" t="str">
        <x:v>Live tw_world database</x:v>
      </x:c>
    </x:row>
    <x:row r="121">
      <x:c r="A121" s="29" t="str">
        <x:v>Custom</x:v>
      </x:c>
      <x:c r="B121" s="29" t="n">
        <x:v>90</x:v>
      </x:c>
      <x:c r="C121" s="29" t="n">
        <x:v>90</x:v>
      </x:c>
      <x:c r="D121" s="29" t="n">
        <x:v>100</x:v>
      </x:c>
      <x:c r="E121" s="29" t="n">
        <x:v>110</x:v>
      </x:c>
      <x:c r="F121" s="29" t="n">
        <x:v>140</x:v>
      </x:c>
      <x:c r="G121" s="29" t="str">
        <x:v>Fine Tide Girdle</x:v>
      </x:c>
      <x:c r="H121" s="29" t="str">
        <x:v>Fine Tide Girdle</x:v>
      </x:c>
      <x:c r="I121" s="29" t="n">
        <x:v>43125</x:v>
      </x:c>
      <x:c r="J121" s="29" t="n">
        <x:v>90525</x:v>
      </x:c>
      <x:c r="K121" s="29" t="n">
        <x:v>33</x:v>
      </x:c>
      <x:c r="L121" s="29" t="n">
        <x:v>40</x:v>
      </x:c>
      <x:c r="M121" s="29" t="n">
        <x:v>3</x:v>
      </x:c>
      <x:c r="N121" s="29" t="str">
        <x:v>Waist</x:v>
      </x:c>
      <x:c r="O121" s="29" t="str">
        <x:v>Armor</x:v>
      </x:c>
      <x:c r="P121" s="29" t="str">
        <x:v>Mail</x:v>
      </x:c>
      <x:c r="Q121" s="29" t="n">
        <x:v>132</x:v>
      </x:c>
      <x:c r="R121" s="29" t="str">
        <x:v>0–0</x:v>
      </x:c>
      <x:c r="S121" s="29" t="str"/>
      <x:c r="T121" s="29" t="str">
        <x:v>Intellect +17; Spirit +11</x:v>
      </x:c>
      <x:c r="U121" s="29" t="str"/>
      <x:c r="V121" s="29" t="n">
        <x:v>12</x:v>
      </x:c>
      <x:c r="W121" s="29" t="str">
        <x:v>Iron Bar</x:v>
      </x:c>
      <x:c r="X121" s="29" t="n">
        <x:v>3575</x:v>
      </x:c>
      <x:c r="Y121" s="29"/>
      <x:c r="Z121" s="29" t="str"/>
      <x:c r="AA121" s="29"/>
      <x:c r="AB121" s="29"/>
      <x:c r="AC121" s="29" t="str"/>
      <x:c r="AD121" s="29"/>
      <x:c r="AE121" s="29"/>
      <x:c r="AF121" s="29" t="str"/>
      <x:c r="AG121" s="29"/>
      <x:c r="AH121" s="29" t="str">
        <x:v>Creates Fine Tide Girdle.</x:v>
      </x:c>
      <x:c r="AI121" s="29" t="str">
        <x:v>Live tw_world database</x:v>
      </x:c>
    </x:row>
    <x:row r="122">
      <x:c r="A122" s="29" t="str">
        <x:v>Custom</x:v>
      </x:c>
      <x:c r="B122" s="29" t="n">
        <x:v>90</x:v>
      </x:c>
      <x:c r="C122" s="29" t="n">
        <x:v>90</x:v>
      </x:c>
      <x:c r="D122" s="29" t="n">
        <x:v>100</x:v>
      </x:c>
      <x:c r="E122" s="29" t="n">
        <x:v>110</x:v>
      </x:c>
      <x:c r="F122" s="29" t="n">
        <x:v>140</x:v>
      </x:c>
      <x:c r="G122" s="29" t="str">
        <x:v>Fine Tide Helm</x:v>
      </x:c>
      <x:c r="H122" s="29" t="str">
        <x:v>Fine Tide Helm</x:v>
      </x:c>
      <x:c r="I122" s="29" t="n">
        <x:v>43120</x:v>
      </x:c>
      <x:c r="J122" s="29" t="n">
        <x:v>90520</x:v>
      </x:c>
      <x:c r="K122" s="29" t="n">
        <x:v>33</x:v>
      </x:c>
      <x:c r="L122" s="29" t="n">
        <x:v>40</x:v>
      </x:c>
      <x:c r="M122" s="29" t="n">
        <x:v>3</x:v>
      </x:c>
      <x:c r="N122" s="29" t="str">
        <x:v>Head</x:v>
      </x:c>
      <x:c r="O122" s="29" t="str">
        <x:v>Armor</x:v>
      </x:c>
      <x:c r="P122" s="29" t="str">
        <x:v>Mail</x:v>
      </x:c>
      <x:c r="Q122" s="29" t="n">
        <x:v>184</x:v>
      </x:c>
      <x:c r="R122" s="29" t="str">
        <x:v>0–0</x:v>
      </x:c>
      <x:c r="S122" s="29" t="str"/>
      <x:c r="T122" s="29" t="str">
        <x:v>Intellect +17; Spirit +11</x:v>
      </x:c>
      <x:c r="U122" s="29" t="str"/>
      <x:c r="V122" s="29" t="n">
        <x:v>12</x:v>
      </x:c>
      <x:c r="W122" s="29" t="str">
        <x:v>Iron Bar</x:v>
      </x:c>
      <x:c r="X122" s="29" t="n">
        <x:v>3575</x:v>
      </x:c>
      <x:c r="Y122" s="29"/>
      <x:c r="Z122" s="29" t="str"/>
      <x:c r="AA122" s="29"/>
      <x:c r="AB122" s="29"/>
      <x:c r="AC122" s="29" t="str"/>
      <x:c r="AD122" s="29"/>
      <x:c r="AE122" s="29"/>
      <x:c r="AF122" s="29" t="str"/>
      <x:c r="AG122" s="29"/>
      <x:c r="AH122" s="29" t="str">
        <x:v>Creates Fine Tide Helm.</x:v>
      </x:c>
      <x:c r="AI122" s="29" t="str">
        <x:v>Live tw_world database</x:v>
      </x:c>
    </x:row>
    <x:row r="123">
      <x:c r="A123" s="29" t="str">
        <x:v>Custom</x:v>
      </x:c>
      <x:c r="B123" s="29" t="n">
        <x:v>90</x:v>
      </x:c>
      <x:c r="C123" s="29" t="n">
        <x:v>90</x:v>
      </x:c>
      <x:c r="D123" s="29" t="n">
        <x:v>100</x:v>
      </x:c>
      <x:c r="E123" s="29" t="n">
        <x:v>110</x:v>
      </x:c>
      <x:c r="F123" s="29" t="n">
        <x:v>140</x:v>
      </x:c>
      <x:c r="G123" s="29" t="str">
        <x:v>Fine Tide Legguards</x:v>
      </x:c>
      <x:c r="H123" s="29" t="str">
        <x:v>Fine Tide Legguards</x:v>
      </x:c>
      <x:c r="I123" s="29" t="n">
        <x:v>43126</x:v>
      </x:c>
      <x:c r="J123" s="29" t="n">
        <x:v>90526</x:v>
      </x:c>
      <x:c r="K123" s="29" t="n">
        <x:v>33</x:v>
      </x:c>
      <x:c r="L123" s="29" t="n">
        <x:v>40</x:v>
      </x:c>
      <x:c r="M123" s="29" t="n">
        <x:v>3</x:v>
      </x:c>
      <x:c r="N123" s="29" t="str">
        <x:v>Legs</x:v>
      </x:c>
      <x:c r="O123" s="29" t="str">
        <x:v>Armor</x:v>
      </x:c>
      <x:c r="P123" s="29" t="str">
        <x:v>Mail</x:v>
      </x:c>
      <x:c r="Q123" s="29" t="n">
        <x:v>207</x:v>
      </x:c>
      <x:c r="R123" s="29" t="str">
        <x:v>0–0</x:v>
      </x:c>
      <x:c r="S123" s="29" t="str"/>
      <x:c r="T123" s="29" t="str">
        <x:v>Intellect +17; Spirit +11</x:v>
      </x:c>
      <x:c r="U123" s="29" t="str"/>
      <x:c r="V123" s="29" t="n">
        <x:v>12</x:v>
      </x:c>
      <x:c r="W123" s="29" t="str">
        <x:v>Iron Bar</x:v>
      </x:c>
      <x:c r="X123" s="29" t="n">
        <x:v>3575</x:v>
      </x:c>
      <x:c r="Y123" s="29"/>
      <x:c r="Z123" s="29" t="str"/>
      <x:c r="AA123" s="29"/>
      <x:c r="AB123" s="29"/>
      <x:c r="AC123" s="29" t="str"/>
      <x:c r="AD123" s="29"/>
      <x:c r="AE123" s="29"/>
      <x:c r="AF123" s="29" t="str"/>
      <x:c r="AG123" s="29"/>
      <x:c r="AH123" s="29" t="str">
        <x:v>Creates Fine Tide Legguards.</x:v>
      </x:c>
      <x:c r="AI123" s="29" t="str">
        <x:v>Live tw_world database</x:v>
      </x:c>
    </x:row>
    <x:row r="124">
      <x:c r="A124" s="29" t="str">
        <x:v>Custom</x:v>
      </x:c>
      <x:c r="B124" s="29" t="n">
        <x:v>90</x:v>
      </x:c>
      <x:c r="C124" s="29" t="n">
        <x:v>90</x:v>
      </x:c>
      <x:c r="D124" s="29" t="n">
        <x:v>100</x:v>
      </x:c>
      <x:c r="E124" s="29" t="n">
        <x:v>110</x:v>
      </x:c>
      <x:c r="F124" s="29" t="n">
        <x:v>140</x:v>
      </x:c>
      <x:c r="G124" s="29" t="str">
        <x:v>Fine Tide Pauldrons</x:v>
      </x:c>
      <x:c r="H124" s="29" t="str">
        <x:v>Fine Tide Pauldrons</x:v>
      </x:c>
      <x:c r="I124" s="29" t="n">
        <x:v>43121</x:v>
      </x:c>
      <x:c r="J124" s="29" t="n">
        <x:v>90521</x:v>
      </x:c>
      <x:c r="K124" s="29" t="n">
        <x:v>33</x:v>
      </x:c>
      <x:c r="L124" s="29" t="n">
        <x:v>40</x:v>
      </x:c>
      <x:c r="M124" s="29" t="n">
        <x:v>3</x:v>
      </x:c>
      <x:c r="N124" s="29" t="str">
        <x:v>Shoulder</x:v>
      </x:c>
      <x:c r="O124" s="29" t="str">
        <x:v>Armor</x:v>
      </x:c>
      <x:c r="P124" s="29" t="str">
        <x:v>Mail</x:v>
      </x:c>
      <x:c r="Q124" s="29" t="n">
        <x:v>173</x:v>
      </x:c>
      <x:c r="R124" s="29" t="str">
        <x:v>0–0</x:v>
      </x:c>
      <x:c r="S124" s="29" t="str"/>
      <x:c r="T124" s="29" t="str">
        <x:v>Intellect +17; Spirit +11</x:v>
      </x:c>
      <x:c r="U124" s="29" t="str"/>
      <x:c r="V124" s="29" t="n">
        <x:v>12</x:v>
      </x:c>
      <x:c r="W124" s="29" t="str">
        <x:v>Iron Bar</x:v>
      </x:c>
      <x:c r="X124" s="29" t="n">
        <x:v>3575</x:v>
      </x:c>
      <x:c r="Y124" s="29"/>
      <x:c r="Z124" s="29" t="str"/>
      <x:c r="AA124" s="29"/>
      <x:c r="AB124" s="29"/>
      <x:c r="AC124" s="29" t="str"/>
      <x:c r="AD124" s="29"/>
      <x:c r="AE124" s="29"/>
      <x:c r="AF124" s="29" t="str"/>
      <x:c r="AG124" s="29"/>
      <x:c r="AH124" s="29" t="str">
        <x:v>Creates Fine Tide Pauldrons.</x:v>
      </x:c>
      <x:c r="AI124" s="29" t="str">
        <x:v>Live tw_world database</x:v>
      </x:c>
    </x:row>
    <x:row r="125">
      <x:c r="A125" s="29" t="str">
        <x:v>Vanilla</x:v>
      </x:c>
      <x:c r="B125" s="29" t="n">
        <x:v>90</x:v>
      </x:c>
      <x:c r="C125" s="29" t="n">
        <x:v>90</x:v>
      </x:c>
      <x:c r="D125" s="29" t="n">
        <x:v>100</x:v>
      </x:c>
      <x:c r="E125" s="29" t="n">
        <x:v>110</x:v>
      </x:c>
      <x:c r="F125" s="29" t="n">
        <x:v>150</x:v>
      </x:c>
      <x:c r="G125" s="29" t="str">
        <x:v>Ironforge Chain</x:v>
      </x:c>
      <x:c r="H125" s="29" t="str">
        <x:v>Ironforge Chain</x:v>
      </x:c>
      <x:c r="I125" s="29" t="n">
        <x:v>8366</x:v>
      </x:c>
      <x:c r="J125" s="29" t="n">
        <x:v>6730</x:v>
      </x:c>
      <x:c r="K125" s="29" t="n">
        <x:v>11</x:v>
      </x:c>
      <x:c r="L125" s="29" t="n">
        <x:v>16</x:v>
      </x:c>
      <x:c r="M125" s="29" t="n">
        <x:v>2</x:v>
      </x:c>
      <x:c r="N125" s="29" t="str">
        <x:v>Chest</x:v>
      </x:c>
      <x:c r="O125" s="29" t="str">
        <x:v>Armor</x:v>
      </x:c>
      <x:c r="P125" s="29" t="str">
        <x:v>Mail</x:v>
      </x:c>
      <x:c r="Q125" s="29" t="n">
        <x:v>151</x:v>
      </x:c>
      <x:c r="R125" s="29" t="str">
        <x:v>0–0</x:v>
      </x:c>
      <x:c r="S125" s="29" t="str"/>
      <x:c r="T125" s="29" t="str">
        <x:v>Stamina +4</x:v>
      </x:c>
      <x:c r="U125" s="29" t="str"/>
      <x:c r="V125" s="29" t="n">
        <x:v>12</x:v>
      </x:c>
      <x:c r="W125" s="29" t="str">
        <x:v>Copper Bar</x:v>
      </x:c>
      <x:c r="X125" s="29" t="n">
        <x:v>2840</x:v>
      </x:c>
      <x:c r="Y125" s="29" t="n">
        <x:v>2</x:v>
      </x:c>
      <x:c r="Z125" s="29" t="str">
        <x:v>Malachite</x:v>
      </x:c>
      <x:c r="AA125" s="29" t="n">
        <x:v>774</x:v>
      </x:c>
      <x:c r="AB125" s="29" t="n">
        <x:v>2</x:v>
      </x:c>
      <x:c r="AC125" s="29" t="str">
        <x:v>Rough Grinding Stone</x:v>
      </x:c>
      <x:c r="AD125" s="29" t="n">
        <x:v>3470</x:v>
      </x:c>
      <x:c r="AE125" s="29"/>
      <x:c r="AF125" s="29" t="str"/>
      <x:c r="AG125" s="29"/>
      <x:c r="AH125" s="29" t="str"/>
      <x:c r="AI125" s="29" t="str">
        <x:v>Live tw_world database</x:v>
      </x:c>
    </x:row>
    <x:row r="126">
      <x:c r="A126" s="29" t="str">
        <x:v>Vanilla</x:v>
      </x:c>
      <x:c r="B126" s="29" t="n">
        <x:v>90</x:v>
      </x:c>
      <x:c r="C126" s="29" t="n">
        <x:v>90</x:v>
      </x:c>
      <x:c r="D126" s="29" t="n">
        <x:v>105</x:v>
      </x:c>
      <x:c r="E126" s="29" t="n">
        <x:v>120</x:v>
      </x:c>
      <x:c r="F126" s="29" t="n">
        <x:v>160</x:v>
      </x:c>
      <x:c r="G126" s="29" t="str">
        <x:v>Runed Copper Breastplate</x:v>
      </x:c>
      <x:c r="H126" s="29" t="str">
        <x:v>Runed Copper Breastplate</x:v>
      </x:c>
      <x:c r="I126" s="29" t="n">
        <x:v>2667</x:v>
      </x:c>
      <x:c r="J126" s="29" t="n">
        <x:v>2864</x:v>
      </x:c>
      <x:c r="K126" s="29" t="n">
        <x:v>13</x:v>
      </x:c>
      <x:c r="L126" s="29" t="n">
        <x:v>18</x:v>
      </x:c>
      <x:c r="M126" s="29" t="n">
        <x:v>2</x:v>
      </x:c>
      <x:c r="N126" s="29" t="str">
        <x:v>Chest</x:v>
      </x:c>
      <x:c r="O126" s="29" t="str">
        <x:v>Armor</x:v>
      </x:c>
      <x:c r="P126" s="29" t="str">
        <x:v>Mail</x:v>
      </x:c>
      <x:c r="Q126" s="29" t="n">
        <x:v>162</x:v>
      </x:c>
      <x:c r="R126" s="29" t="str">
        <x:v>0–0</x:v>
      </x:c>
      <x:c r="S126" s="29" t="str"/>
      <x:c r="T126" s="29" t="str">
        <x:v>Strength +4; Stamina +3</x:v>
      </x:c>
      <x:c r="U126" s="29" t="str"/>
      <x:c r="V126" s="29" t="n">
        <x:v>12</x:v>
      </x:c>
      <x:c r="W126" s="29" t="str">
        <x:v>Copper Bar</x:v>
      </x:c>
      <x:c r="X126" s="29" t="n">
        <x:v>2840</x:v>
      </x:c>
      <x:c r="Y126" s="29" t="n">
        <x:v>1</x:v>
      </x:c>
      <x:c r="Z126" s="29" t="str">
        <x:v>Shadowgem</x:v>
      </x:c>
      <x:c r="AA126" s="29" t="n">
        <x:v>1210</x:v>
      </x:c>
      <x:c r="AB126" s="29" t="n">
        <x:v>2</x:v>
      </x:c>
      <x:c r="AC126" s="29" t="str">
        <x:v>Rough Grinding Stone</x:v>
      </x:c>
      <x:c r="AD126" s="29" t="n">
        <x:v>3470</x:v>
      </x:c>
      <x:c r="AE126" s="29"/>
      <x:c r="AF126" s="29" t="str"/>
      <x:c r="AG126" s="29"/>
      <x:c r="AH126" s="29" t="str"/>
      <x:c r="AI126" s="29" t="str">
        <x:v>Live tw_world database</x:v>
      </x:c>
    </x:row>
    <x:row r="127">
      <x:c r="A127" s="29" t="str">
        <x:v>Custom</x:v>
      </x:c>
      <x:c r="B127" s="29" t="n">
        <x:v>90</x:v>
      </x:c>
      <x:c r="C127" s="29" t="n">
        <x:v>90</x:v>
      </x:c>
      <x:c r="D127" s="29" t="n">
        <x:v>105</x:v>
      </x:c>
      <x:c r="E127" s="29" t="n">
        <x:v>120</x:v>
      </x:c>
      <x:c r="F127" s="29" t="n">
        <x:v>160</x:v>
      </x:c>
      <x:c r="G127" s="29" t="str">
        <x:v>Runed Copper Shield</x:v>
      </x:c>
      <x:c r="H127" s="29" t="str">
        <x:v>Runed Copper Shield</x:v>
      </x:c>
      <x:c r="I127" s="29" t="n">
        <x:v>38002</x:v>
      </x:c>
      <x:c r="J127" s="29" t="n">
        <x:v>90100</x:v>
      </x:c>
      <x:c r="K127" s="29" t="n">
        <x:v>13</x:v>
      </x:c>
      <x:c r="L127" s="29" t="n">
        <x:v>18</x:v>
      </x:c>
      <x:c r="M127" s="29" t="n">
        <x:v>2</x:v>
      </x:c>
      <x:c r="N127" s="29" t="str">
        <x:v>Shield</x:v>
      </x:c>
      <x:c r="O127" s="29" t="str">
        <x:v>Armor</x:v>
      </x:c>
      <x:c r="P127" s="29" t="str">
        <x:v>Shield</x:v>
      </x:c>
      <x:c r="Q127" s="29" t="n">
        <x:v>378</x:v>
      </x:c>
      <x:c r="R127" s="29" t="str">
        <x:v>0–0</x:v>
      </x:c>
      <x:c r="S127" s="29" t="str"/>
      <x:c r="T127" s="29" t="str">
        <x:v>Strength +3; Stamina +3</x:v>
      </x:c>
      <x:c r="U127" s="29" t="str"/>
      <x:c r="V127" s="29" t="n">
        <x:v>10</x:v>
      </x:c>
      <x:c r="W127" s="29" t="str">
        <x:v>Copper Bar</x:v>
      </x:c>
      <x:c r="X127" s="29" t="n">
        <x:v>2840</x:v>
      </x:c>
      <x:c r="Y127" s="29" t="n">
        <x:v>1</x:v>
      </x:c>
      <x:c r="Z127" s="29" t="str">
        <x:v>Malachite</x:v>
      </x:c>
      <x:c r="AA127" s="29" t="n">
        <x:v>774</x:v>
      </x:c>
      <x:c r="AB127" s="29"/>
      <x:c r="AC127" s="29" t="str"/>
      <x:c r="AD127" s="29"/>
      <x:c r="AE127" s="29"/>
      <x:c r="AF127" s="29" t="str"/>
      <x:c r="AG127" s="29"/>
      <x:c r="AH127" s="29" t="str">
        <x:v>Forges a Runed Copper Shield.</x:v>
      </x:c>
      <x:c r="AI127" s="29" t="str">
        <x:v>Live tw_world database</x:v>
      </x:c>
    </x:row>
    <x:row r="128">
      <x:c r="A128" s="29" t="str">
        <x:v>Vanilla</x:v>
      </x:c>
      <x:c r="B128" s="29" t="n">
        <x:v>90</x:v>
      </x:c>
      <x:c r="C128" s="29" t="n">
        <x:v>90</x:v>
      </x:c>
      <x:c r="D128" s="29" t="n">
        <x:v>100</x:v>
      </x:c>
      <x:c r="E128" s="29" t="n">
        <x:v>110</x:v>
      </x:c>
      <x:c r="F128" s="29" t="n">
        <x:v>150</x:v>
      </x:c>
      <x:c r="G128" s="29" t="str">
        <x:v>Thick War Axe</x:v>
      </x:c>
      <x:c r="H128" s="29" t="str">
        <x:v>Thick War Axe</x:v>
      </x:c>
      <x:c r="I128" s="29" t="n">
        <x:v>3294</x:v>
      </x:c>
      <x:c r="J128" s="29" t="n">
        <x:v>3489</x:v>
      </x:c>
      <x:c r="K128" s="29" t="n">
        <x:v>12</x:v>
      </x:c>
      <x:c r="L128" s="29" t="n">
        <x:v>17</x:v>
      </x:c>
      <x:c r="M128" s="29" t="n">
        <x:v>2</x:v>
      </x:c>
      <x:c r="N128" s="29" t="str">
        <x:v>Main Hand</x:v>
      </x:c>
      <x:c r="O128" s="29" t="str">
        <x:v>Weapon</x:v>
      </x:c>
      <x:c r="P128" s="29" t="str">
        <x:v>Axe</x:v>
      </x:c>
      <x:c r="Q128" s="29" t="n">
        <x:v>0</x:v>
      </x:c>
      <x:c r="R128" s="29" t="str">
        <x:v>15–28</x:v>
      </x:c>
      <x:c r="S128" s="29" t="str">
        <x:v>2.50 sec</x:v>
      </x:c>
      <x:c r="T128" s="29" t="str">
        <x:v>Stamina +1; Strength +1</x:v>
      </x:c>
      <x:c r="U128" s="29" t="str"/>
      <x:c r="V128" s="29" t="n">
        <x:v>10</x:v>
      </x:c>
      <x:c r="W128" s="29" t="str">
        <x:v>Copper Bar</x:v>
      </x:c>
      <x:c r="X128" s="29" t="n">
        <x:v>2840</x:v>
      </x:c>
      <x:c r="Y128" s="29" t="n">
        <x:v>2</x:v>
      </x:c>
      <x:c r="Z128" s="29" t="str">
        <x:v>Weak Flux</x:v>
      </x:c>
      <x:c r="AA128" s="29" t="n">
        <x:v>2880</x:v>
      </x:c>
      <x:c r="AB128" s="29" t="n">
        <x:v>2</x:v>
      </x:c>
      <x:c r="AC128" s="29" t="str">
        <x:v>Silver Bar</x:v>
      </x:c>
      <x:c r="AD128" s="29" t="n">
        <x:v>2842</x:v>
      </x:c>
      <x:c r="AE128" s="29" t="n">
        <x:v>2</x:v>
      </x:c>
      <x:c r="AF128" s="29" t="str">
        <x:v>Rough Grinding Stone</x:v>
      </x:c>
      <x:c r="AG128" s="29" t="n">
        <x:v>3470</x:v>
      </x:c>
      <x:c r="AH128" s="29" t="str"/>
      <x:c r="AI128" s="29" t="str">
        <x:v>Live tw_world database</x:v>
      </x:c>
    </x:row>
    <x:row r="129">
      <x:c r="A129" s="29" t="str">
        <x:v>Vanilla</x:v>
      </x:c>
      <x:c r="B129" s="29" t="n">
        <x:v>95</x:v>
      </x:c>
      <x:c r="C129" s="29" t="n">
        <x:v>95</x:v>
      </x:c>
      <x:c r="D129" s="29" t="n">
        <x:v>122</x:v>
      </x:c>
      <x:c r="E129" s="29" t="n">
        <x:v>150</x:v>
      </x:c>
      <x:c r="F129" s="29" t="n">
        <x:v>180</x:v>
      </x:c>
      <x:c r="G129" s="29" t="str">
        <x:v>Bronze Shortsword</x:v>
      </x:c>
      <x:c r="H129" s="29" t="str">
        <x:v>Bronze Shortsword</x:v>
      </x:c>
      <x:c r="I129" s="29" t="n">
        <x:v>2742</x:v>
      </x:c>
      <x:c r="J129" s="29" t="n">
        <x:v>2850</x:v>
      </x:c>
      <x:c r="K129" s="29" t="n">
        <x:v>19</x:v>
      </x:c>
      <x:c r="L129" s="29" t="n">
        <x:v>24</x:v>
      </x:c>
      <x:c r="M129" s="29" t="n">
        <x:v>1</x:v>
      </x:c>
      <x:c r="N129" s="29" t="str">
        <x:v>Main Hand</x:v>
      </x:c>
      <x:c r="O129" s="29" t="str">
        <x:v>Weapon</x:v>
      </x:c>
      <x:c r="P129" s="29" t="str">
        <x:v>Two-Hand Mace</x:v>
      </x:c>
      <x:c r="Q129" s="29" t="n">
        <x:v>0</x:v>
      </x:c>
      <x:c r="R129" s="29" t="str">
        <x:v>16–31</x:v>
      </x:c>
      <x:c r="S129" s="29" t="str">
        <x:v>2.10 sec</x:v>
      </x:c>
      <x:c r="T129" s="29" t="str"/>
      <x:c r="U129" s="29" t="str"/>
      <x:c r="V129" s="29" t="n">
        <x:v>5</x:v>
      </x:c>
      <x:c r="W129" s="29" t="str">
        <x:v>Bronze Bar</x:v>
      </x:c>
      <x:c r="X129" s="29" t="n">
        <x:v>2841</x:v>
      </x:c>
      <x:c r="Y129" s="29" t="n">
        <x:v>4</x:v>
      </x:c>
      <x:c r="Z129" s="29" t="str">
        <x:v>Weak Flux</x:v>
      </x:c>
      <x:c r="AA129" s="29" t="n">
        <x:v>2880</x:v>
      </x:c>
      <x:c r="AB129" s="29" t="n">
        <x:v>2</x:v>
      </x:c>
      <x:c r="AC129" s="29" t="str">
        <x:v>Medium Leather</x:v>
      </x:c>
      <x:c r="AD129" s="29" t="n">
        <x:v>2319</x:v>
      </x:c>
      <x:c r="AE129" s="29"/>
      <x:c r="AF129" s="29" t="str"/>
      <x:c r="AG129" s="29"/>
      <x:c r="AH129" s="29" t="str"/>
      <x:c r="AI129" s="29" t="str">
        <x:v>Live tw_world database</x:v>
      </x:c>
    </x:row>
    <x:row r="130">
      <x:c r="A130" s="29" t="str">
        <x:v>Vanilla</x:v>
      </x:c>
      <x:c r="B130" s="29" t="n">
        <x:v>95</x:v>
      </x:c>
      <x:c r="C130" s="29" t="n">
        <x:v>95</x:v>
      </x:c>
      <x:c r="D130" s="29" t="n">
        <x:v>120</x:v>
      </x:c>
      <x:c r="E130" s="29" t="n">
        <x:v>145</x:v>
      </x:c>
      <x:c r="F130" s="29" t="n">
        <x:v>175</x:v>
      </x:c>
      <x:c r="G130" s="29" t="str">
        <x:v>Rough Bronze Leggings</x:v>
      </x:c>
      <x:c r="H130" s="29" t="str">
        <x:v>Rough Bronze Leggings</x:v>
      </x:c>
      <x:c r="I130" s="29" t="n">
        <x:v>2668</x:v>
      </x:c>
      <x:c r="J130" s="29" t="n">
        <x:v>2865</x:v>
      </x:c>
      <x:c r="K130" s="29" t="n">
        <x:v>16</x:v>
      </x:c>
      <x:c r="L130" s="29" t="n">
        <x:v>21</x:v>
      </x:c>
      <x:c r="M130" s="29" t="n">
        <x:v>2</x:v>
      </x:c>
      <x:c r="N130" s="29" t="str">
        <x:v>Legs</x:v>
      </x:c>
      <x:c r="O130" s="29" t="str">
        <x:v>Armor</x:v>
      </x:c>
      <x:c r="P130" s="29" t="str">
        <x:v>Mail</x:v>
      </x:c>
      <x:c r="Q130" s="29" t="n">
        <x:v>149</x:v>
      </x:c>
      <x:c r="R130" s="29" t="str">
        <x:v>0–0</x:v>
      </x:c>
      <x:c r="S130" s="29" t="str"/>
      <x:c r="T130" s="29" t="str">
        <x:v>Stamina +5 | Increased Defense +3.</x:v>
      </x:c>
      <x:c r="U130" s="29" t="str">
        <x:v>Increased Defense +$s1. | Increased Defense +3.</x:v>
      </x:c>
      <x:c r="V130" s="29" t="n">
        <x:v>6</x:v>
      </x:c>
      <x:c r="W130" s="29" t="str">
        <x:v>Bronze Bar</x:v>
      </x:c>
      <x:c r="X130" s="29" t="n">
        <x:v>2841</x:v>
      </x:c>
      <x:c r="Y130" s="29"/>
      <x:c r="Z130" s="29" t="str"/>
      <x:c r="AA130" s="29"/>
      <x:c r="AB130" s="29"/>
      <x:c r="AC130" s="29" t="str"/>
      <x:c r="AD130" s="29"/>
      <x:c r="AE130" s="29"/>
      <x:c r="AF130" s="29" t="str"/>
      <x:c r="AG130" s="29"/>
      <x:c r="AH130" s="29" t="str"/>
      <x:c r="AI130" s="29" t="str">
        <x:v>Live tw_world database</x:v>
      </x:c>
    </x:row>
    <x:row r="131">
      <x:c r="A131" s="29" t="str">
        <x:v>Vanilla</x:v>
      </x:c>
      <x:c r="B131" s="29" t="n">
        <x:v>105</x:v>
      </x:c>
      <x:c r="C131" s="29" t="n">
        <x:v>105</x:v>
      </x:c>
      <x:c r="D131" s="29" t="n">
        <x:v>115</x:v>
      </x:c>
      <x:c r="E131" s="29" t="n">
        <x:v>125</x:v>
      </x:c>
      <x:c r="F131" s="29" t="n">
        <x:v>150</x:v>
      </x:c>
      <x:c r="G131" s="29" t="str">
        <x:v>Heavy Grinding Stone</x:v>
      </x:c>
      <x:c r="H131" s="29" t="str">
        <x:v>Heavy Grinding Stone</x:v>
      </x:c>
      <x:c r="I131" s="29" t="n">
        <x:v>3337</x:v>
      </x:c>
      <x:c r="J131" s="29" t="n">
        <x:v>3486</x:v>
      </x:c>
      <x:c r="K131" s="29" t="n">
        <x:v>0</x:v>
      </x:c>
      <x:c r="L131" s="29" t="n">
        <x:v>25</x:v>
      </x:c>
      <x:c r="M131" s="29" t="n">
        <x:v>1</x:v>
      </x:c>
      <x:c r="N131" s="29" t="str"/>
      <x:c r="O131" s="29" t="str">
        <x:v>Trade Goods</x:v>
      </x:c>
      <x:c r="P131" s="29" t="str">
        <x:v>Subclass 0</x:v>
      </x:c>
      <x:c r="Q131" s="29" t="n">
        <x:v>0</x:v>
      </x:c>
      <x:c r="R131" s="29" t="str">
        <x:v>0–0</x:v>
      </x:c>
      <x:c r="S131" s="29" t="str"/>
      <x:c r="T131" s="29" t="str"/>
      <x:c r="U131" s="29" t="str"/>
      <x:c r="V131" s="29" t="n">
        <x:v>3</x:v>
      </x:c>
      <x:c r="W131" s="29" t="str">
        <x:v>Heavy Stone</x:v>
      </x:c>
      <x:c r="X131" s="29" t="n">
        <x:v>2838</x:v>
      </x:c>
      <x:c r="Y131" s="29"/>
      <x:c r="Z131" s="29" t="str"/>
      <x:c r="AA131" s="29"/>
      <x:c r="AB131" s="29"/>
      <x:c r="AC131" s="29" t="str"/>
      <x:c r="AD131" s="29"/>
      <x:c r="AE131" s="29"/>
      <x:c r="AF131" s="29" t="str"/>
      <x:c r="AG131" s="29"/>
      <x:c r="AH131" s="29" t="str"/>
      <x:c r="AI131" s="29" t="str">
        <x:v>Live tw_world database</x:v>
      </x:c>
    </x:row>
    <x:row r="132">
      <x:c r="A132" s="29" t="str">
        <x:v>Vanilla</x:v>
      </x:c>
      <x:c r="B132" s="29" t="n">
        <x:v>105</x:v>
      </x:c>
      <x:c r="C132" s="29" t="n">
        <x:v>105</x:v>
      </x:c>
      <x:c r="D132" s="29" t="n">
        <x:v>115</x:v>
      </x:c>
      <x:c r="E132" s="29" t="n">
        <x:v>125</x:v>
      </x:c>
      <x:c r="F132" s="29" t="n">
        <x:v>140</x:v>
      </x:c>
      <x:c r="G132" s="29" t="str">
        <x:v>Heavy Weightstone</x:v>
      </x:c>
      <x:c r="H132" s="29" t="str">
        <x:v>Heavy Weightstone</x:v>
      </x:c>
      <x:c r="I132" s="29" t="n">
        <x:v>3117</x:v>
      </x:c>
      <x:c r="J132" s="29" t="n">
        <x:v>3241</x:v>
      </x:c>
      <x:c r="K132" s="29" t="n">
        <x:v>15</x:v>
      </x:c>
      <x:c r="L132" s="29" t="n">
        <x:v>25</x:v>
      </x:c>
      <x:c r="M132" s="29" t="n">
        <x:v>1</x:v>
      </x:c>
      <x:c r="N132" s="29" t="str"/>
      <x:c r="O132" s="29" t="str">
        <x:v>Trade Goods</x:v>
      </x:c>
      <x:c r="P132" s="29" t="str">
        <x:v>Subclass 0</x:v>
      </x:c>
      <x:c r="Q132" s="29" t="n">
        <x:v>0</x:v>
      </x:c>
      <x:c r="R132" s="29" t="str">
        <x:v>0–0</x:v>
      </x:c>
      <x:c r="S132" s="29" t="str"/>
      <x:c r="T132" s="29" t="str">
        <x:v>Increase the damage of a blunt weapon by 4 for 30 minutes.</x:v>
      </x:c>
      <x:c r="U132" s="29" t="str">
        <x:v>Increase the damage of a blunt weapon by 4 for 30 minutes.</x:v>
      </x:c>
      <x:c r="V132" s="29" t="n">
        <x:v>1</x:v>
      </x:c>
      <x:c r="W132" s="29" t="str">
        <x:v>Heavy Stone</x:v>
      </x:c>
      <x:c r="X132" s="29" t="n">
        <x:v>2838</x:v>
      </x:c>
      <x:c r="Y132" s="29" t="n">
        <x:v>1</x:v>
      </x:c>
      <x:c r="Z132" s="29" t="str">
        <x:v>Wool Cloth</x:v>
      </x:c>
      <x:c r="AA132" s="29" t="n">
        <x:v>2592</x:v>
      </x:c>
      <x:c r="AB132" s="29"/>
      <x:c r="AC132" s="29" t="str"/>
      <x:c r="AD132" s="29"/>
      <x:c r="AE132" s="29"/>
      <x:c r="AF132" s="29" t="str"/>
      <x:c r="AG132" s="29"/>
      <x:c r="AH132" s="29" t="str"/>
      <x:c r="AI132" s="29" t="str">
        <x:v>Live tw_world database</x:v>
      </x:c>
    </x:row>
    <x:row r="133">
      <x:c r="A133" s="29" t="str">
        <x:v>Vanilla</x:v>
      </x:c>
      <x:c r="B133" s="29" t="n">
        <x:v>105</x:v>
      </x:c>
      <x:c r="C133" s="29" t="n">
        <x:v>105</x:v>
      </x:c>
      <x:c r="D133" s="29" t="n">
        <x:v>115</x:v>
      </x:c>
      <x:c r="E133" s="29" t="n">
        <x:v>125</x:v>
      </x:c>
      <x:c r="F133" s="29" t="n">
        <x:v>155</x:v>
      </x:c>
      <x:c r="G133" s="29" t="str">
        <x:v>Rough Bronze Boots</x:v>
      </x:c>
      <x:c r="H133" s="29" t="str">
        <x:v>Rough Bronze Boots</x:v>
      </x:c>
      <x:c r="I133" s="29" t="n">
        <x:v>7817</x:v>
      </x:c>
      <x:c r="J133" s="29" t="n">
        <x:v>6350</x:v>
      </x:c>
      <x:c r="K133" s="29" t="n">
        <x:v>13</x:v>
      </x:c>
      <x:c r="L133" s="29" t="n">
        <x:v>18</x:v>
      </x:c>
      <x:c r="M133" s="29" t="n">
        <x:v>2</x:v>
      </x:c>
      <x:c r="N133" s="29" t="str">
        <x:v>Feet</x:v>
      </x:c>
      <x:c r="O133" s="29" t="str">
        <x:v>Armor</x:v>
      </x:c>
      <x:c r="P133" s="29" t="str">
        <x:v>Mail</x:v>
      </x:c>
      <x:c r="Q133" s="29" t="n">
        <x:v>111</x:v>
      </x:c>
      <x:c r="R133" s="29" t="str">
        <x:v>0–0</x:v>
      </x:c>
      <x:c r="S133" s="29" t="str"/>
      <x:c r="T133" s="29" t="str">
        <x:v>Stamina +3 | Increased Defense +2.</x:v>
      </x:c>
      <x:c r="U133" s="29" t="str">
        <x:v>Increased Defense +$s1. | Increased Defense +2.</x:v>
      </x:c>
      <x:c r="V133" s="29" t="n">
        <x:v>6</x:v>
      </x:c>
      <x:c r="W133" s="29" t="str">
        <x:v>Bronze Bar</x:v>
      </x:c>
      <x:c r="X133" s="29" t="n">
        <x:v>2841</x:v>
      </x:c>
      <x:c r="Y133" s="29" t="n">
        <x:v>6</x:v>
      </x:c>
      <x:c r="Z133" s="29" t="str">
        <x:v>Rough Grinding Stone</x:v>
      </x:c>
      <x:c r="AA133" s="29" t="n">
        <x:v>3470</x:v>
      </x:c>
      <x:c r="AB133" s="29"/>
      <x:c r="AC133" s="29" t="str"/>
      <x:c r="AD133" s="29"/>
      <x:c r="AE133" s="29"/>
      <x:c r="AF133" s="29" t="str"/>
      <x:c r="AG133" s="29"/>
      <x:c r="AH133" s="29" t="str"/>
      <x:c r="AI133" s="29" t="str">
        <x:v>Live tw_world database</x:v>
      </x:c>
    </x:row>
    <x:row r="134">
      <x:c r="A134" s="29" t="str">
        <x:v>Vanilla</x:v>
      </x:c>
      <x:c r="B134" s="29" t="n">
        <x:v>105</x:v>
      </x:c>
      <x:c r="C134" s="29" t="n">
        <x:v>105</x:v>
      </x:c>
      <x:c r="D134" s="29" t="n">
        <x:v>125</x:v>
      </x:c>
      <x:c r="E134" s="29" t="n">
        <x:v>145</x:v>
      </x:c>
      <x:c r="F134" s="29" t="n">
        <x:v>175</x:v>
      </x:c>
      <x:c r="G134" s="29" t="str">
        <x:v>Rough Bronze Cuirass</x:v>
      </x:c>
      <x:c r="H134" s="29" t="str">
        <x:v>Rough Bronze Cuirass</x:v>
      </x:c>
      <x:c r="I134" s="29" t="n">
        <x:v>2670</x:v>
      </x:c>
      <x:c r="J134" s="29" t="n">
        <x:v>2866</x:v>
      </x:c>
      <x:c r="K134" s="29" t="n">
        <x:v>18</x:v>
      </x:c>
      <x:c r="L134" s="29" t="n">
        <x:v>23</x:v>
      </x:c>
      <x:c r="M134" s="29" t="n">
        <x:v>2</x:v>
      </x:c>
      <x:c r="N134" s="29" t="str">
        <x:v>Chest</x:v>
      </x:c>
      <x:c r="O134" s="29" t="str">
        <x:v>Armor</x:v>
      </x:c>
      <x:c r="P134" s="29" t="str">
        <x:v>Mail</x:v>
      </x:c>
      <x:c r="Q134" s="29" t="n">
        <x:v>177</x:v>
      </x:c>
      <x:c r="R134" s="29" t="str">
        <x:v>0–0</x:v>
      </x:c>
      <x:c r="S134" s="29" t="str"/>
      <x:c r="T134" s="29" t="str">
        <x:v>Stamina +6 | Increased Defense +4.</x:v>
      </x:c>
      <x:c r="U134" s="29" t="str">
        <x:v>Increased Defense +$s1. | Increased Defense +4.</x:v>
      </x:c>
      <x:c r="V134" s="29" t="n">
        <x:v>7</x:v>
      </x:c>
      <x:c r="W134" s="29" t="str">
        <x:v>Bronze Bar</x:v>
      </x:c>
      <x:c r="X134" s="29" t="n">
        <x:v>2841</x:v>
      </x:c>
      <x:c r="Y134" s="29"/>
      <x:c r="Z134" s="29" t="str"/>
      <x:c r="AA134" s="29"/>
      <x:c r="AB134" s="29"/>
      <x:c r="AC134" s="29" t="str"/>
      <x:c r="AD134" s="29"/>
      <x:c r="AE134" s="29"/>
      <x:c r="AF134" s="29" t="str"/>
      <x:c r="AG134" s="29"/>
      <x:c r="AH134" s="29" t="str"/>
      <x:c r="AI134" s="29" t="str">
        <x:v>Live tw_world database</x:v>
      </x:c>
    </x:row>
    <x:row r="135">
      <x:c r="A135" s="29" t="str">
        <x:v>Custom</x:v>
      </x:c>
      <x:c r="B135" s="29" t="n">
        <x:v>110</x:v>
      </x:c>
      <x:c r="C135" s="29" t="n">
        <x:v>110</x:v>
      </x:c>
      <x:c r="D135" s="29" t="n">
        <x:v>117</x:v>
      </x:c>
      <x:c r="E135" s="29" t="n">
        <x:v>125</x:v>
      </x:c>
      <x:c r="F135" s="29" t="n">
        <x:v>160</x:v>
      </x:c>
      <x:c r="G135" s="29" t="str">
        <x:v>Bronze Crossbow</x:v>
      </x:c>
      <x:c r="H135" s="29" t="str">
        <x:v>Bronze Crossbow</x:v>
      </x:c>
      <x:c r="I135" s="29" t="n">
        <x:v>38306</x:v>
      </x:c>
      <x:c r="J135" s="29" t="n">
        <x:v>90126</x:v>
      </x:c>
      <x:c r="K135" s="29" t="n">
        <x:v>20</x:v>
      </x:c>
      <x:c r="L135" s="29" t="n">
        <x:v>25</x:v>
      </x:c>
      <x:c r="M135" s="29" t="n">
        <x:v>2</x:v>
      </x:c>
      <x:c r="N135" s="29" t="str">
        <x:v>Ranged Right</x:v>
      </x:c>
      <x:c r="O135" s="29" t="str">
        <x:v>Weapon</x:v>
      </x:c>
      <x:c r="P135" s="29" t="str">
        <x:v>Crossbow</x:v>
      </x:c>
      <x:c r="Q135" s="29" t="n">
        <x:v>0</x:v>
      </x:c>
      <x:c r="R135" s="29" t="str">
        <x:v>18–34</x:v>
      </x:c>
      <x:c r="S135" s="29" t="str">
        <x:v>2.80 sec</x:v>
      </x:c>
      <x:c r="T135" s="29" t="str"/>
      <x:c r="U135" s="29" t="str"/>
      <x:c r="V135" s="29" t="n">
        <x:v>8</x:v>
      </x:c>
      <x:c r="W135" s="29" t="str">
        <x:v>Bronze Bar</x:v>
      </x:c>
      <x:c r="X135" s="29" t="n">
        <x:v>2841</x:v>
      </x:c>
      <x:c r="Y135" s="29" t="n">
        <x:v>2</x:v>
      </x:c>
      <x:c r="Z135" s="29" t="str">
        <x:v>Bundle of Bright Wood Sticks</x:v>
      </x:c>
      <x:c r="AA135" s="29" t="n">
        <x:v>42150</x:v>
      </x:c>
      <x:c r="AB135" s="29" t="n">
        <x:v>2</x:v>
      </x:c>
      <x:c r="AC135" s="29" t="str">
        <x:v>Sturdy Rope</x:v>
      </x:c>
      <x:c r="AD135" s="29" t="n">
        <x:v>50231</x:v>
      </x:c>
      <x:c r="AE135" s="29"/>
      <x:c r="AF135" s="29" t="str"/>
      <x:c r="AG135" s="29"/>
      <x:c r="AH135" s="29" t="str">
        <x:v>Forges a Bronze Crossbow.</x:v>
      </x:c>
      <x:c r="AI135" s="29" t="str">
        <x:v>Live tw_world database</x:v>
      </x:c>
    </x:row>
    <x:row r="136">
      <x:c r="A136" s="29" t="str">
        <x:v>Custom</x:v>
      </x:c>
      <x:c r="B136" s="29" t="n">
        <x:v>110</x:v>
      </x:c>
      <x:c r="C136" s="29" t="n">
        <x:v>110</x:v>
      </x:c>
      <x:c r="D136" s="29" t="n">
        <x:v>117</x:v>
      </x:c>
      <x:c r="E136" s="29" t="n">
        <x:v>125</x:v>
      </x:c>
      <x:c r="F136" s="29" t="n">
        <x:v>160</x:v>
      </x:c>
      <x:c r="G136" s="29" t="str">
        <x:v>Bronze Pike</x:v>
      </x:c>
      <x:c r="H136" s="29" t="str">
        <x:v>Bronze Pike</x:v>
      </x:c>
      <x:c r="I136" s="29" t="n">
        <x:v>38311</x:v>
      </x:c>
      <x:c r="J136" s="29" t="n">
        <x:v>90131</x:v>
      </x:c>
      <x:c r="K136" s="29" t="n">
        <x:v>20</x:v>
      </x:c>
      <x:c r="L136" s="29" t="n">
        <x:v>25</x:v>
      </x:c>
      <x:c r="M136" s="29" t="n">
        <x:v>2</x:v>
      </x:c>
      <x:c r="N136" s="29" t="str">
        <x:v>Two-Hand</x:v>
      </x:c>
      <x:c r="O136" s="29" t="str">
        <x:v>Weapon</x:v>
      </x:c>
      <x:c r="P136" s="29" t="str">
        <x:v>One-Hand Mace</x:v>
      </x:c>
      <x:c r="Q136" s="29" t="n">
        <x:v>0</x:v>
      </x:c>
      <x:c r="R136" s="29" t="str">
        <x:v>30–46</x:v>
      </x:c>
      <x:c r="S136" s="29" t="str">
        <x:v>2.70 sec</x:v>
      </x:c>
      <x:c r="T136" s="29" t="str">
        <x:v>Diseases a target for 50 Nature damage and an additional $o2 damage over $d.</x:v>
      </x:c>
      <x:c r="U136" s="29" t="str">
        <x:v>Diseases a target for $s1 Nature damage and an additional $o2 damage over $d. | Diseases a target for 50 Nature damage and an additional $o2 damage over $d.</x:v>
      </x:c>
      <x:c r="V136" s="29" t="n">
        <x:v>10</x:v>
      </x:c>
      <x:c r="W136" s="29" t="str">
        <x:v>Bronze Bar</x:v>
      </x:c>
      <x:c r="X136" s="29" t="n">
        <x:v>2841</x:v>
      </x:c>
      <x:c r="Y136" s="29"/>
      <x:c r="Z136" s="29" t="str"/>
      <x:c r="AA136" s="29"/>
      <x:c r="AB136" s="29"/>
      <x:c r="AC136" s="29" t="str"/>
      <x:c r="AD136" s="29"/>
      <x:c r="AE136" s="29"/>
      <x:c r="AF136" s="29" t="str"/>
      <x:c r="AG136" s="29"/>
      <x:c r="AH136" s="29" t="str">
        <x:v>Forges a Bronze Pike.</x:v>
      </x:c>
      <x:c r="AI136" s="29" t="str">
        <x:v>Live tw_world database</x:v>
      </x:c>
    </x:row>
    <x:row r="137">
      <x:c r="A137" s="29" t="str">
        <x:v>Custom</x:v>
      </x:c>
      <x:c r="B137" s="29" t="n">
        <x:v>110</x:v>
      </x:c>
      <x:c r="C137" s="29" t="n">
        <x:v>110</x:v>
      </x:c>
      <x:c r="D137" s="29" t="n">
        <x:v>117</x:v>
      </x:c>
      <x:c r="E137" s="29" t="n">
        <x:v>125</x:v>
      </x:c>
      <x:c r="F137" s="29" t="n">
        <x:v>160</x:v>
      </x:c>
      <x:c r="G137" s="29" t="str">
        <x:v>Bronze Throwing Blade</x:v>
      </x:c>
      <x:c r="H137" s="29" t="str">
        <x:v>Bronze Throwing Blade</x:v>
      </x:c>
      <x:c r="I137" s="29" t="n">
        <x:v>38301</x:v>
      </x:c>
      <x:c r="J137" s="29" t="n">
        <x:v>90121</x:v>
      </x:c>
      <x:c r="K137" s="29" t="n">
        <x:v>20</x:v>
      </x:c>
      <x:c r="L137" s="29" t="n">
        <x:v>25</x:v>
      </x:c>
      <x:c r="M137" s="29" t="n">
        <x:v>2</x:v>
      </x:c>
      <x:c r="N137" s="29" t="str">
        <x:v>Thrown</x:v>
      </x:c>
      <x:c r="O137" s="29" t="str">
        <x:v>Weapon</x:v>
      </x:c>
      <x:c r="P137" s="29" t="str">
        <x:v>Thrown</x:v>
      </x:c>
      <x:c r="Q137" s="29" t="n">
        <x:v>0</x:v>
      </x:c>
      <x:c r="R137" s="29" t="str">
        <x:v>14–25</x:v>
      </x:c>
      <x:c r="S137" s="29" t="str">
        <x:v>2.00 sec</x:v>
      </x:c>
      <x:c r="T137" s="29" t="str"/>
      <x:c r="U137" s="29" t="str"/>
      <x:c r="V137" s="29" t="n">
        <x:v>4</x:v>
      </x:c>
      <x:c r="W137" s="29" t="str">
        <x:v>Bronze Bar</x:v>
      </x:c>
      <x:c r="X137" s="29" t="n">
        <x:v>2841</x:v>
      </x:c>
      <x:c r="Y137" s="29"/>
      <x:c r="Z137" s="29" t="str"/>
      <x:c r="AA137" s="29"/>
      <x:c r="AB137" s="29"/>
      <x:c r="AC137" s="29" t="str"/>
      <x:c r="AD137" s="29"/>
      <x:c r="AE137" s="29"/>
      <x:c r="AF137" s="29" t="str"/>
      <x:c r="AG137" s="29"/>
      <x:c r="AH137" s="29" t="str">
        <x:v>Forges a Bronze Throwing Blade.</x:v>
      </x:c>
      <x:c r="AI137" s="29" t="str">
        <x:v>Live tw_world database</x:v>
      </x:c>
    </x:row>
    <x:row r="138">
      <x:c r="A138" s="29" t="str">
        <x:v>Custom</x:v>
      </x:c>
      <x:c r="B138" s="29" t="n">
        <x:v>110</x:v>
      </x:c>
      <x:c r="C138" s="29" t="n">
        <x:v>110</x:v>
      </x:c>
      <x:c r="D138" s="29" t="n">
        <x:v>117</x:v>
      </x:c>
      <x:c r="E138" s="29" t="n">
        <x:v>125</x:v>
      </x:c>
      <x:c r="F138" s="29" t="n">
        <x:v>150</x:v>
      </x:c>
      <x:c r="G138" s="29" t="str">
        <x:v>Heavy Bronze Cudgel</x:v>
      </x:c>
      <x:c r="H138" s="29" t="str">
        <x:v>Heavy Bronze Cudgel</x:v>
      </x:c>
      <x:c r="I138" s="29" t="n">
        <x:v>39027</x:v>
      </x:c>
      <x:c r="J138" s="29" t="n">
        <x:v>90227</x:v>
      </x:c>
      <x:c r="K138" s="29" t="n">
        <x:v>20</x:v>
      </x:c>
      <x:c r="L138" s="29" t="n">
        <x:v>25</x:v>
      </x:c>
      <x:c r="M138" s="29" t="n">
        <x:v>1</x:v>
      </x:c>
      <x:c r="N138" s="29" t="str">
        <x:v>Main Hand</x:v>
      </x:c>
      <x:c r="O138" s="29" t="str">
        <x:v>Weapon</x:v>
      </x:c>
      <x:c r="P138" s="29" t="str">
        <x:v>Gun</x:v>
      </x:c>
      <x:c r="Q138" s="29" t="n">
        <x:v>0</x:v>
      </x:c>
      <x:c r="R138" s="29" t="str">
        <x:v>24–35</x:v>
      </x:c>
      <x:c r="S138" s="29" t="str">
        <x:v>2.40 sec</x:v>
      </x:c>
      <x:c r="T138" s="29" t="str"/>
      <x:c r="U138" s="29" t="str"/>
      <x:c r="V138" s="29" t="n">
        <x:v>5</x:v>
      </x:c>
      <x:c r="W138" s="29" t="str">
        <x:v>Bronze Bar</x:v>
      </x:c>
      <x:c r="X138" s="29" t="n">
        <x:v>2841</x:v>
      </x:c>
      <x:c r="Y138" s="29"/>
      <x:c r="Z138" s="29" t="str"/>
      <x:c r="AA138" s="29"/>
      <x:c r="AB138" s="29"/>
      <x:c r="AC138" s="29" t="str"/>
      <x:c r="AD138" s="29"/>
      <x:c r="AE138" s="29"/>
      <x:c r="AF138" s="29" t="str"/>
      <x:c r="AG138" s="29"/>
      <x:c r="AH138" s="29" t="str">
        <x:v>Forges Heavy Bronze Cudgel.</x:v>
      </x:c>
      <x:c r="AI138" s="29" t="str">
        <x:v>Live tw_world database</x:v>
      </x:c>
    </x:row>
    <x:row r="139">
      <x:c r="A139" s="29" t="str">
        <x:v>Custom</x:v>
      </x:c>
      <x:c r="B139" s="29" t="n">
        <x:v>110</x:v>
      </x:c>
      <x:c r="C139" s="29" t="n">
        <x:v>110</x:v>
      </x:c>
      <x:c r="D139" s="29" t="n">
        <x:v>117</x:v>
      </x:c>
      <x:c r="E139" s="29" t="n">
        <x:v>125</x:v>
      </x:c>
      <x:c r="F139" s="29" t="n">
        <x:v>150</x:v>
      </x:c>
      <x:c r="G139" s="29" t="str">
        <x:v>Heavy Bronze Dirk</x:v>
      </x:c>
      <x:c r="H139" s="29" t="str">
        <x:v>Heavy Bronze Dirk</x:v>
      </x:c>
      <x:c r="I139" s="29" t="n">
        <x:v>39099</x:v>
      </x:c>
      <x:c r="J139" s="29" t="n">
        <x:v>90299</x:v>
      </x:c>
      <x:c r="K139" s="29" t="n">
        <x:v>20</x:v>
      </x:c>
      <x:c r="L139" s="29" t="n">
        <x:v>25</x:v>
      </x:c>
      <x:c r="M139" s="29" t="n">
        <x:v>1</x:v>
      </x:c>
      <x:c r="N139" s="29" t="str">
        <x:v>One-Hand</x:v>
      </x:c>
      <x:c r="O139" s="29" t="str">
        <x:v>Weapon</x:v>
      </x:c>
      <x:c r="P139" s="29" t="str">
        <x:v>Dagger</x:v>
      </x:c>
      <x:c r="Q139" s="29" t="n">
        <x:v>0</x:v>
      </x:c>
      <x:c r="R139" s="29" t="str">
        <x:v>18–27</x:v>
      </x:c>
      <x:c r="S139" s="29" t="str">
        <x:v>1.80 sec</x:v>
      </x:c>
      <x:c r="T139" s="29" t="str"/>
      <x:c r="U139" s="29" t="str"/>
      <x:c r="V139" s="29" t="n">
        <x:v>4</x:v>
      </x:c>
      <x:c r="W139" s="29" t="str">
        <x:v>Bronze Bar</x:v>
      </x:c>
      <x:c r="X139" s="29" t="n">
        <x:v>2841</x:v>
      </x:c>
      <x:c r="Y139" s="29"/>
      <x:c r="Z139" s="29" t="str"/>
      <x:c r="AA139" s="29"/>
      <x:c r="AB139" s="29"/>
      <x:c r="AC139" s="29" t="str"/>
      <x:c r="AD139" s="29"/>
      <x:c r="AE139" s="29"/>
      <x:c r="AF139" s="29" t="str"/>
      <x:c r="AG139" s="29"/>
      <x:c r="AH139" s="29" t="str">
        <x:v>Forges Heavy Bronze Dirk.</x:v>
      </x:c>
      <x:c r="AI139" s="29" t="str">
        <x:v>Live tw_world database</x:v>
      </x:c>
    </x:row>
    <x:row r="140">
      <x:c r="A140" s="29" t="str">
        <x:v>Custom</x:v>
      </x:c>
      <x:c r="B140" s="29" t="n">
        <x:v>110</x:v>
      </x:c>
      <x:c r="C140" s="29" t="n">
        <x:v>110</x:v>
      </x:c>
      <x:c r="D140" s="29" t="n">
        <x:v>117</x:v>
      </x:c>
      <x:c r="E140" s="29" t="n">
        <x:v>125</x:v>
      </x:c>
      <x:c r="F140" s="29" t="n">
        <x:v>150</x:v>
      </x:c>
      <x:c r="G140" s="29" t="str">
        <x:v>Heavy Bronze Greatblade</x:v>
      </x:c>
      <x:c r="H140" s="29" t="str">
        <x:v>Heavy Bronze Greatblade</x:v>
      </x:c>
      <x:c r="I140" s="29" t="n">
        <x:v>39075</x:v>
      </x:c>
      <x:c r="J140" s="29" t="n">
        <x:v>90275</x:v>
      </x:c>
      <x:c r="K140" s="29" t="n">
        <x:v>20</x:v>
      </x:c>
      <x:c r="L140" s="29" t="n">
        <x:v>25</x:v>
      </x:c>
      <x:c r="M140" s="29" t="n">
        <x:v>1</x:v>
      </x:c>
      <x:c r="N140" s="29" t="str">
        <x:v>Two-Hand</x:v>
      </x:c>
      <x:c r="O140" s="29" t="str">
        <x:v>Weapon</x:v>
      </x:c>
      <x:c r="P140" s="29" t="str">
        <x:v>Polearm</x:v>
      </x:c>
      <x:c r="Q140" s="29" t="n">
        <x:v>0</x:v>
      </x:c>
      <x:c r="R140" s="29" t="str">
        <x:v>45–68</x:v>
      </x:c>
      <x:c r="S140" s="29" t="str">
        <x:v>3.40 sec</x:v>
      </x:c>
      <x:c r="T140" s="29" t="str"/>
      <x:c r="U140" s="29" t="str"/>
      <x:c r="V140" s="29" t="n">
        <x:v>7</x:v>
      </x:c>
      <x:c r="W140" s="29" t="str">
        <x:v>Bronze Bar</x:v>
      </x:c>
      <x:c r="X140" s="29" t="n">
        <x:v>2841</x:v>
      </x:c>
      <x:c r="Y140" s="29"/>
      <x:c r="Z140" s="29" t="str"/>
      <x:c r="AA140" s="29"/>
      <x:c r="AB140" s="29"/>
      <x:c r="AC140" s="29" t="str"/>
      <x:c r="AD140" s="29"/>
      <x:c r="AE140" s="29"/>
      <x:c r="AF140" s="29" t="str"/>
      <x:c r="AG140" s="29"/>
      <x:c r="AH140" s="29" t="str">
        <x:v>Forges Heavy Bronze Greatblade.</x:v>
      </x:c>
      <x:c r="AI140" s="29" t="str">
        <x:v>Live tw_world database</x:v>
      </x:c>
    </x:row>
    <x:row r="141">
      <x:c r="A141" s="29" t="str">
        <x:v>Custom</x:v>
      </x:c>
      <x:c r="B141" s="29" t="n">
        <x:v>110</x:v>
      </x:c>
      <x:c r="C141" s="29" t="n">
        <x:v>110</x:v>
      </x:c>
      <x:c r="D141" s="29" t="n">
        <x:v>117</x:v>
      </x:c>
      <x:c r="E141" s="29" t="n">
        <x:v>125</x:v>
      </x:c>
      <x:c r="F141" s="29" t="n">
        <x:v>150</x:v>
      </x:c>
      <x:c r="G141" s="29" t="str">
        <x:v>Heavy Bronze Grips</x:v>
      </x:c>
      <x:c r="H141" s="29" t="str">
        <x:v>Heavy Bronze Grips</x:v>
      </x:c>
      <x:c r="I141" s="29" t="n">
        <x:v>39087</x:v>
      </x:c>
      <x:c r="J141" s="29" t="n">
        <x:v>90287</x:v>
      </x:c>
      <x:c r="K141" s="29" t="n">
        <x:v>20</x:v>
      </x:c>
      <x:c r="L141" s="29" t="n">
        <x:v>25</x:v>
      </x:c>
      <x:c r="M141" s="29" t="n">
        <x:v>1</x:v>
      </x:c>
      <x:c r="N141" s="29" t="str">
        <x:v>Main Hand</x:v>
      </x:c>
      <x:c r="O141" s="29" t="str">
        <x:v>Weapon</x:v>
      </x:c>
      <x:c r="P141" s="29" t="str">
        <x:v>Fist Weapon</x:v>
      </x:c>
      <x:c r="Q141" s="29" t="n">
        <x:v>0</x:v>
      </x:c>
      <x:c r="R141" s="29" t="str">
        <x:v>15–22</x:v>
      </x:c>
      <x:c r="S141" s="29" t="str">
        <x:v>1.50 sec</x:v>
      </x:c>
      <x:c r="T141" s="29" t="str"/>
      <x:c r="U141" s="29" t="str"/>
      <x:c r="V141" s="29" t="n">
        <x:v>4</x:v>
      </x:c>
      <x:c r="W141" s="29" t="str">
        <x:v>Bronze Bar</x:v>
      </x:c>
      <x:c r="X141" s="29" t="n">
        <x:v>2841</x:v>
      </x:c>
      <x:c r="Y141" s="29"/>
      <x:c r="Z141" s="29" t="str"/>
      <x:c r="AA141" s="29"/>
      <x:c r="AB141" s="29"/>
      <x:c r="AC141" s="29" t="str"/>
      <x:c r="AD141" s="29"/>
      <x:c r="AE141" s="29"/>
      <x:c r="AF141" s="29" t="str"/>
      <x:c r="AG141" s="29"/>
      <x:c r="AH141" s="29" t="str">
        <x:v>Forges Heavy Bronze Grips.</x:v>
      </x:c>
      <x:c r="AI141" s="29" t="str">
        <x:v>Live tw_world database</x:v>
      </x:c>
    </x:row>
    <x:row r="142">
      <x:c r="A142" s="29" t="str">
        <x:v>Custom</x:v>
      </x:c>
      <x:c r="B142" s="29" t="n">
        <x:v>110</x:v>
      </x:c>
      <x:c r="C142" s="29" t="n">
        <x:v>110</x:v>
      </x:c>
      <x:c r="D142" s="29" t="n">
        <x:v>117</x:v>
      </x:c>
      <x:c r="E142" s="29" t="n">
        <x:v>125</x:v>
      </x:c>
      <x:c r="F142" s="29" t="n">
        <x:v>150</x:v>
      </x:c>
      <x:c r="G142" s="29" t="str">
        <x:v>Heavy Bronze Halberd</x:v>
      </x:c>
      <x:c r="H142" s="29" t="str">
        <x:v>Heavy Bronze Halberd</x:v>
      </x:c>
      <x:c r="I142" s="29" t="n">
        <x:v>39051</x:v>
      </x:c>
      <x:c r="J142" s="29" t="n">
        <x:v>90251</x:v>
      </x:c>
      <x:c r="K142" s="29" t="n">
        <x:v>20</x:v>
      </x:c>
      <x:c r="L142" s="29" t="n">
        <x:v>25</x:v>
      </x:c>
      <x:c r="M142" s="29" t="n">
        <x:v>1</x:v>
      </x:c>
      <x:c r="N142" s="29" t="str">
        <x:v>Two-Hand</x:v>
      </x:c>
      <x:c r="O142" s="29" t="str">
        <x:v>Weapon</x:v>
      </x:c>
      <x:c r="P142" s="29" t="str">
        <x:v>One-Hand Mace</x:v>
      </x:c>
      <x:c r="Q142" s="29" t="n">
        <x:v>0</x:v>
      </x:c>
      <x:c r="R142" s="29" t="str">
        <x:v>44–66</x:v>
      </x:c>
      <x:c r="S142" s="29" t="str">
        <x:v>3.30 sec</x:v>
      </x:c>
      <x:c r="T142" s="29" t="str"/>
      <x:c r="U142" s="29" t="str"/>
      <x:c r="V142" s="29" t="n">
        <x:v>7</x:v>
      </x:c>
      <x:c r="W142" s="29" t="str">
        <x:v>Bronze Bar</x:v>
      </x:c>
      <x:c r="X142" s="29" t="n">
        <x:v>2841</x:v>
      </x:c>
      <x:c r="Y142" s="29"/>
      <x:c r="Z142" s="29" t="str"/>
      <x:c r="AA142" s="29"/>
      <x:c r="AB142" s="29"/>
      <x:c r="AC142" s="29" t="str"/>
      <x:c r="AD142" s="29"/>
      <x:c r="AE142" s="29"/>
      <x:c r="AF142" s="29" t="str"/>
      <x:c r="AG142" s="29"/>
      <x:c r="AH142" s="29" t="str">
        <x:v>Forges Heavy Bronze Halberd.</x:v>
      </x:c>
      <x:c r="AI142" s="29" t="str">
        <x:v>Live tw_world database</x:v>
      </x:c>
    </x:row>
    <x:row r="143">
      <x:c r="A143" s="29" t="str">
        <x:v>Custom</x:v>
      </x:c>
      <x:c r="B143" s="29" t="n">
        <x:v>110</x:v>
      </x:c>
      <x:c r="C143" s="29" t="n">
        <x:v>110</x:v>
      </x:c>
      <x:c r="D143" s="29" t="n">
        <x:v>117</x:v>
      </x:c>
      <x:c r="E143" s="29" t="n">
        <x:v>125</x:v>
      </x:c>
      <x:c r="F143" s="29" t="n">
        <x:v>150</x:v>
      </x:c>
      <x:c r="G143" s="29" t="str">
        <x:v>Heavy Bronze Handbow</x:v>
      </x:c>
      <x:c r="H143" s="29" t="str">
        <x:v>Heavy Bronze Handbow</x:v>
      </x:c>
      <x:c r="I143" s="29" t="n">
        <x:v>39123</x:v>
      </x:c>
      <x:c r="J143" s="29" t="n">
        <x:v>90323</x:v>
      </x:c>
      <x:c r="K143" s="29" t="n">
        <x:v>20</x:v>
      </x:c>
      <x:c r="L143" s="29" t="n">
        <x:v>25</x:v>
      </x:c>
      <x:c r="M143" s="29" t="n">
        <x:v>1</x:v>
      </x:c>
      <x:c r="N143" s="29" t="str">
        <x:v>Ranged Right</x:v>
      </x:c>
      <x:c r="O143" s="29" t="str">
        <x:v>Weapon</x:v>
      </x:c>
      <x:c r="P143" s="29" t="str">
        <x:v>Crossbow</x:v>
      </x:c>
      <x:c r="Q143" s="29" t="n">
        <x:v>0</x:v>
      </x:c>
      <x:c r="R143" s="29" t="str">
        <x:v>33–50</x:v>
      </x:c>
      <x:c r="S143" s="29" t="str">
        <x:v>3.40 sec</x:v>
      </x:c>
      <x:c r="T143" s="29" t="str"/>
      <x:c r="U143" s="29" t="str"/>
      <x:c r="V143" s="29" t="n">
        <x:v>6</x:v>
      </x:c>
      <x:c r="W143" s="29" t="str">
        <x:v>Bronze Bar</x:v>
      </x:c>
      <x:c r="X143" s="29" t="n">
        <x:v>2841</x:v>
      </x:c>
      <x:c r="Y143" s="29"/>
      <x:c r="Z143" s="29" t="str"/>
      <x:c r="AA143" s="29"/>
      <x:c r="AB143" s="29"/>
      <x:c r="AC143" s="29" t="str"/>
      <x:c r="AD143" s="29"/>
      <x:c r="AE143" s="29"/>
      <x:c r="AF143" s="29" t="str"/>
      <x:c r="AG143" s="29"/>
      <x:c r="AH143" s="29" t="str">
        <x:v>Forges Heavy Bronze Handbow.</x:v>
      </x:c>
      <x:c r="AI143" s="29" t="str">
        <x:v>Live tw_world database</x:v>
      </x:c>
    </x:row>
    <x:row r="144">
      <x:c r="A144" s="29" t="str">
        <x:v>Custom</x:v>
      </x:c>
      <x:c r="B144" s="29" t="n">
        <x:v>110</x:v>
      </x:c>
      <x:c r="C144" s="29" t="n">
        <x:v>110</x:v>
      </x:c>
      <x:c r="D144" s="29" t="n">
        <x:v>117</x:v>
      </x:c>
      <x:c r="E144" s="29" t="n">
        <x:v>125</x:v>
      </x:c>
      <x:c r="F144" s="29" t="n">
        <x:v>150</x:v>
      </x:c>
      <x:c r="G144" s="29" t="str">
        <x:v>Heavy Bronze Hatchet</x:v>
      </x:c>
      <x:c r="H144" s="29" t="str">
        <x:v>Heavy Bronze Hatchet</x:v>
      </x:c>
      <x:c r="I144" s="29" t="n">
        <x:v>39003</x:v>
      </x:c>
      <x:c r="J144" s="29" t="n">
        <x:v>90203</x:v>
      </x:c>
      <x:c r="K144" s="29" t="n">
        <x:v>20</x:v>
      </x:c>
      <x:c r="L144" s="29" t="n">
        <x:v>25</x:v>
      </x:c>
      <x:c r="M144" s="29" t="n">
        <x:v>1</x:v>
      </x:c>
      <x:c r="N144" s="29" t="str">
        <x:v>Main Hand</x:v>
      </x:c>
      <x:c r="O144" s="29" t="str">
        <x:v>Weapon</x:v>
      </x:c>
      <x:c r="P144" s="29" t="str">
        <x:v>Axe</x:v>
      </x:c>
      <x:c r="Q144" s="29" t="n">
        <x:v>0</x:v>
      </x:c>
      <x:c r="R144" s="29" t="str">
        <x:v>22–32</x:v>
      </x:c>
      <x:c r="S144" s="29" t="str">
        <x:v>2.20 sec</x:v>
      </x:c>
      <x:c r="T144" s="29" t="str"/>
      <x:c r="U144" s="29" t="str"/>
      <x:c r="V144" s="29" t="n">
        <x:v>5</x:v>
      </x:c>
      <x:c r="W144" s="29" t="str">
        <x:v>Bronze Bar</x:v>
      </x:c>
      <x:c r="X144" s="29" t="n">
        <x:v>2841</x:v>
      </x:c>
      <x:c r="Y144" s="29"/>
      <x:c r="Z144" s="29" t="str"/>
      <x:c r="AA144" s="29"/>
      <x:c r="AB144" s="29"/>
      <x:c r="AC144" s="29" t="str"/>
      <x:c r="AD144" s="29"/>
      <x:c r="AE144" s="29"/>
      <x:c r="AF144" s="29" t="str"/>
      <x:c r="AG144" s="29"/>
      <x:c r="AH144" s="29" t="str">
        <x:v>Forges Heavy Bronze Hatchet.</x:v>
      </x:c>
      <x:c r="AI144" s="29" t="str">
        <x:v>Live tw_world database</x:v>
      </x:c>
    </x:row>
    <x:row r="145">
      <x:c r="A145" s="29" t="str">
        <x:v>Custom</x:v>
      </x:c>
      <x:c r="B145" s="29" t="n">
        <x:v>110</x:v>
      </x:c>
      <x:c r="C145" s="29" t="n">
        <x:v>110</x:v>
      </x:c>
      <x:c r="D145" s="29" t="n">
        <x:v>117</x:v>
      </x:c>
      <x:c r="E145" s="29" t="n">
        <x:v>125</x:v>
      </x:c>
      <x:c r="F145" s="29" t="n">
        <x:v>150</x:v>
      </x:c>
      <x:c r="G145" s="29" t="str">
        <x:v>Heavy Bronze Shortblade</x:v>
      </x:c>
      <x:c r="H145" s="29" t="str">
        <x:v>Heavy Bronze Shortblade</x:v>
      </x:c>
      <x:c r="I145" s="29" t="n">
        <x:v>39063</x:v>
      </x:c>
      <x:c r="J145" s="29" t="n">
        <x:v>90263</x:v>
      </x:c>
      <x:c r="K145" s="29" t="n">
        <x:v>20</x:v>
      </x:c>
      <x:c r="L145" s="29" t="n">
        <x:v>25</x:v>
      </x:c>
      <x:c r="M145" s="29" t="n">
        <x:v>1</x:v>
      </x:c>
      <x:c r="N145" s="29" t="str">
        <x:v>Main Hand</x:v>
      </x:c>
      <x:c r="O145" s="29" t="str">
        <x:v>Weapon</x:v>
      </x:c>
      <x:c r="P145" s="29" t="str">
        <x:v>Two-Hand Mace</x:v>
      </x:c>
      <x:c r="Q145" s="29" t="n">
        <x:v>0</x:v>
      </x:c>
      <x:c r="R145" s="29" t="str">
        <x:v>19–28</x:v>
      </x:c>
      <x:c r="S145" s="29" t="str">
        <x:v>1.90 sec</x:v>
      </x:c>
      <x:c r="T145" s="29" t="str"/>
      <x:c r="U145" s="29" t="str"/>
      <x:c r="V145" s="29" t="n">
        <x:v>5</x:v>
      </x:c>
      <x:c r="W145" s="29" t="str">
        <x:v>Bronze Bar</x:v>
      </x:c>
      <x:c r="X145" s="29" t="n">
        <x:v>2841</x:v>
      </x:c>
      <x:c r="Y145" s="29"/>
      <x:c r="Z145" s="29" t="str"/>
      <x:c r="AA145" s="29"/>
      <x:c r="AB145" s="29"/>
      <x:c r="AC145" s="29" t="str"/>
      <x:c r="AD145" s="29"/>
      <x:c r="AE145" s="29"/>
      <x:c r="AF145" s="29" t="str"/>
      <x:c r="AG145" s="29"/>
      <x:c r="AH145" s="29" t="str">
        <x:v>Forges Heavy Bronze Shortblade.</x:v>
      </x:c>
      <x:c r="AI145" s="29" t="str">
        <x:v>Live tw_world database</x:v>
      </x:c>
    </x:row>
    <x:row r="146">
      <x:c r="A146" s="29" t="str">
        <x:v>Custom</x:v>
      </x:c>
      <x:c r="B146" s="29" t="n">
        <x:v>110</x:v>
      </x:c>
      <x:c r="C146" s="29" t="n">
        <x:v>110</x:v>
      </x:c>
      <x:c r="D146" s="29" t="n">
        <x:v>117</x:v>
      </x:c>
      <x:c r="E146" s="29" t="n">
        <x:v>125</x:v>
      </x:c>
      <x:c r="F146" s="29" t="n">
        <x:v>150</x:v>
      </x:c>
      <x:c r="G146" s="29" t="str">
        <x:v>Heavy Bronze Sledge</x:v>
      </x:c>
      <x:c r="H146" s="29" t="str">
        <x:v>Heavy Bronze Sledge</x:v>
      </x:c>
      <x:c r="I146" s="29" t="n">
        <x:v>39039</x:v>
      </x:c>
      <x:c r="J146" s="29" t="n">
        <x:v>90239</x:v>
      </x:c>
      <x:c r="K146" s="29" t="n">
        <x:v>20</x:v>
      </x:c>
      <x:c r="L146" s="29" t="n">
        <x:v>25</x:v>
      </x:c>
      <x:c r="M146" s="29" t="n">
        <x:v>1</x:v>
      </x:c>
      <x:c r="N146" s="29" t="str">
        <x:v>Two-Hand</x:v>
      </x:c>
      <x:c r="O146" s="29" t="str">
        <x:v>Weapon</x:v>
      </x:c>
      <x:c r="P146" s="29" t="str">
        <x:v>Mace</x:v>
      </x:c>
      <x:c r="Q146" s="29" t="n">
        <x:v>0</x:v>
      </x:c>
      <x:c r="R146" s="29" t="str">
        <x:v>41–62</x:v>
      </x:c>
      <x:c r="S146" s="29" t="str">
        <x:v>3.10 sec</x:v>
      </x:c>
      <x:c r="T146" s="29" t="str"/>
      <x:c r="U146" s="29" t="str"/>
      <x:c r="V146" s="29" t="n">
        <x:v>7</x:v>
      </x:c>
      <x:c r="W146" s="29" t="str">
        <x:v>Bronze Bar</x:v>
      </x:c>
      <x:c r="X146" s="29" t="n">
        <x:v>2841</x:v>
      </x:c>
      <x:c r="Y146" s="29"/>
      <x:c r="Z146" s="29" t="str"/>
      <x:c r="AA146" s="29"/>
      <x:c r="AB146" s="29"/>
      <x:c r="AC146" s="29" t="str"/>
      <x:c r="AD146" s="29"/>
      <x:c r="AE146" s="29"/>
      <x:c r="AF146" s="29" t="str"/>
      <x:c r="AG146" s="29"/>
      <x:c r="AH146" s="29" t="str">
        <x:v>Forges Heavy Bronze Sledge.</x:v>
      </x:c>
      <x:c r="AI146" s="29" t="str">
        <x:v>Live tw_world database</x:v>
      </x:c>
    </x:row>
    <x:row r="147">
      <x:c r="A147" s="29" t="str">
        <x:v>Custom</x:v>
      </x:c>
      <x:c r="B147" s="29" t="n">
        <x:v>110</x:v>
      </x:c>
      <x:c r="C147" s="29" t="n">
        <x:v>110</x:v>
      </x:c>
      <x:c r="D147" s="29" t="n">
        <x:v>117</x:v>
      </x:c>
      <x:c r="E147" s="29" t="n">
        <x:v>125</x:v>
      </x:c>
      <x:c r="F147" s="29" t="n">
        <x:v>150</x:v>
      </x:c>
      <x:c r="G147" s="29" t="str">
        <x:v>Heavy Bronze Throwing Knife</x:v>
      </x:c>
      <x:c r="H147" s="29" t="str">
        <x:v>Heavy Bronze Throwing Knife</x:v>
      </x:c>
      <x:c r="I147" s="29" t="n">
        <x:v>39111</x:v>
      </x:c>
      <x:c r="J147" s="29" t="n">
        <x:v>90311</x:v>
      </x:c>
      <x:c r="K147" s="29" t="n">
        <x:v>20</x:v>
      </x:c>
      <x:c r="L147" s="29" t="n">
        <x:v>25</x:v>
      </x:c>
      <x:c r="M147" s="29" t="n">
        <x:v>1</x:v>
      </x:c>
      <x:c r="N147" s="29" t="str">
        <x:v>Thrown</x:v>
      </x:c>
      <x:c r="O147" s="29" t="str">
        <x:v>Weapon</x:v>
      </x:c>
      <x:c r="P147" s="29" t="str">
        <x:v>Thrown</x:v>
      </x:c>
      <x:c r="Q147" s="29" t="n">
        <x:v>0</x:v>
      </x:c>
      <x:c r="R147" s="29" t="str">
        <x:v>20–29</x:v>
      </x:c>
      <x:c r="S147" s="29" t="str">
        <x:v>2.00 sec</x:v>
      </x:c>
      <x:c r="T147" s="29" t="str"/>
      <x:c r="U147" s="29" t="str"/>
      <x:c r="V147" s="29" t="n">
        <x:v>3</x:v>
      </x:c>
      <x:c r="W147" s="29" t="str">
        <x:v>Bronze Bar</x:v>
      </x:c>
      <x:c r="X147" s="29" t="n">
        <x:v>2841</x:v>
      </x:c>
      <x:c r="Y147" s="29"/>
      <x:c r="Z147" s="29" t="str"/>
      <x:c r="AA147" s="29"/>
      <x:c r="AB147" s="29"/>
      <x:c r="AC147" s="29" t="str"/>
      <x:c r="AD147" s="29"/>
      <x:c r="AE147" s="29"/>
      <x:c r="AF147" s="29" t="str"/>
      <x:c r="AG147" s="29"/>
      <x:c r="AH147" s="29" t="str">
        <x:v>Forges Heavy Bronze Throwing Knife.</x:v>
      </x:c>
      <x:c r="AI147" s="29" t="str">
        <x:v>Live tw_world database</x:v>
      </x:c>
    </x:row>
    <x:row r="148">
      <x:c r="A148" s="29" t="str">
        <x:v>Custom</x:v>
      </x:c>
      <x:c r="B148" s="29" t="n">
        <x:v>110</x:v>
      </x:c>
      <x:c r="C148" s="29" t="n">
        <x:v>110</x:v>
      </x:c>
      <x:c r="D148" s="29" t="n">
        <x:v>117</x:v>
      </x:c>
      <x:c r="E148" s="29" t="n">
        <x:v>125</x:v>
      </x:c>
      <x:c r="F148" s="29" t="n">
        <x:v>150</x:v>
      </x:c>
      <x:c r="G148" s="29" t="str">
        <x:v>Heavy Bronze Waraxe</x:v>
      </x:c>
      <x:c r="H148" s="29" t="str">
        <x:v>Heavy Bronze Waraxe</x:v>
      </x:c>
      <x:c r="I148" s="29" t="n">
        <x:v>39015</x:v>
      </x:c>
      <x:c r="J148" s="29" t="n">
        <x:v>90215</x:v>
      </x:c>
      <x:c r="K148" s="29" t="n">
        <x:v>20</x:v>
      </x:c>
      <x:c r="L148" s="29" t="n">
        <x:v>25</x:v>
      </x:c>
      <x:c r="M148" s="29" t="n">
        <x:v>1</x:v>
      </x:c>
      <x:c r="N148" s="29" t="str">
        <x:v>Two-Hand</x:v>
      </x:c>
      <x:c r="O148" s="29" t="str">
        <x:v>Weapon</x:v>
      </x:c>
      <x:c r="P148" s="29" t="str">
        <x:v>One-Hand Axe</x:v>
      </x:c>
      <x:c r="Q148" s="29" t="n">
        <x:v>0</x:v>
      </x:c>
      <x:c r="R148" s="29" t="str">
        <x:v>39–58</x:v>
      </x:c>
      <x:c r="S148" s="29" t="str">
        <x:v>2.90 sec</x:v>
      </x:c>
      <x:c r="T148" s="29" t="str"/>
      <x:c r="U148" s="29" t="str"/>
      <x:c r="V148" s="29" t="n">
        <x:v>7</x:v>
      </x:c>
      <x:c r="W148" s="29" t="str">
        <x:v>Bronze Bar</x:v>
      </x:c>
      <x:c r="X148" s="29" t="n">
        <x:v>2841</x:v>
      </x:c>
      <x:c r="Y148" s="29"/>
      <x:c r="Z148" s="29" t="str"/>
      <x:c r="AA148" s="29"/>
      <x:c r="AB148" s="29"/>
      <x:c r="AC148" s="29" t="str"/>
      <x:c r="AD148" s="29"/>
      <x:c r="AE148" s="29"/>
      <x:c r="AF148" s="29" t="str"/>
      <x:c r="AG148" s="29"/>
      <x:c r="AH148" s="29" t="str">
        <x:v>Forges Heavy Bronze Waraxe.</x:v>
      </x:c>
      <x:c r="AI148" s="29" t="str">
        <x:v>Live tw_world database</x:v>
      </x:c>
    </x:row>
    <x:row r="149">
      <x:c r="A149" s="29" t="str">
        <x:v>Vanilla</x:v>
      </x:c>
      <x:c r="B149" s="29" t="n">
        <x:v>115</x:v>
      </x:c>
      <x:c r="C149" s="29" t="n">
        <x:v>115</x:v>
      </x:c>
      <x:c r="D149" s="29" t="n">
        <x:v>125</x:v>
      </x:c>
      <x:c r="E149" s="29" t="n">
        <x:v>135</x:v>
      </x:c>
      <x:c r="F149" s="29" t="n">
        <x:v>165</x:v>
      </x:c>
      <x:c r="G149" s="29" t="str">
        <x:v>Big Bronze Knife</x:v>
      </x:c>
      <x:c r="H149" s="29" t="str">
        <x:v>Big Bronze Knife</x:v>
      </x:c>
      <x:c r="I149" s="29" t="n">
        <x:v>3491</x:v>
      </x:c>
      <x:c r="J149" s="29" t="n">
        <x:v>3848</x:v>
      </x:c>
      <x:c r="K149" s="29" t="n">
        <x:v>15</x:v>
      </x:c>
      <x:c r="L149" s="29" t="n">
        <x:v>20</x:v>
      </x:c>
      <x:c r="M149" s="29" t="n">
        <x:v>2</x:v>
      </x:c>
      <x:c r="N149" s="29" t="str">
        <x:v>One-Hand</x:v>
      </x:c>
      <x:c r="O149" s="29" t="str">
        <x:v>Weapon</x:v>
      </x:c>
      <x:c r="P149" s="29" t="str">
        <x:v>Dagger</x:v>
      </x:c>
      <x:c r="Q149" s="29" t="n">
        <x:v>0</x:v>
      </x:c>
      <x:c r="R149" s="29" t="str">
        <x:v>13–25</x:v>
      </x:c>
      <x:c r="S149" s="29" t="str">
        <x:v>1.90 sec</x:v>
      </x:c>
      <x:c r="T149" s="29" t="str">
        <x:v>Stamina +3</x:v>
      </x:c>
      <x:c r="U149" s="29" t="str"/>
      <x:c r="V149" s="29" t="n">
        <x:v>6</x:v>
      </x:c>
      <x:c r="W149" s="29" t="str">
        <x:v>Bronze Bar</x:v>
      </x:c>
      <x:c r="X149" s="29" t="n">
        <x:v>2841</x:v>
      </x:c>
      <x:c r="Y149" s="29" t="n">
        <x:v>4</x:v>
      </x:c>
      <x:c r="Z149" s="29" t="str">
        <x:v>Weak Flux</x:v>
      </x:c>
      <x:c r="AA149" s="29" t="n">
        <x:v>2880</x:v>
      </x:c>
      <x:c r="AB149" s="29" t="n">
        <x:v>2</x:v>
      </x:c>
      <x:c r="AC149" s="29" t="str">
        <x:v>Rough Grinding Stone</x:v>
      </x:c>
      <x:c r="AD149" s="29" t="n">
        <x:v>3470</x:v>
      </x:c>
      <x:c r="AE149" s="29" t="n">
        <x:v>1</x:v>
      </x:c>
      <x:c r="AF149" s="29" t="str">
        <x:v>Tigerseye</x:v>
      </x:c>
      <x:c r="AG149" s="29" t="n">
        <x:v>818</x:v>
      </x:c>
      <x:c r="AH149" s="29" t="str"/>
      <x:c r="AI149" s="29" t="str">
        <x:v>Live tw_world database</x:v>
      </x:c>
    </x:row>
    <x:row r="150">
      <x:c r="A150" s="29" t="str">
        <x:v>Custom</x:v>
      </x:c>
      <x:c r="B150" s="29" t="n">
        <x:v>115</x:v>
      </x:c>
      <x:c r="C150" s="29" t="n">
        <x:v>115</x:v>
      </x:c>
      <x:c r="D150" s="29" t="n">
        <x:v>122</x:v>
      </x:c>
      <x:c r="E150" s="29" t="n">
        <x:v>130</x:v>
      </x:c>
      <x:c r="F150" s="29" t="n">
        <x:v>165</x:v>
      </x:c>
      <x:c r="G150" s="29" t="str">
        <x:v>Bronze Bulwark</x:v>
      </x:c>
      <x:c r="H150" s="29" t="str">
        <x:v>Bronze Bulwark</x:v>
      </x:c>
      <x:c r="I150" s="29" t="n">
        <x:v>38501</x:v>
      </x:c>
      <x:c r="J150" s="29" t="n">
        <x:v>90141</x:v>
      </x:c>
      <x:c r="K150" s="29" t="n">
        <x:v>20</x:v>
      </x:c>
      <x:c r="L150" s="29" t="n">
        <x:v>25</x:v>
      </x:c>
      <x:c r="M150" s="29" t="n">
        <x:v>2</x:v>
      </x:c>
      <x:c r="N150" s="29" t="str">
        <x:v>Shield</x:v>
      </x:c>
      <x:c r="O150" s="29" t="str">
        <x:v>Armor</x:v>
      </x:c>
      <x:c r="P150" s="29" t="str">
        <x:v>Shield</x:v>
      </x:c>
      <x:c r="Q150" s="29" t="n">
        <x:v>495</x:v>
      </x:c>
      <x:c r="R150" s="29" t="str">
        <x:v>0–0</x:v>
      </x:c>
      <x:c r="S150" s="29" t="str"/>
      <x:c r="T150" s="29" t="str">
        <x:v>Strength +3; Stamina +2</x:v>
      </x:c>
      <x:c r="U150" s="29" t="str"/>
      <x:c r="V150" s="29" t="n">
        <x:v>10</x:v>
      </x:c>
      <x:c r="W150" s="29" t="str">
        <x:v>Bronze Bar</x:v>
      </x:c>
      <x:c r="X150" s="29" t="n">
        <x:v>2841</x:v>
      </x:c>
      <x:c r="Y150" s="29"/>
      <x:c r="Z150" s="29" t="str"/>
      <x:c r="AA150" s="29"/>
      <x:c r="AB150" s="29"/>
      <x:c r="AC150" s="29" t="str"/>
      <x:c r="AD150" s="29"/>
      <x:c r="AE150" s="29"/>
      <x:c r="AF150" s="29" t="str"/>
      <x:c r="AG150" s="29"/>
      <x:c r="AH150" s="29" t="str">
        <x:v>Forges a Bronze Bulwark.</x:v>
      </x:c>
      <x:c r="AI150" s="29" t="str">
        <x:v>Live tw_world database</x:v>
      </x:c>
    </x:row>
    <x:row r="151">
      <x:c r="A151" s="29" t="str">
        <x:v>Custom</x:v>
      </x:c>
      <x:c r="B151" s="29" t="n">
        <x:v>115</x:v>
      </x:c>
      <x:c r="C151" s="29" t="n">
        <x:v>115</x:v>
      </x:c>
      <x:c r="D151" s="29" t="n">
        <x:v>122</x:v>
      </x:c>
      <x:c r="E151" s="29" t="n">
        <x:v>130</x:v>
      </x:c>
      <x:c r="F151" s="29" t="n">
        <x:v>165</x:v>
      </x:c>
      <x:c r="G151" s="29" t="str">
        <x:v>Bronze Roundshield</x:v>
      </x:c>
      <x:c r="H151" s="29" t="str">
        <x:v>Bronze Roundshield</x:v>
      </x:c>
      <x:c r="I151" s="29" t="n">
        <x:v>38513</x:v>
      </x:c>
      <x:c r="J151" s="29" t="n">
        <x:v>90153</x:v>
      </x:c>
      <x:c r="K151" s="29" t="n">
        <x:v>20</x:v>
      </x:c>
      <x:c r="L151" s="29" t="n">
        <x:v>25</x:v>
      </x:c>
      <x:c r="M151" s="29" t="n">
        <x:v>2</x:v>
      </x:c>
      <x:c r="N151" s="29" t="str">
        <x:v>Shield</x:v>
      </x:c>
      <x:c r="O151" s="29" t="str">
        <x:v>Armor</x:v>
      </x:c>
      <x:c r="P151" s="29" t="str">
        <x:v>Shield</x:v>
      </x:c>
      <x:c r="Q151" s="29" t="n">
        <x:v>495</x:v>
      </x:c>
      <x:c r="R151" s="29" t="str">
        <x:v>0–0</x:v>
      </x:c>
      <x:c r="S151" s="29" t="str"/>
      <x:c r="T151" s="29" t="str">
        <x:v>Stamina +3; Agility +2</x:v>
      </x:c>
      <x:c r="U151" s="29" t="str"/>
      <x:c r="V151" s="29" t="n">
        <x:v>7</x:v>
      </x:c>
      <x:c r="W151" s="29" t="str">
        <x:v>Bronze Bar</x:v>
      </x:c>
      <x:c r="X151" s="29" t="n">
        <x:v>2841</x:v>
      </x:c>
      <x:c r="Y151" s="29" t="n">
        <x:v>3</x:v>
      </x:c>
      <x:c r="Z151" s="29" t="str">
        <x:v>Bundle of Bright Wood Sticks</x:v>
      </x:c>
      <x:c r="AA151" s="29" t="n">
        <x:v>42150</x:v>
      </x:c>
      <x:c r="AB151" s="29"/>
      <x:c r="AC151" s="29" t="str"/>
      <x:c r="AD151" s="29"/>
      <x:c r="AE151" s="29"/>
      <x:c r="AF151" s="29" t="str"/>
      <x:c r="AG151" s="29"/>
      <x:c r="AH151" s="29" t="str">
        <x:v>Forges a Bronze Roundshield.</x:v>
      </x:c>
      <x:c r="AI151" s="29" t="str">
        <x:v>Live tw_world database</x:v>
      </x:c>
    </x:row>
    <x:row r="152">
      <x:c r="A152" s="29" t="str">
        <x:v>Custom</x:v>
      </x:c>
      <x:c r="B152" s="29" t="n">
        <x:v>115</x:v>
      </x:c>
      <x:c r="C152" s="29" t="n">
        <x:v>115</x:v>
      </x:c>
      <x:c r="D152" s="29" t="n">
        <x:v>122</x:v>
      </x:c>
      <x:c r="E152" s="29" t="n">
        <x:v>130</x:v>
      </x:c>
      <x:c r="F152" s="29" t="n">
        <x:v>165</x:v>
      </x:c>
      <x:c r="G152" s="29" t="str">
        <x:v>Bronze Wardingshield</x:v>
      </x:c>
      <x:c r="H152" s="29" t="str">
        <x:v>Bronze Wardingshield</x:v>
      </x:c>
      <x:c r="I152" s="29" t="n">
        <x:v>38507</x:v>
      </x:c>
      <x:c r="J152" s="29" t="n">
        <x:v>90147</x:v>
      </x:c>
      <x:c r="K152" s="29" t="n">
        <x:v>20</x:v>
      </x:c>
      <x:c r="L152" s="29" t="n">
        <x:v>25</x:v>
      </x:c>
      <x:c r="M152" s="29" t="n">
        <x:v>2</x:v>
      </x:c>
      <x:c r="N152" s="29" t="str">
        <x:v>Shield</x:v>
      </x:c>
      <x:c r="O152" s="29" t="str">
        <x:v>Armor</x:v>
      </x:c>
      <x:c r="P152" s="29" t="str">
        <x:v>Shield</x:v>
      </x:c>
      <x:c r="Q152" s="29" t="n">
        <x:v>495</x:v>
      </x:c>
      <x:c r="R152" s="29" t="str">
        <x:v>0–0</x:v>
      </x:c>
      <x:c r="S152" s="29" t="str"/>
      <x:c r="T152" s="29" t="str">
        <x:v>Intellect +3; Spirit +2</x:v>
      </x:c>
      <x:c r="U152" s="29" t="str"/>
      <x:c r="V152" s="29" t="n">
        <x:v>7</x:v>
      </x:c>
      <x:c r="W152" s="29" t="str">
        <x:v>Bronze Bar</x:v>
      </x:c>
      <x:c r="X152" s="29" t="n">
        <x:v>2841</x:v>
      </x:c>
      <x:c r="Y152" s="29" t="n">
        <x:v>5</x:v>
      </x:c>
      <x:c r="Z152" s="29" t="str">
        <x:v>Medium Leather</x:v>
      </x:c>
      <x:c r="AA152" s="29" t="n">
        <x:v>2319</x:v>
      </x:c>
      <x:c r="AB152" s="29"/>
      <x:c r="AC152" s="29" t="str"/>
      <x:c r="AD152" s="29"/>
      <x:c r="AE152" s="29"/>
      <x:c r="AF152" s="29" t="str"/>
      <x:c r="AG152" s="29"/>
      <x:c r="AH152" s="29" t="str">
        <x:v>Forges a Bronze Wardingshield.</x:v>
      </x:c>
      <x:c r="AI152" s="29" t="str">
        <x:v>Live tw_world database</x:v>
      </x:c>
    </x:row>
    <x:row r="153">
      <x:c r="A153" s="29" t="str">
        <x:v>Vanilla</x:v>
      </x:c>
      <x:c r="B153" s="29" t="n">
        <x:v>115</x:v>
      </x:c>
      <x:c r="C153" s="29" t="n">
        <x:v>115</x:v>
      </x:c>
      <x:c r="D153" s="29" t="n">
        <x:v>125</x:v>
      </x:c>
      <x:c r="E153" s="29" t="n">
        <x:v>135</x:v>
      </x:c>
      <x:c r="F153" s="29" t="n">
        <x:v>175</x:v>
      </x:c>
      <x:c r="G153" s="29" t="str">
        <x:v>Heavy Copper Broadsword</x:v>
      </x:c>
      <x:c r="H153" s="29" t="str">
        <x:v>Heavy Copper Broadsword</x:v>
      </x:c>
      <x:c r="I153" s="29" t="n">
        <x:v>3292</x:v>
      </x:c>
      <x:c r="J153" s="29" t="n">
        <x:v>3487</x:v>
      </x:c>
      <x:c r="K153" s="29" t="n">
        <x:v>14</x:v>
      </x:c>
      <x:c r="L153" s="29" t="n">
        <x:v>19</x:v>
      </x:c>
      <x:c r="M153" s="29" t="n">
        <x:v>2</x:v>
      </x:c>
      <x:c r="N153" s="29" t="str">
        <x:v>Two-Hand</x:v>
      </x:c>
      <x:c r="O153" s="29" t="str">
        <x:v>Weapon</x:v>
      </x:c>
      <x:c r="P153" s="29" t="str">
        <x:v>Polearm</x:v>
      </x:c>
      <x:c r="Q153" s="29" t="n">
        <x:v>0</x:v>
      </x:c>
      <x:c r="R153" s="29" t="str">
        <x:v>27–41</x:v>
      </x:c>
      <x:c r="S153" s="29" t="str">
        <x:v>2.70 sec</x:v>
      </x:c>
      <x:c r="T153" s="29" t="str">
        <x:v>Stamina +6</x:v>
      </x:c>
      <x:c r="U153" s="29" t="str"/>
      <x:c r="V153" s="29" t="n">
        <x:v>14</x:v>
      </x:c>
      <x:c r="W153" s="29" t="str">
        <x:v>Copper Bar</x:v>
      </x:c>
      <x:c r="X153" s="29" t="n">
        <x:v>2840</x:v>
      </x:c>
      <x:c r="Y153" s="29" t="n">
        <x:v>2</x:v>
      </x:c>
      <x:c r="Z153" s="29" t="str">
        <x:v>Weak Flux</x:v>
      </x:c>
      <x:c r="AA153" s="29" t="n">
        <x:v>2880</x:v>
      </x:c>
      <x:c r="AB153" s="29" t="n">
        <x:v>2</x:v>
      </x:c>
      <x:c r="AC153" s="29" t="str">
        <x:v>Tigerseye</x:v>
      </x:c>
      <x:c r="AD153" s="29" t="n">
        <x:v>818</x:v>
      </x:c>
      <x:c r="AE153" s="29" t="n">
        <x:v>2</x:v>
      </x:c>
      <x:c r="AF153" s="29" t="str">
        <x:v>Medium Leather</x:v>
      </x:c>
      <x:c r="AG153" s="29" t="n">
        <x:v>2319</x:v>
      </x:c>
      <x:c r="AH153" s="29" t="str"/>
      <x:c r="AI153" s="29" t="str">
        <x:v>Live tw_world database</x:v>
      </x:c>
    </x:row>
    <x:row r="154">
      <x:c r="A154" s="29" t="str">
        <x:v>Custom</x:v>
      </x:c>
      <x:c r="B154" s="29" t="n">
        <x:v>120</x:v>
      </x:c>
      <x:c r="C154" s="29" t="n">
        <x:v>120</x:v>
      </x:c>
      <x:c r="D154" s="29" t="n">
        <x:v>130</x:v>
      </x:c>
      <x:c r="E154" s="29" t="n">
        <x:v>140</x:v>
      </x:c>
      <x:c r="F154" s="29" t="n">
        <x:v>150</x:v>
      </x:c>
      <x:c r="G154" s="29" t="str">
        <x:v>Bronze Bruiser</x:v>
      </x:c>
      <x:c r="H154" s="29" t="str">
        <x:v>Bronze Bruiser</x:v>
      </x:c>
      <x:c r="I154" s="29" t="n">
        <x:v>46665</x:v>
      </x:c>
      <x:c r="J154" s="29" t="n">
        <x:v>65012</x:v>
      </x:c>
      <x:c r="K154" s="29" t="n">
        <x:v>20</x:v>
      </x:c>
      <x:c r="L154" s="29" t="n">
        <x:v>25</x:v>
      </x:c>
      <x:c r="M154" s="29" t="n">
        <x:v>2</x:v>
      </x:c>
      <x:c r="N154" s="29" t="str">
        <x:v>One-Hand</x:v>
      </x:c>
      <x:c r="O154" s="29" t="str">
        <x:v>Weapon</x:v>
      </x:c>
      <x:c r="P154" s="29" t="str">
        <x:v>Fist Weapon</x:v>
      </x:c>
      <x:c r="Q154" s="29" t="n">
        <x:v>0</x:v>
      </x:c>
      <x:c r="R154" s="29" t="str">
        <x:v>15–29</x:v>
      </x:c>
      <x:c r="S154" s="29" t="str">
        <x:v>1.70 sec</x:v>
      </x:c>
      <x:c r="T154" s="29" t="str">
        <x:v>Agility +2; Strength +2</x:v>
      </x:c>
      <x:c r="U154" s="29" t="str"/>
      <x:c r="V154" s="29" t="n">
        <x:v>6</x:v>
      </x:c>
      <x:c r="W154" s="29" t="str">
        <x:v>Bronze Bar</x:v>
      </x:c>
      <x:c r="X154" s="29" t="n">
        <x:v>2841</x:v>
      </x:c>
      <x:c r="Y154" s="29" t="n">
        <x:v>2</x:v>
      </x:c>
      <x:c r="Z154" s="29" t="str">
        <x:v>Lesser Moonstone</x:v>
      </x:c>
      <x:c r="AA154" s="29" t="n">
        <x:v>1705</x:v>
      </x:c>
      <x:c r="AB154" s="29" t="n">
        <x:v>2</x:v>
      </x:c>
      <x:c r="AC154" s="29" t="str">
        <x:v>Strong Flux</x:v>
      </x:c>
      <x:c r="AD154" s="29" t="n">
        <x:v>3466</x:v>
      </x:c>
      <x:c r="AE154" s="29" t="n">
        <x:v>4</x:v>
      </x:c>
      <x:c r="AF154" s="29" t="str">
        <x:v>Coarse Grinding Stone</x:v>
      </x:c>
      <x:c r="AG154" s="29" t="n">
        <x:v>3478</x:v>
      </x:c>
      <x:c r="AH154" s="29" t="str"/>
      <x:c r="AI154" s="29" t="str">
        <x:v>Live tw_world database</x:v>
      </x:c>
    </x:row>
    <x:row r="155">
      <x:c r="A155" s="29" t="str">
        <x:v>Custom</x:v>
      </x:c>
      <x:c r="B155" s="29" t="n">
        <x:v>120</x:v>
      </x:c>
      <x:c r="C155" s="29" t="n">
        <x:v>120</x:v>
      </x:c>
      <x:c r="D155" s="29" t="n">
        <x:v>130</x:v>
      </x:c>
      <x:c r="E155" s="29" t="n">
        <x:v>140</x:v>
      </x:c>
      <x:c r="F155" s="29" t="n">
        <x:v>155</x:v>
      </x:c>
      <x:c r="G155" s="29" t="str">
        <x:v>Iron Belt Buckle</x:v>
      </x:c>
      <x:c r="H155" s="29" t="str">
        <x:v>Iron Belt Buckle</x:v>
      </x:c>
      <x:c r="I155" s="29" t="n">
        <x:v>57169</x:v>
      </x:c>
      <x:c r="J155" s="29" t="n">
        <x:v>61781</x:v>
      </x:c>
      <x:c r="K155" s="29" t="n">
        <x:v>0</x:v>
      </x:c>
      <x:c r="L155" s="29" t="n">
        <x:v>30</x:v>
      </x:c>
      <x:c r="M155" s="29" t="n">
        <x:v>2</x:v>
      </x:c>
      <x:c r="N155" s="29" t="str"/>
      <x:c r="O155" s="29" t="str">
        <x:v>Trade Goods</x:v>
      </x:c>
      <x:c r="P155" s="29" t="str">
        <x:v>Subclass 0</x:v>
      </x:c>
      <x:c r="Q155" s="29" t="n">
        <x:v>0</x:v>
      </x:c>
      <x:c r="R155" s="29" t="str">
        <x:v>0–0</x:v>
      </x:c>
      <x:c r="S155" s="29" t="str"/>
      <x:c r="T155" s="29" t="str">
        <x:v>Attaches a buckle to your belt that increases your armor penetration by 25.</x:v>
      </x:c>
      <x:c r="U155" s="29" t="str">
        <x:v>Attaches a buckle to your belt that increases your armor penetration by 25.</x:v>
      </x:c>
      <x:c r="V155" s="29" t="n">
        <x:v>8</x:v>
      </x:c>
      <x:c r="W155" s="29" t="str">
        <x:v>Iron Bar</x:v>
      </x:c>
      <x:c r="X155" s="29" t="n">
        <x:v>3575</x:v>
      </x:c>
      <x:c r="Y155" s="29" t="n">
        <x:v>1</x:v>
      </x:c>
      <x:c r="Z155" s="29" t="str">
        <x:v>Iron Buckle</x:v>
      </x:c>
      <x:c r="AA155" s="29" t="n">
        <x:v>7071</x:v>
      </x:c>
      <x:c r="AB155" s="29" t="n">
        <x:v>2</x:v>
      </x:c>
      <x:c r="AC155" s="29" t="str">
        <x:v>Heavy Grinding Stone</x:v>
      </x:c>
      <x:c r="AD155" s="29" t="n">
        <x:v>3486</x:v>
      </x:c>
      <x:c r="AE155" s="29"/>
      <x:c r="AF155" s="29" t="str"/>
      <x:c r="AG155" s="29"/>
      <x:c r="AH155" s="29" t="str"/>
      <x:c r="AI155" s="29" t="str">
        <x:v>Live tw_world database</x:v>
      </x:c>
    </x:row>
    <x:row r="156">
      <x:c r="A156" s="29" t="str">
        <x:v>Vanilla</x:v>
      </x:c>
      <x:c r="B156" s="29" t="n">
        <x:v>120</x:v>
      </x:c>
      <x:c r="C156" s="29" t="n">
        <x:v>120</x:v>
      </x:c>
      <x:c r="D156" s="29" t="n">
        <x:v>130</x:v>
      </x:c>
      <x:c r="E156" s="29" t="n">
        <x:v>140</x:v>
      </x:c>
      <x:c r="F156" s="29" t="n">
        <x:v>180</x:v>
      </x:c>
      <x:c r="G156" s="29" t="str">
        <x:v>Ironforge Breastplate</x:v>
      </x:c>
      <x:c r="H156" s="29" t="str">
        <x:v>Ironforge Breastplate</x:v>
      </x:c>
      <x:c r="I156" s="29" t="n">
        <x:v>8367</x:v>
      </x:c>
      <x:c r="J156" s="29" t="n">
        <x:v>6731</x:v>
      </x:c>
      <x:c r="K156" s="29" t="n">
        <x:v>15</x:v>
      </x:c>
      <x:c r="L156" s="29" t="n">
        <x:v>20</x:v>
      </x:c>
      <x:c r="M156" s="29" t="n">
        <x:v>2</x:v>
      </x:c>
      <x:c r="N156" s="29" t="str">
        <x:v>Chest</x:v>
      </x:c>
      <x:c r="O156" s="29" t="str">
        <x:v>Armor</x:v>
      </x:c>
      <x:c r="P156" s="29" t="str">
        <x:v>Mail</x:v>
      </x:c>
      <x:c r="Q156" s="29" t="n">
        <x:v>198</x:v>
      </x:c>
      <x:c r="R156" s="29" t="str">
        <x:v>0–0</x:v>
      </x:c>
      <x:c r="S156" s="29" t="str"/>
      <x:c r="T156" s="29" t="str">
        <x:v>Strength +3; Stamina +3</x:v>
      </x:c>
      <x:c r="U156" s="29" t="str"/>
      <x:c r="V156" s="29" t="n">
        <x:v>16</x:v>
      </x:c>
      <x:c r="W156" s="29" t="str">
        <x:v>Copper Bar</x:v>
      </x:c>
      <x:c r="X156" s="29" t="n">
        <x:v>2840</x:v>
      </x:c>
      <x:c r="Y156" s="29" t="n">
        <x:v>2</x:v>
      </x:c>
      <x:c r="Z156" s="29" t="str">
        <x:v>Tigerseye</x:v>
      </x:c>
      <x:c r="AA156" s="29" t="n">
        <x:v>818</x:v>
      </x:c>
      <x:c r="AB156" s="29" t="n">
        <x:v>3</x:v>
      </x:c>
      <x:c r="AC156" s="29" t="str">
        <x:v>Rough Grinding Stone</x:v>
      </x:c>
      <x:c r="AD156" s="29" t="n">
        <x:v>3470</x:v>
      </x:c>
      <x:c r="AE156" s="29"/>
      <x:c r="AF156" s="29" t="str"/>
      <x:c r="AG156" s="29"/>
      <x:c r="AH156" s="29" t="str"/>
      <x:c r="AI156" s="29" t="str">
        <x:v>Live tw_world database</x:v>
      </x:c>
    </x:row>
    <x:row r="157">
      <x:c r="A157" s="29" t="str">
        <x:v>Custom</x:v>
      </x:c>
      <x:c r="B157" s="29" t="n">
        <x:v>120</x:v>
      </x:c>
      <x:c r="C157" s="29" t="n">
        <x:v>120</x:v>
      </x:c>
      <x:c r="D157" s="29" t="n">
        <x:v>130</x:v>
      </x:c>
      <x:c r="E157" s="29" t="n">
        <x:v>140</x:v>
      </x:c>
      <x:c r="F157" s="29" t="n">
        <x:v>180</x:v>
      </x:c>
      <x:c r="G157" s="29" t="str">
        <x:v>Lordaeron Breastplate</x:v>
      </x:c>
      <x:c r="H157" s="29" t="str">
        <x:v>Lordaeron Breastplate</x:v>
      </x:c>
      <x:c r="I157" s="29" t="n">
        <x:v>46600</x:v>
      </x:c>
      <x:c r="J157" s="29" t="n">
        <x:v>46600</x:v>
      </x:c>
      <x:c r="K157" s="29" t="n">
        <x:v>15</x:v>
      </x:c>
      <x:c r="L157" s="29" t="n">
        <x:v>20</x:v>
      </x:c>
      <x:c r="M157" s="29" t="n">
        <x:v>2</x:v>
      </x:c>
      <x:c r="N157" s="29" t="str">
        <x:v>Chest</x:v>
      </x:c>
      <x:c r="O157" s="29" t="str">
        <x:v>Armor</x:v>
      </x:c>
      <x:c r="P157" s="29" t="str">
        <x:v>Mail</x:v>
      </x:c>
      <x:c r="Q157" s="29" t="n">
        <x:v>198</x:v>
      </x:c>
      <x:c r="R157" s="29" t="str">
        <x:v>0–0</x:v>
      </x:c>
      <x:c r="S157" s="29" t="str"/>
      <x:c r="T157" s="29" t="str">
        <x:v>Strength +3; Stamina +3</x:v>
      </x:c>
      <x:c r="U157" s="29" t="str"/>
      <x:c r="V157" s="29" t="n">
        <x:v>16</x:v>
      </x:c>
      <x:c r="W157" s="29" t="str">
        <x:v>Copper Bar</x:v>
      </x:c>
      <x:c r="X157" s="29" t="n">
        <x:v>2840</x:v>
      </x:c>
      <x:c r="Y157" s="29" t="n">
        <x:v>2</x:v>
      </x:c>
      <x:c r="Z157" s="29" t="str">
        <x:v>Tigerseye</x:v>
      </x:c>
      <x:c r="AA157" s="29" t="n">
        <x:v>818</x:v>
      </x:c>
      <x:c r="AB157" s="29" t="n">
        <x:v>3</x:v>
      </x:c>
      <x:c r="AC157" s="29" t="str">
        <x:v>Rough Grinding Stone</x:v>
      </x:c>
      <x:c r="AD157" s="29" t="n">
        <x:v>3470</x:v>
      </x:c>
      <x:c r="AE157" s="29"/>
      <x:c r="AF157" s="29" t="str"/>
      <x:c r="AG157" s="29"/>
      <x:c r="AH157" s="29" t="str"/>
      <x:c r="AI157" s="29" t="str">
        <x:v>Live tw_world database</x:v>
      </x:c>
    </x:row>
    <x:row r="158">
      <x:c r="A158" s="29" t="str">
        <x:v>Vanilla</x:v>
      </x:c>
      <x:c r="B158" s="29" t="n">
        <x:v>120</x:v>
      </x:c>
      <x:c r="C158" s="29" t="n">
        <x:v>120</x:v>
      </x:c>
      <x:c r="D158" s="29" t="n">
        <x:v>135</x:v>
      </x:c>
      <x:c r="E158" s="29" t="n">
        <x:v>150</x:v>
      </x:c>
      <x:c r="F158" s="29" t="n">
        <x:v>180</x:v>
      </x:c>
      <x:c r="G158" s="29" t="str">
        <x:v>Patterned Bronze Bracers</x:v>
      </x:c>
      <x:c r="H158" s="29" t="str">
        <x:v>Patterned Bronze Bracers</x:v>
      </x:c>
      <x:c r="I158" s="29" t="n">
        <x:v>2672</x:v>
      </x:c>
      <x:c r="J158" s="29" t="n">
        <x:v>2868</x:v>
      </x:c>
      <x:c r="K158" s="29" t="n">
        <x:v>20</x:v>
      </x:c>
      <x:c r="L158" s="29" t="n">
        <x:v>25</x:v>
      </x:c>
      <x:c r="M158" s="29" t="n">
        <x:v>2</x:v>
      </x:c>
      <x:c r="N158" s="29" t="str">
        <x:v>Wrist</x:v>
      </x:c>
      <x:c r="O158" s="29" t="str">
        <x:v>Armor</x:v>
      </x:c>
      <x:c r="P158" s="29" t="str">
        <x:v>Mail</x:v>
      </x:c>
      <x:c r="Q158" s="29" t="n">
        <x:v>80</x:v>
      </x:c>
      <x:c r="R158" s="29" t="str">
        <x:v>0–0</x:v>
      </x:c>
      <x:c r="S158" s="29" t="str"/>
      <x:c r="T158" s="29" t="str">
        <x:v>Strength +5</x:v>
      </x:c>
      <x:c r="U158" s="29" t="str"/>
      <x:c r="V158" s="29" t="n">
        <x:v>5</x:v>
      </x:c>
      <x:c r="W158" s="29" t="str">
        <x:v>Bronze Bar</x:v>
      </x:c>
      <x:c r="X158" s="29" t="n">
        <x:v>2841</x:v>
      </x:c>
      <x:c r="Y158" s="29" t="n">
        <x:v>2</x:v>
      </x:c>
      <x:c r="Z158" s="29" t="str">
        <x:v>Coarse Grinding Stone</x:v>
      </x:c>
      <x:c r="AA158" s="29" t="n">
        <x:v>3478</x:v>
      </x:c>
      <x:c r="AB158" s="29"/>
      <x:c r="AC158" s="29" t="str"/>
      <x:c r="AD158" s="29"/>
      <x:c r="AE158" s="29"/>
      <x:c r="AF158" s="29" t="str"/>
      <x:c r="AG158" s="29"/>
      <x:c r="AH158" s="29" t="str"/>
      <x:c r="AI158" s="29" t="str">
        <x:v>Live tw_world database</x:v>
      </x:c>
    </x:row>
    <x:row r="159">
      <x:c r="A159" s="29" t="str">
        <x:v>Vanilla</x:v>
      </x:c>
      <x:c r="B159" s="29" t="n">
        <x:v>120</x:v>
      </x:c>
      <x:c r="C159" s="29" t="n">
        <x:v>120</x:v>
      </x:c>
      <x:c r="D159" s="29" t="n">
        <x:v>130</x:v>
      </x:c>
      <x:c r="E159" s="29" t="n">
        <x:v>140</x:v>
      </x:c>
      <x:c r="F159" s="29" t="n">
        <x:v>170</x:v>
      </x:c>
      <x:c r="G159" s="29" t="str">
        <x:v>Pearl-handled Dagger</x:v>
      </x:c>
      <x:c r="H159" s="29" t="str">
        <x:v>Pearl-handled Dagger</x:v>
      </x:c>
      <x:c r="I159" s="29" t="n">
        <x:v>6517</x:v>
      </x:c>
      <x:c r="J159" s="29" t="n">
        <x:v>5540</x:v>
      </x:c>
      <x:c r="K159" s="29" t="n">
        <x:v>18</x:v>
      </x:c>
      <x:c r="L159" s="29" t="n">
        <x:v>23</x:v>
      </x:c>
      <x:c r="M159" s="29" t="n">
        <x:v>2</x:v>
      </x:c>
      <x:c r="N159" s="29" t="str">
        <x:v>One-Hand</x:v>
      </x:c>
      <x:c r="O159" s="29" t="str">
        <x:v>Weapon</x:v>
      </x:c>
      <x:c r="P159" s="29" t="str">
        <x:v>Dagger</x:v>
      </x:c>
      <x:c r="Q159" s="29" t="n">
        <x:v>0</x:v>
      </x:c>
      <x:c r="R159" s="29" t="str">
        <x:v>13–26</x:v>
      </x:c>
      <x:c r="S159" s="29" t="str">
        <x:v>1.70 sec</x:v>
      </x:c>
      <x:c r="T159" s="29" t="str">
        <x:v>Agility +2; Stamina +2</x:v>
      </x:c>
      <x:c r="U159" s="29" t="str"/>
      <x:c r="V159" s="29" t="n">
        <x:v>6</x:v>
      </x:c>
      <x:c r="W159" s="29" t="str">
        <x:v>Bronze Bar</x:v>
      </x:c>
      <x:c r="X159" s="29" t="n">
        <x:v>2841</x:v>
      </x:c>
      <x:c r="Y159" s="29" t="n">
        <x:v>1</x:v>
      </x:c>
      <x:c r="Z159" s="29" t="str">
        <x:v>Strong Flux</x:v>
      </x:c>
      <x:c r="AA159" s="29" t="n">
        <x:v>3466</x:v>
      </x:c>
      <x:c r="AB159" s="29" t="n">
        <x:v>2</x:v>
      </x:c>
      <x:c r="AC159" s="29" t="str">
        <x:v>Small Lustrous Pearl</x:v>
      </x:c>
      <x:c r="AD159" s="29" t="n">
        <x:v>5498</x:v>
      </x:c>
      <x:c r="AE159" s="29" t="n">
        <x:v>2</x:v>
      </x:c>
      <x:c r="AF159" s="29" t="str">
        <x:v>Coarse Grinding Stone</x:v>
      </x:c>
      <x:c r="AG159" s="29" t="n">
        <x:v>3478</x:v>
      </x:c>
      <x:c r="AH159" s="29" t="str"/>
      <x:c r="AI159" s="29" t="str">
        <x:v>Live tw_world database</x:v>
      </x:c>
    </x:row>
    <x:row r="160">
      <x:c r="A160" s="29" t="str">
        <x:v>Vanilla</x:v>
      </x:c>
      <x:c r="B160" s="29" t="n">
        <x:v>120</x:v>
      </x:c>
      <x:c r="C160" s="29" t="n">
        <x:v>120</x:v>
      </x:c>
      <x:c r="D160" s="29" t="n">
        <x:v>130</x:v>
      </x:c>
      <x:c r="E160" s="29" t="n">
        <x:v>140</x:v>
      </x:c>
      <x:c r="F160" s="29" t="n">
        <x:v>170</x:v>
      </x:c>
      <x:c r="G160" s="29" t="str">
        <x:v>Rough Bronze Shoulders</x:v>
      </x:c>
      <x:c r="H160" s="29" t="str">
        <x:v>Rough Bronze Shoulders</x:v>
      </x:c>
      <x:c r="I160" s="29" t="n">
        <x:v>3328</x:v>
      </x:c>
      <x:c r="J160" s="29" t="n">
        <x:v>3480</x:v>
      </x:c>
      <x:c r="K160" s="29" t="n">
        <x:v>17</x:v>
      </x:c>
      <x:c r="L160" s="29" t="n">
        <x:v>22</x:v>
      </x:c>
      <x:c r="M160" s="29" t="n">
        <x:v>2</x:v>
      </x:c>
      <x:c r="N160" s="29" t="str">
        <x:v>Shoulder</x:v>
      </x:c>
      <x:c r="O160" s="29" t="str">
        <x:v>Armor</x:v>
      </x:c>
      <x:c r="P160" s="29" t="str">
        <x:v>Mail</x:v>
      </x:c>
      <x:c r="Q160" s="29" t="n">
        <x:v>130</x:v>
      </x:c>
      <x:c r="R160" s="29" t="str">
        <x:v>0–0</x:v>
      </x:c>
      <x:c r="S160" s="29" t="str"/>
      <x:c r="T160" s="29" t="str">
        <x:v>Stamina +5 | Increased Defense +2.</x:v>
      </x:c>
      <x:c r="U160" s="29" t="str">
        <x:v>Increased Defense +$s1. | Increased Defense +2.</x:v>
      </x:c>
      <x:c r="V160" s="29" t="n">
        <x:v>5</x:v>
      </x:c>
      <x:c r="W160" s="29" t="str">
        <x:v>Bronze Bar</x:v>
      </x:c>
      <x:c r="X160" s="29" t="n">
        <x:v>2841</x:v>
      </x:c>
      <x:c r="Y160" s="29" t="n">
        <x:v>1</x:v>
      </x:c>
      <x:c r="Z160" s="29" t="str">
        <x:v>Shadowgem</x:v>
      </x:c>
      <x:c r="AA160" s="29" t="n">
        <x:v>1210</x:v>
      </x:c>
      <x:c r="AB160" s="29" t="n">
        <x:v>1</x:v>
      </x:c>
      <x:c r="AC160" s="29" t="str">
        <x:v>Coarse Grinding Stone</x:v>
      </x:c>
      <x:c r="AD160" s="29" t="n">
        <x:v>3478</x:v>
      </x:c>
      <x:c r="AE160" s="29"/>
      <x:c r="AF160" s="29" t="str"/>
      <x:c r="AG160" s="29"/>
      <x:c r="AH160" s="29" t="str"/>
      <x:c r="AI160" s="29" t="str">
        <x:v>Live tw_world database</x:v>
      </x:c>
    </x:row>
    <x:row r="161">
      <x:c r="A161" s="29" t="str">
        <x:v>Vanilla</x:v>
      </x:c>
      <x:c r="B161" s="29" t="n">
        <x:v>125</x:v>
      </x:c>
      <x:c r="C161" s="29" t="n">
        <x:v>125</x:v>
      </x:c>
      <x:c r="D161" s="29" t="n">
        <x:v>135</x:v>
      </x:c>
      <x:c r="E161" s="29" t="n">
        <x:v>145</x:v>
      </x:c>
      <x:c r="F161" s="29" t="n">
        <x:v>175</x:v>
      </x:c>
      <x:c r="G161" s="29" t="str">
        <x:v>Ceremonial Belt Buckle</x:v>
      </x:c>
      <x:c r="H161" s="29" t="str">
        <x:v>Ceremonial Belt Buckle</x:v>
      </x:c>
      <x:c r="I161" s="29" t="n">
        <x:v>34762</x:v>
      </x:c>
      <x:c r="J161" s="29" t="n">
        <x:v>42203</x:v>
      </x:c>
      <x:c r="K161" s="29" t="n">
        <x:v>0</x:v>
      </x:c>
      <x:c r="L161" s="29" t="n">
        <x:v>0</x:v>
      </x:c>
      <x:c r="M161" s="29" t="n">
        <x:v>2</x:v>
      </x:c>
      <x:c r="N161" s="29" t="str"/>
      <x:c r="O161" s="29" t="str"/>
      <x:c r="P161" s="29" t="str"/>
      <x:c r="Q161" s="29" t="n">
        <x:v>0</x:v>
      </x:c>
      <x:c r="R161" s="29" t="str">
        <x:v>0–0</x:v>
      </x:c>
      <x:c r="S161" s="29" t="str"/>
      <x:c r="T161" s="29" t="str">
        <x:v>Attaches a buckle to your belt that increase your Intellect by 4.</x:v>
      </x:c>
      <x:c r="U161" s="29" t="str">
        <x:v>Attaches a buckle to your belt that increase your Intellect by 4.</x:v>
      </x:c>
      <x:c r="V161" s="29" t="n">
        <x:v>4</x:v>
      </x:c>
      <x:c r="W161" s="29" t="str">
        <x:v>Iron Bar</x:v>
      </x:c>
      <x:c r="X161" s="29" t="n">
        <x:v>3575</x:v>
      </x:c>
      <x:c r="Y161" s="29" t="n">
        <x:v>4</x:v>
      </x:c>
      <x:c r="Z161" s="29" t="str">
        <x:v>Medium Leather</x:v>
      </x:c>
      <x:c r="AA161" s="29" t="n">
        <x:v>2319</x:v>
      </x:c>
      <x:c r="AB161" s="29" t="n">
        <x:v>2</x:v>
      </x:c>
      <x:c r="AC161" s="29" t="str">
        <x:v>Long Tail Feather</x:v>
      </x:c>
      <x:c r="AD161" s="29" t="n">
        <x:v>5116</x:v>
      </x:c>
      <x:c r="AE161" s="29" t="n">
        <x:v>1</x:v>
      </x:c>
      <x:c r="AF161" s="29" t="str">
        <x:v>Lucky Charm</x:v>
      </x:c>
      <x:c r="AG161" s="29" t="n">
        <x:v>5373</x:v>
      </x:c>
      <x:c r="AH161" s="29" t="str"/>
      <x:c r="AI161" s="29" t="str">
        <x:v>Live tw_world database</x:v>
      </x:c>
    </x:row>
    <x:row r="162">
      <x:c r="A162" s="29" t="str">
        <x:v>Vanilla</x:v>
      </x:c>
      <x:c r="B162" s="29" t="n">
        <x:v>125</x:v>
      </x:c>
      <x:c r="C162" s="29" t="n">
        <x:v>125</x:v>
      </x:c>
      <x:c r="D162" s="29" t="n">
        <x:v>125</x:v>
      </x:c>
      <x:c r="E162" s="29" t="n">
        <x:v>125</x:v>
      </x:c>
      <x:c r="F162" s="29" t="n">
        <x:v>140</x:v>
      </x:c>
      <x:c r="G162" s="29" t="str">
        <x:v>Heavy Sharpening Stone</x:v>
      </x:c>
      <x:c r="H162" s="29" t="str">
        <x:v>Heavy Sharpening Stone</x:v>
      </x:c>
      <x:c r="I162" s="29" t="n">
        <x:v>2674</x:v>
      </x:c>
      <x:c r="J162" s="29" t="n">
        <x:v>2871</x:v>
      </x:c>
      <x:c r="K162" s="29" t="n">
        <x:v>15</x:v>
      </x:c>
      <x:c r="L162" s="29" t="n">
        <x:v>25</x:v>
      </x:c>
      <x:c r="M162" s="29" t="n">
        <x:v>1</x:v>
      </x:c>
      <x:c r="N162" s="29" t="str"/>
      <x:c r="O162" s="29" t="str">
        <x:v>Trade Goods</x:v>
      </x:c>
      <x:c r="P162" s="29" t="str">
        <x:v>Subclass 0</x:v>
      </x:c>
      <x:c r="Q162" s="29" t="n">
        <x:v>0</x:v>
      </x:c>
      <x:c r="R162" s="29" t="str">
        <x:v>0–0</x:v>
      </x:c>
      <x:c r="S162" s="29" t="str"/>
      <x:c r="T162" s="29" t="str">
        <x:v>Increase sharp weapon damage by 4 for 30 minutes.</x:v>
      </x:c>
      <x:c r="U162" s="29" t="str">
        <x:v>Increase sharp weapon damage by 4 for 30 minutes.</x:v>
      </x:c>
      <x:c r="V162" s="29" t="n">
        <x:v>1</x:v>
      </x:c>
      <x:c r="W162" s="29" t="str">
        <x:v>Heavy Stone</x:v>
      </x:c>
      <x:c r="X162" s="29" t="n">
        <x:v>2838</x:v>
      </x:c>
      <x:c r="Y162" s="29"/>
      <x:c r="Z162" s="29" t="str"/>
      <x:c r="AA162" s="29"/>
      <x:c r="AB162" s="29"/>
      <x:c r="AC162" s="29" t="str"/>
      <x:c r="AD162" s="29"/>
      <x:c r="AE162" s="29"/>
      <x:c r="AF162" s="29" t="str"/>
      <x:c r="AG162" s="29"/>
      <x:c r="AH162" s="29" t="str"/>
      <x:c r="AI162" s="29" t="str">
        <x:v>Live tw_world database</x:v>
      </x:c>
    </x:row>
    <x:row r="163">
      <x:c r="A163" s="29" t="str">
        <x:v>Vanilla</x:v>
      </x:c>
      <x:c r="B163" s="29" t="n">
        <x:v>125</x:v>
      </x:c>
      <x:c r="C163" s="29" t="n">
        <x:v>125</x:v>
      </x:c>
      <x:c r="D163" s="29" t="n">
        <x:v>135</x:v>
      </x:c>
      <x:c r="E163" s="29" t="n">
        <x:v>145</x:v>
      </x:c>
      <x:c r="F163" s="29" t="n">
        <x:v>175</x:v>
      </x:c>
      <x:c r="G163" s="29" t="str">
        <x:v>Rough Bronze Bracers</x:v>
      </x:c>
      <x:c r="H163" s="29" t="str">
        <x:v>Rough Bronze Bracers</x:v>
      </x:c>
      <x:c r="I163" s="29" t="n">
        <x:v>2671</x:v>
      </x:c>
      <x:c r="J163" s="29" t="n">
        <x:v>2867</x:v>
      </x:c>
      <x:c r="K163" s="29" t="n">
        <x:v>18</x:v>
      </x:c>
      <x:c r="L163" s="29" t="n">
        <x:v>23</x:v>
      </x:c>
      <x:c r="M163" s="29" t="n">
        <x:v>2</x:v>
      </x:c>
      <x:c r="N163" s="29" t="str">
        <x:v>Wrist</x:v>
      </x:c>
      <x:c r="O163" s="29" t="str">
        <x:v>Armor</x:v>
      </x:c>
      <x:c r="P163" s="29" t="str">
        <x:v>Mail</x:v>
      </x:c>
      <x:c r="Q163" s="29" t="n">
        <x:v>77</x:v>
      </x:c>
      <x:c r="R163" s="29" t="str">
        <x:v>0–0</x:v>
      </x:c>
      <x:c r="S163" s="29" t="str"/>
      <x:c r="T163" s="29" t="str">
        <x:v>Stamina +3 | Increased Defense +2.</x:v>
      </x:c>
      <x:c r="U163" s="29" t="str">
        <x:v>Increased Defense +$s1. | Increased Defense +2.</x:v>
      </x:c>
      <x:c r="V163" s="29" t="n">
        <x:v>4</x:v>
      </x:c>
      <x:c r="W163" s="29" t="str">
        <x:v>Bronze Bar</x:v>
      </x:c>
      <x:c r="X163" s="29" t="n">
        <x:v>2841</x:v>
      </x:c>
      <x:c r="Y163" s="29"/>
      <x:c r="Z163" s="29" t="str"/>
      <x:c r="AA163" s="29"/>
      <x:c r="AB163" s="29"/>
      <x:c r="AC163" s="29" t="str"/>
      <x:c r="AD163" s="29"/>
      <x:c r="AE163" s="29"/>
      <x:c r="AF163" s="29" t="str"/>
      <x:c r="AG163" s="29"/>
      <x:c r="AH163" s="29" t="str"/>
      <x:c r="AI163" s="29" t="str">
        <x:v>Live tw_world database</x:v>
      </x:c>
    </x:row>
    <x:row r="164">
      <x:c r="A164" s="29" t="str">
        <x:v>Vanilla</x:v>
      </x:c>
      <x:c r="B164" s="29" t="n">
        <x:v>130</x:v>
      </x:c>
      <x:c r="C164" s="29" t="n">
        <x:v>130</x:v>
      </x:c>
      <x:c r="D164" s="29" t="n">
        <x:v>140</x:v>
      </x:c>
      <x:c r="E164" s="29" t="n">
        <x:v>150</x:v>
      </x:c>
      <x:c r="F164" s="29" t="n">
        <x:v>170</x:v>
      </x:c>
      <x:c r="G164" s="29" t="str">
        <x:v>Golden Skeleton Key</x:v>
      </x:c>
      <x:c r="H164" s="29" t="str">
        <x:v>Golden Skeleton Key</x:v>
      </x:c>
      <x:c r="I164" s="29" t="n">
        <x:v>19667</x:v>
      </x:c>
      <x:c r="J164" s="29" t="n">
        <x:v>15870</x:v>
      </x:c>
      <x:c r="K164" s="29" t="n">
        <x:v>0</x:v>
      </x:c>
      <x:c r="L164" s="29" t="n">
        <x:v>30</x:v>
      </x:c>
      <x:c r="M164" s="29" t="n">
        <x:v>2</x:v>
      </x:c>
      <x:c r="N164" s="29" t="str"/>
      <x:c r="O164" s="29" t="str">
        <x:v>Key</x:v>
      </x:c>
      <x:c r="P164" s="29" t="str">
        <x:v>Subclass 0</x:v>
      </x:c>
      <x:c r="Q164" s="29" t="n">
        <x:v>0</x:v>
      </x:c>
      <x:c r="R164" s="29" t="str">
        <x:v>0–0</x:v>
      </x:c>
      <x:c r="S164" s="29" t="str"/>
      <x:c r="T164" s="29" t="str">
        <x:v>Allows opening of standard locks.  The skeleton key is consumed in the process.</x:v>
      </x:c>
      <x:c r="U164" s="29" t="str">
        <x:v>Allows opening of standard locks.  The skeleton key is consumed in the process.</x:v>
      </x:c>
      <x:c r="V164" s="29" t="n">
        <x:v>1</x:v>
      </x:c>
      <x:c r="W164" s="29" t="str">
        <x:v>Gold Bar</x:v>
      </x:c>
      <x:c r="X164" s="29" t="n">
        <x:v>3577</x:v>
      </x:c>
      <x:c r="Y164" s="29" t="n">
        <x:v>1</x:v>
      </x:c>
      <x:c r="Z164" s="29" t="str">
        <x:v>Heavy Grinding Stone</x:v>
      </x:c>
      <x:c r="AA164" s="29" t="n">
        <x:v>3486</x:v>
      </x:c>
      <x:c r="AB164" s="29"/>
      <x:c r="AC164" s="29" t="str"/>
      <x:c r="AD164" s="29"/>
      <x:c r="AE164" s="29"/>
      <x:c r="AF164" s="29" t="str"/>
      <x:c r="AG164" s="29"/>
      <x:c r="AH164" s="29" t="str"/>
      <x:c r="AI164" s="29" t="str">
        <x:v>Live tw_world database</x:v>
      </x:c>
    </x:row>
    <x:row r="165">
      <x:c r="A165" s="29" t="str">
        <x:v>Vanilla</x:v>
      </x:c>
      <x:c r="B165" s="29" t="n">
        <x:v>130</x:v>
      </x:c>
      <x:c r="C165" s="29" t="n">
        <x:v>130</x:v>
      </x:c>
      <x:c r="D165" s="29" t="n">
        <x:v>140</x:v>
      </x:c>
      <x:c r="E165" s="29" t="n">
        <x:v>150</x:v>
      </x:c>
      <x:c r="F165" s="29" t="n">
        <x:v>155</x:v>
      </x:c>
      <x:c r="G165" s="29" t="str">
        <x:v>Iron Belt Buckle</x:v>
      </x:c>
      <x:c r="H165" s="29" t="str">
        <x:v>Iron Buckle</x:v>
      </x:c>
      <x:c r="I165" s="29" t="n">
        <x:v>8768</x:v>
      </x:c>
      <x:c r="J165" s="29" t="n">
        <x:v>7071</x:v>
      </x:c>
      <x:c r="K165" s="29" t="n">
        <x:v>0</x:v>
      </x:c>
      <x:c r="L165" s="29" t="n">
        <x:v>30</x:v>
      </x:c>
      <x:c r="M165" s="29" t="n">
        <x:v>1</x:v>
      </x:c>
      <x:c r="N165" s="29" t="str"/>
      <x:c r="O165" s="29" t="str">
        <x:v>Quest</x:v>
      </x:c>
      <x:c r="P165" s="29" t="str">
        <x:v>Subclass 0</x:v>
      </x:c>
      <x:c r="Q165" s="29" t="n">
        <x:v>0</x:v>
      </x:c>
      <x:c r="R165" s="29" t="str">
        <x:v>0–0</x:v>
      </x:c>
      <x:c r="S165" s="29" t="str"/>
      <x:c r="T165" s="29" t="str"/>
      <x:c r="U165" s="29" t="str"/>
      <x:c r="V165" s="29" t="n">
        <x:v>1</x:v>
      </x:c>
      <x:c r="W165" s="29" t="str">
        <x:v>Iron Bar</x:v>
      </x:c>
      <x:c r="X165" s="29" t="n">
        <x:v>3575</x:v>
      </x:c>
      <x:c r="Y165" s="29"/>
      <x:c r="Z165" s="29" t="str"/>
      <x:c r="AA165" s="29"/>
      <x:c r="AB165" s="29"/>
      <x:c r="AC165" s="29" t="str"/>
      <x:c r="AD165" s="29"/>
      <x:c r="AE165" s="29"/>
      <x:c r="AF165" s="29" t="str"/>
      <x:c r="AG165" s="29"/>
      <x:c r="AH165" s="29" t="str">
        <x:v>Creates two Iron Buckles that are used by other trade skills.</x:v>
      </x:c>
      <x:c r="AI165" s="29" t="str">
        <x:v>Live tw_world database</x:v>
      </x:c>
    </x:row>
    <x:row r="166">
      <x:c r="A166" s="29" t="str">
        <x:v>Vanilla</x:v>
      </x:c>
      <x:c r="B166" s="29" t="n">
        <x:v>135</x:v>
      </x:c>
      <x:c r="C166" s="29" t="n">
        <x:v>135</x:v>
      </x:c>
      <x:c r="D166" s="29" t="n">
        <x:v>145</x:v>
      </x:c>
      <x:c r="E166" s="29" t="n">
        <x:v>155</x:v>
      </x:c>
      <x:c r="F166" s="29" t="n">
        <x:v>185</x:v>
      </x:c>
      <x:c r="G166" s="29" t="str">
        <x:v>Bronze Warhammer</x:v>
      </x:c>
      <x:c r="H166" s="29" t="str">
        <x:v>Bronze Warhammer</x:v>
      </x:c>
      <x:c r="I166" s="29" t="n">
        <x:v>9985</x:v>
      </x:c>
      <x:c r="J166" s="29" t="n">
        <x:v>7956</x:v>
      </x:c>
      <x:c r="K166" s="29" t="n">
        <x:v>20</x:v>
      </x:c>
      <x:c r="L166" s="29" t="n">
        <x:v>25</x:v>
      </x:c>
      <x:c r="M166" s="29" t="n">
        <x:v>1</x:v>
      </x:c>
      <x:c r="N166" s="29" t="str">
        <x:v>Two-Hand</x:v>
      </x:c>
      <x:c r="O166" s="29" t="str">
        <x:v>Weapon</x:v>
      </x:c>
      <x:c r="P166" s="29" t="str">
        <x:v>Mace</x:v>
      </x:c>
      <x:c r="Q166" s="29" t="n">
        <x:v>0</x:v>
      </x:c>
      <x:c r="R166" s="29" t="str">
        <x:v>37–57</x:v>
      </x:c>
      <x:c r="S166" s="29" t="str">
        <x:v>3.10 sec</x:v>
      </x:c>
      <x:c r="T166" s="29" t="str"/>
      <x:c r="U166" s="29" t="str"/>
      <x:c r="V166" s="29" t="n">
        <x:v>8</x:v>
      </x:c>
      <x:c r="W166" s="29" t="str">
        <x:v>Bronze Bar</x:v>
      </x:c>
      <x:c r="X166" s="29" t="n">
        <x:v>2841</x:v>
      </x:c>
      <x:c r="Y166" s="29" t="n">
        <x:v>1</x:v>
      </x:c>
      <x:c r="Z166" s="29" t="str">
        <x:v>Strong Flux</x:v>
      </x:c>
      <x:c r="AA166" s="29" t="n">
        <x:v>3466</x:v>
      </x:c>
      <x:c r="AB166" s="29" t="n">
        <x:v>1</x:v>
      </x:c>
      <x:c r="AC166" s="29" t="str">
        <x:v>Medium Leather</x:v>
      </x:c>
      <x:c r="AD166" s="29" t="n">
        <x:v>2319</x:v>
      </x:c>
      <x:c r="AE166" s="29"/>
      <x:c r="AF166" s="29" t="str"/>
      <x:c r="AG166" s="29"/>
      <x:c r="AH166" s="29" t="str"/>
      <x:c r="AI166" s="29" t="str">
        <x:v>Live tw_world database</x:v>
      </x:c>
    </x:row>
    <x:row r="167">
      <x:c r="A167" s="29" t="str">
        <x:v>Vanilla</x:v>
      </x:c>
      <x:c r="B167" s="29" t="n">
        <x:v>135</x:v>
      </x:c>
      <x:c r="C167" s="29" t="n">
        <x:v>135</x:v>
      </x:c>
      <x:c r="D167" s="29" t="n">
        <x:v>145</x:v>
      </x:c>
      <x:c r="E167" s="29" t="n">
        <x:v>155</x:v>
      </x:c>
      <x:c r="F167" s="29" t="n">
        <x:v>185</x:v>
      </x:c>
      <x:c r="G167" s="29" t="str">
        <x:v>Deadly Bronze Poniard</x:v>
      </x:c>
      <x:c r="H167" s="29" t="str">
        <x:v>Deadly Bronze Poniard</x:v>
      </x:c>
      <x:c r="I167" s="29" t="n">
        <x:v>3295</x:v>
      </x:c>
      <x:c r="J167" s="29" t="n">
        <x:v>3490</x:v>
      </x:c>
      <x:c r="K167" s="29" t="n">
        <x:v>20</x:v>
      </x:c>
      <x:c r="L167" s="29" t="n">
        <x:v>25</x:v>
      </x:c>
      <x:c r="M167" s="29" t="n">
        <x:v>2</x:v>
      </x:c>
      <x:c r="N167" s="29" t="str">
        <x:v>One-Hand</x:v>
      </x:c>
      <x:c r="O167" s="29" t="str">
        <x:v>Weapon</x:v>
      </x:c>
      <x:c r="P167" s="29" t="str">
        <x:v>Dagger</x:v>
      </x:c>
      <x:c r="Q167" s="29" t="n">
        <x:v>0</x:v>
      </x:c>
      <x:c r="R167" s="29" t="str">
        <x:v>16–30</x:v>
      </x:c>
      <x:c r="S167" s="29" t="str">
        <x:v>1.80 sec</x:v>
      </x:c>
      <x:c r="T167" s="29" t="str">
        <x:v>Agility +4</x:v>
      </x:c>
      <x:c r="U167" s="29" t="str"/>
      <x:c r="V167" s="29" t="n">
        <x:v>4</x:v>
      </x:c>
      <x:c r="W167" s="29" t="str">
        <x:v>Bronze Bar</x:v>
      </x:c>
      <x:c r="X167" s="29" t="n">
        <x:v>2841</x:v>
      </x:c>
      <x:c r="Y167" s="29" t="n">
        <x:v>1</x:v>
      </x:c>
      <x:c r="Z167" s="29" t="str">
        <x:v>Strong Flux</x:v>
      </x:c>
      <x:c r="AA167" s="29" t="n">
        <x:v>3466</x:v>
      </x:c>
      <x:c r="AB167" s="29" t="n">
        <x:v>1</x:v>
      </x:c>
      <x:c r="AC167" s="29" t="str">
        <x:v>Swiftness Potion</x:v>
      </x:c>
      <x:c r="AD167" s="29" t="n">
        <x:v>2459</x:v>
      </x:c>
      <x:c r="AE167" s="29" t="n">
        <x:v>2</x:v>
      </x:c>
      <x:c r="AF167" s="29" t="str">
        <x:v>Shadowgem</x:v>
      </x:c>
      <x:c r="AG167" s="29" t="n">
        <x:v>1210</x:v>
      </x:c>
      <x:c r="AH167" s="29" t="str"/>
      <x:c r="AI167" s="29" t="str">
        <x:v>Live tw_world database</x:v>
      </x:c>
    </x:row>
    <x:row r="168">
      <x:c r="A168" s="29" t="str">
        <x:v>Vanilla</x:v>
      </x:c>
      <x:c r="B168" s="29" t="n">
        <x:v>135</x:v>
      </x:c>
      <x:c r="C168" s="29" t="n">
        <x:v>135</x:v>
      </x:c>
      <x:c r="D168" s="29" t="n">
        <x:v>145</x:v>
      </x:c>
      <x:c r="E168" s="29" t="n">
        <x:v>155</x:v>
      </x:c>
      <x:c r="F168" s="29" t="n">
        <x:v>160</x:v>
      </x:c>
      <x:c r="G168" s="29" t="str">
        <x:v>Golden Rod</x:v>
      </x:c>
      <x:c r="H168" s="29" t="str">
        <x:v>Golden Rod</x:v>
      </x:c>
      <x:c r="I168" s="29" t="n">
        <x:v>14379</x:v>
      </x:c>
      <x:c r="J168" s="29" t="n">
        <x:v>11128</x:v>
      </x:c>
      <x:c r="K168" s="29" t="n">
        <x:v>0</x:v>
      </x:c>
      <x:c r="L168" s="29" t="n">
        <x:v>30</x:v>
      </x:c>
      <x:c r="M168" s="29" t="n">
        <x:v>1</x:v>
      </x:c>
      <x:c r="N168" s="29" t="str"/>
      <x:c r="O168" s="29" t="str">
        <x:v>Trade Goods</x:v>
      </x:c>
      <x:c r="P168" s="29" t="str">
        <x:v>Subclass 0</x:v>
      </x:c>
      <x:c r="Q168" s="29" t="n">
        <x:v>0</x:v>
      </x:c>
      <x:c r="R168" s="29" t="str">
        <x:v>0–0</x:v>
      </x:c>
      <x:c r="S168" s="29" t="str">
        <x:v>2.00 sec</x:v>
      </x:c>
      <x:c r="T168" s="29" t="str"/>
      <x:c r="U168" s="29" t="str">
        <x:v>Needed by Enchanters.</x:v>
      </x:c>
      <x:c r="V168" s="29" t="n">
        <x:v>1</x:v>
      </x:c>
      <x:c r="W168" s="29" t="str">
        <x:v>Gold Bar</x:v>
      </x:c>
      <x:c r="X168" s="29" t="n">
        <x:v>3577</x:v>
      </x:c>
      <x:c r="Y168" s="29" t="n">
        <x:v>2</x:v>
      </x:c>
      <x:c r="Z168" s="29" t="str">
        <x:v>Coarse Grinding Stone</x:v>
      </x:c>
      <x:c r="AA168" s="29" t="n">
        <x:v>3478</x:v>
      </x:c>
      <x:c r="AB168" s="29"/>
      <x:c r="AC168" s="29" t="str"/>
      <x:c r="AD168" s="29"/>
      <x:c r="AE168" s="29"/>
      <x:c r="AF168" s="29" t="str"/>
      <x:c r="AG168" s="29"/>
      <x:c r="AH168" s="29" t="str"/>
      <x:c r="AI168" s="29" t="str">
        <x:v>Live tw_world database</x:v>
      </x:c>
    </x:row>
    <x:row r="169">
      <x:c r="A169" s="29" t="str">
        <x:v>Custom</x:v>
      </x:c>
      <x:c r="B169" s="29" t="n">
        <x:v>135</x:v>
      </x:c>
      <x:c r="C169" s="29" t="n">
        <x:v>135</x:v>
      </x:c>
      <x:c r="D169" s="29" t="n">
        <x:v>142</x:v>
      </x:c>
      <x:c r="E169" s="29" t="n">
        <x:v>150</x:v>
      </x:c>
      <x:c r="F169" s="29" t="n">
        <x:v>175</x:v>
      </x:c>
      <x:c r="G169" s="29" t="str">
        <x:v>Iron Cudgel</x:v>
      </x:c>
      <x:c r="H169" s="29" t="str">
        <x:v>Iron Cudgel</x:v>
      </x:c>
      <x:c r="I169" s="29" t="n">
        <x:v>39028</x:v>
      </x:c>
      <x:c r="J169" s="29" t="n">
        <x:v>90228</x:v>
      </x:c>
      <x:c r="K169" s="29" t="n">
        <x:v>25</x:v>
      </x:c>
      <x:c r="L169" s="29" t="n">
        <x:v>30</x:v>
      </x:c>
      <x:c r="M169" s="29" t="n">
        <x:v>1</x:v>
      </x:c>
      <x:c r="N169" s="29" t="str">
        <x:v>Main Hand</x:v>
      </x:c>
      <x:c r="O169" s="29" t="str">
        <x:v>Weapon</x:v>
      </x:c>
      <x:c r="P169" s="29" t="str">
        <x:v>Gun</x:v>
      </x:c>
      <x:c r="Q169" s="29" t="n">
        <x:v>0</x:v>
      </x:c>
      <x:c r="R169" s="29" t="str">
        <x:v>35–52</x:v>
      </x:c>
      <x:c r="S169" s="29" t="str">
        <x:v>2.80 sec</x:v>
      </x:c>
      <x:c r="T169" s="29" t="str"/>
      <x:c r="U169" s="29" t="str"/>
      <x:c r="V169" s="29" t="n">
        <x:v>6</x:v>
      </x:c>
      <x:c r="W169" s="29" t="str">
        <x:v>Iron Bar</x:v>
      </x:c>
      <x:c r="X169" s="29" t="n">
        <x:v>3575</x:v>
      </x:c>
      <x:c r="Y169" s="29"/>
      <x:c r="Z169" s="29" t="str"/>
      <x:c r="AA169" s="29"/>
      <x:c r="AB169" s="29"/>
      <x:c r="AC169" s="29" t="str"/>
      <x:c r="AD169" s="29"/>
      <x:c r="AE169" s="29"/>
      <x:c r="AF169" s="29" t="str"/>
      <x:c r="AG169" s="29"/>
      <x:c r="AH169" s="29" t="str">
        <x:v>Forges Iron Cudgel.</x:v>
      </x:c>
      <x:c r="AI169" s="29" t="str">
        <x:v>Live tw_world database</x:v>
      </x:c>
    </x:row>
    <x:row r="170">
      <x:c r="A170" s="29" t="str">
        <x:v>Custom</x:v>
      </x:c>
      <x:c r="B170" s="29" t="n">
        <x:v>135</x:v>
      </x:c>
      <x:c r="C170" s="29" t="n">
        <x:v>135</x:v>
      </x:c>
      <x:c r="D170" s="29" t="n">
        <x:v>142</x:v>
      </x:c>
      <x:c r="E170" s="29" t="n">
        <x:v>150</x:v>
      </x:c>
      <x:c r="F170" s="29" t="n">
        <x:v>175</x:v>
      </x:c>
      <x:c r="G170" s="29" t="str">
        <x:v>Iron Dirk</x:v>
      </x:c>
      <x:c r="H170" s="29" t="str">
        <x:v>Iron Dirk</x:v>
      </x:c>
      <x:c r="I170" s="29" t="n">
        <x:v>39100</x:v>
      </x:c>
      <x:c r="J170" s="29" t="n">
        <x:v>90300</x:v>
      </x:c>
      <x:c r="K170" s="29" t="n">
        <x:v>25</x:v>
      </x:c>
      <x:c r="L170" s="29" t="n">
        <x:v>30</x:v>
      </x:c>
      <x:c r="M170" s="29" t="n">
        <x:v>1</x:v>
      </x:c>
      <x:c r="N170" s="29" t="str">
        <x:v>One-Hand</x:v>
      </x:c>
      <x:c r="O170" s="29" t="str">
        <x:v>Weapon</x:v>
      </x:c>
      <x:c r="P170" s="29" t="str">
        <x:v>Dagger</x:v>
      </x:c>
      <x:c r="Q170" s="29" t="n">
        <x:v>0</x:v>
      </x:c>
      <x:c r="R170" s="29" t="str">
        <x:v>17–26</x:v>
      </x:c>
      <x:c r="S170" s="29" t="str">
        <x:v>1.40 sec</x:v>
      </x:c>
      <x:c r="T170" s="29" t="str"/>
      <x:c r="U170" s="29" t="str"/>
      <x:c r="V170" s="29" t="n">
        <x:v>5</x:v>
      </x:c>
      <x:c r="W170" s="29" t="str">
        <x:v>Iron Bar</x:v>
      </x:c>
      <x:c r="X170" s="29" t="n">
        <x:v>3575</x:v>
      </x:c>
      <x:c r="Y170" s="29"/>
      <x:c r="Z170" s="29" t="str"/>
      <x:c r="AA170" s="29"/>
      <x:c r="AB170" s="29"/>
      <x:c r="AC170" s="29" t="str"/>
      <x:c r="AD170" s="29"/>
      <x:c r="AE170" s="29"/>
      <x:c r="AF170" s="29" t="str"/>
      <x:c r="AG170" s="29"/>
      <x:c r="AH170" s="29" t="str">
        <x:v>Forges Iron Dirk.</x:v>
      </x:c>
      <x:c r="AI170" s="29" t="str">
        <x:v>Live tw_world database</x:v>
      </x:c>
    </x:row>
    <x:row r="171">
      <x:c r="A171" s="29" t="str">
        <x:v>Custom</x:v>
      </x:c>
      <x:c r="B171" s="29" t="n">
        <x:v>135</x:v>
      </x:c>
      <x:c r="C171" s="29" t="n">
        <x:v>135</x:v>
      </x:c>
      <x:c r="D171" s="29" t="n">
        <x:v>142</x:v>
      </x:c>
      <x:c r="E171" s="29" t="n">
        <x:v>150</x:v>
      </x:c>
      <x:c r="F171" s="29" t="n">
        <x:v>175</x:v>
      </x:c>
      <x:c r="G171" s="29" t="str">
        <x:v>Iron Greatblade</x:v>
      </x:c>
      <x:c r="H171" s="29" t="str">
        <x:v>Iron Greatblade</x:v>
      </x:c>
      <x:c r="I171" s="29" t="n">
        <x:v>39076</x:v>
      </x:c>
      <x:c r="J171" s="29" t="n">
        <x:v>90276</x:v>
      </x:c>
      <x:c r="K171" s="29" t="n">
        <x:v>25</x:v>
      </x:c>
      <x:c r="L171" s="29" t="n">
        <x:v>30</x:v>
      </x:c>
      <x:c r="M171" s="29" t="n">
        <x:v>1</x:v>
      </x:c>
      <x:c r="N171" s="29" t="str">
        <x:v>Two-Hand</x:v>
      </x:c>
      <x:c r="O171" s="29" t="str">
        <x:v>Weapon</x:v>
      </x:c>
      <x:c r="P171" s="29" t="str">
        <x:v>Polearm</x:v>
      </x:c>
      <x:c r="Q171" s="29" t="n">
        <x:v>0</x:v>
      </x:c>
      <x:c r="R171" s="29" t="str">
        <x:v>50–75</x:v>
      </x:c>
      <x:c r="S171" s="29" t="str">
        <x:v>3.20 sec</x:v>
      </x:c>
      <x:c r="T171" s="29" t="str"/>
      <x:c r="U171" s="29" t="str"/>
      <x:c r="V171" s="29" t="n">
        <x:v>8</x:v>
      </x:c>
      <x:c r="W171" s="29" t="str">
        <x:v>Iron Bar</x:v>
      </x:c>
      <x:c r="X171" s="29" t="n">
        <x:v>3575</x:v>
      </x:c>
      <x:c r="Y171" s="29"/>
      <x:c r="Z171" s="29" t="str"/>
      <x:c r="AA171" s="29"/>
      <x:c r="AB171" s="29"/>
      <x:c r="AC171" s="29" t="str"/>
      <x:c r="AD171" s="29"/>
      <x:c r="AE171" s="29"/>
      <x:c r="AF171" s="29" t="str"/>
      <x:c r="AG171" s="29"/>
      <x:c r="AH171" s="29" t="str">
        <x:v>Forges Iron Greatblade.</x:v>
      </x:c>
      <x:c r="AI171" s="29" t="str">
        <x:v>Live tw_world database</x:v>
      </x:c>
    </x:row>
    <x:row r="172">
      <x:c r="A172" s="29" t="str">
        <x:v>Custom</x:v>
      </x:c>
      <x:c r="B172" s="29" t="n">
        <x:v>135</x:v>
      </x:c>
      <x:c r="C172" s="29" t="n">
        <x:v>135</x:v>
      </x:c>
      <x:c r="D172" s="29" t="n">
        <x:v>142</x:v>
      </x:c>
      <x:c r="E172" s="29" t="n">
        <x:v>150</x:v>
      </x:c>
      <x:c r="F172" s="29" t="n">
        <x:v>175</x:v>
      </x:c>
      <x:c r="G172" s="29" t="str">
        <x:v>Iron Grips</x:v>
      </x:c>
      <x:c r="H172" s="29" t="str">
        <x:v>Iron Grips</x:v>
      </x:c>
      <x:c r="I172" s="29" t="n">
        <x:v>39088</x:v>
      </x:c>
      <x:c r="J172" s="29" t="n">
        <x:v>90288</x:v>
      </x:c>
      <x:c r="K172" s="29" t="n">
        <x:v>25</x:v>
      </x:c>
      <x:c r="L172" s="29" t="n">
        <x:v>30</x:v>
      </x:c>
      <x:c r="M172" s="29" t="n">
        <x:v>1</x:v>
      </x:c>
      <x:c r="N172" s="29" t="str">
        <x:v>Main Hand</x:v>
      </x:c>
      <x:c r="O172" s="29" t="str">
        <x:v>Weapon</x:v>
      </x:c>
      <x:c r="P172" s="29" t="str">
        <x:v>Fist Weapon</x:v>
      </x:c>
      <x:c r="Q172" s="29" t="n">
        <x:v>0</x:v>
      </x:c>
      <x:c r="R172" s="29" t="str">
        <x:v>25–37</x:v>
      </x:c>
      <x:c r="S172" s="29" t="str">
        <x:v>2.00 sec</x:v>
      </x:c>
      <x:c r="T172" s="29" t="str"/>
      <x:c r="U172" s="29" t="str"/>
      <x:c r="V172" s="29" t="n">
        <x:v>5</x:v>
      </x:c>
      <x:c r="W172" s="29" t="str">
        <x:v>Iron Bar</x:v>
      </x:c>
      <x:c r="X172" s="29" t="n">
        <x:v>3575</x:v>
      </x:c>
      <x:c r="Y172" s="29"/>
      <x:c r="Z172" s="29" t="str"/>
      <x:c r="AA172" s="29"/>
      <x:c r="AB172" s="29"/>
      <x:c r="AC172" s="29" t="str"/>
      <x:c r="AD172" s="29"/>
      <x:c r="AE172" s="29"/>
      <x:c r="AF172" s="29" t="str"/>
      <x:c r="AG172" s="29"/>
      <x:c r="AH172" s="29" t="str">
        <x:v>Forges Iron Grips.</x:v>
      </x:c>
      <x:c r="AI172" s="29" t="str">
        <x:v>Live tw_world database</x:v>
      </x:c>
    </x:row>
    <x:row r="173">
      <x:c r="A173" s="29" t="str">
        <x:v>Custom</x:v>
      </x:c>
      <x:c r="B173" s="29" t="n">
        <x:v>135</x:v>
      </x:c>
      <x:c r="C173" s="29" t="n">
        <x:v>135</x:v>
      </x:c>
      <x:c r="D173" s="29" t="n">
        <x:v>142</x:v>
      </x:c>
      <x:c r="E173" s="29" t="n">
        <x:v>150</x:v>
      </x:c>
      <x:c r="F173" s="29" t="n">
        <x:v>175</x:v>
      </x:c>
      <x:c r="G173" s="29" t="str">
        <x:v>Iron Halberd</x:v>
      </x:c>
      <x:c r="H173" s="29" t="str">
        <x:v>Iron Halberd</x:v>
      </x:c>
      <x:c r="I173" s="29" t="n">
        <x:v>39052</x:v>
      </x:c>
      <x:c r="J173" s="29" t="n">
        <x:v>90252</x:v>
      </x:c>
      <x:c r="K173" s="29" t="n">
        <x:v>25</x:v>
      </x:c>
      <x:c r="L173" s="29" t="n">
        <x:v>30</x:v>
      </x:c>
      <x:c r="M173" s="29" t="n">
        <x:v>1</x:v>
      </x:c>
      <x:c r="N173" s="29" t="str">
        <x:v>Two-Hand</x:v>
      </x:c>
      <x:c r="O173" s="29" t="str">
        <x:v>Weapon</x:v>
      </x:c>
      <x:c r="P173" s="29" t="str">
        <x:v>One-Hand Mace</x:v>
      </x:c>
      <x:c r="Q173" s="29" t="n">
        <x:v>0</x:v>
      </x:c>
      <x:c r="R173" s="29" t="str">
        <x:v>50–75</x:v>
      </x:c>
      <x:c r="S173" s="29" t="str">
        <x:v>3.20 sec</x:v>
      </x:c>
      <x:c r="T173" s="29" t="str"/>
      <x:c r="U173" s="29" t="str"/>
      <x:c r="V173" s="29" t="n">
        <x:v>8</x:v>
      </x:c>
      <x:c r="W173" s="29" t="str">
        <x:v>Iron Bar</x:v>
      </x:c>
      <x:c r="X173" s="29" t="n">
        <x:v>3575</x:v>
      </x:c>
      <x:c r="Y173" s="29"/>
      <x:c r="Z173" s="29" t="str"/>
      <x:c r="AA173" s="29"/>
      <x:c r="AB173" s="29"/>
      <x:c r="AC173" s="29" t="str"/>
      <x:c r="AD173" s="29"/>
      <x:c r="AE173" s="29"/>
      <x:c r="AF173" s="29" t="str"/>
      <x:c r="AG173" s="29"/>
      <x:c r="AH173" s="29" t="str">
        <x:v>Forges Iron Halberd.</x:v>
      </x:c>
      <x:c r="AI173" s="29" t="str">
        <x:v>Live tw_world database</x:v>
      </x:c>
    </x:row>
    <x:row r="174">
      <x:c r="A174" s="29" t="str">
        <x:v>Custom</x:v>
      </x:c>
      <x:c r="B174" s="29" t="n">
        <x:v>135</x:v>
      </x:c>
      <x:c r="C174" s="29" t="n">
        <x:v>135</x:v>
      </x:c>
      <x:c r="D174" s="29" t="n">
        <x:v>142</x:v>
      </x:c>
      <x:c r="E174" s="29" t="n">
        <x:v>150</x:v>
      </x:c>
      <x:c r="F174" s="29" t="n">
        <x:v>175</x:v>
      </x:c>
      <x:c r="G174" s="29" t="str">
        <x:v>Iron Handbow</x:v>
      </x:c>
      <x:c r="H174" s="29" t="str">
        <x:v>Iron Handbow</x:v>
      </x:c>
      <x:c r="I174" s="29" t="n">
        <x:v>39124</x:v>
      </x:c>
      <x:c r="J174" s="29" t="n">
        <x:v>90324</x:v>
      </x:c>
      <x:c r="K174" s="29" t="n">
        <x:v>25</x:v>
      </x:c>
      <x:c r="L174" s="29" t="n">
        <x:v>30</x:v>
      </x:c>
      <x:c r="M174" s="29" t="n">
        <x:v>1</x:v>
      </x:c>
      <x:c r="N174" s="29" t="str">
        <x:v>Ranged Right</x:v>
      </x:c>
      <x:c r="O174" s="29" t="str">
        <x:v>Weapon</x:v>
      </x:c>
      <x:c r="P174" s="29" t="str">
        <x:v>Crossbow</x:v>
      </x:c>
      <x:c r="Q174" s="29" t="n">
        <x:v>0</x:v>
      </x:c>
      <x:c r="R174" s="29" t="str">
        <x:v>36–54</x:v>
      </x:c>
      <x:c r="S174" s="29" t="str">
        <x:v>3.40 sec</x:v>
      </x:c>
      <x:c r="T174" s="29" t="str"/>
      <x:c r="U174" s="29" t="str"/>
      <x:c r="V174" s="29" t="n">
        <x:v>7</x:v>
      </x:c>
      <x:c r="W174" s="29" t="str">
        <x:v>Iron Bar</x:v>
      </x:c>
      <x:c r="X174" s="29" t="n">
        <x:v>3575</x:v>
      </x:c>
      <x:c r="Y174" s="29"/>
      <x:c r="Z174" s="29" t="str"/>
      <x:c r="AA174" s="29"/>
      <x:c r="AB174" s="29"/>
      <x:c r="AC174" s="29" t="str"/>
      <x:c r="AD174" s="29"/>
      <x:c r="AE174" s="29"/>
      <x:c r="AF174" s="29" t="str"/>
      <x:c r="AG174" s="29"/>
      <x:c r="AH174" s="29" t="str">
        <x:v>Forges Iron Handbow.</x:v>
      </x:c>
      <x:c r="AI174" s="29" t="str">
        <x:v>Live tw_world database</x:v>
      </x:c>
    </x:row>
    <x:row r="175">
      <x:c r="A175" s="29" t="str">
        <x:v>Custom</x:v>
      </x:c>
      <x:c r="B175" s="29" t="n">
        <x:v>135</x:v>
      </x:c>
      <x:c r="C175" s="29" t="n">
        <x:v>135</x:v>
      </x:c>
      <x:c r="D175" s="29" t="n">
        <x:v>142</x:v>
      </x:c>
      <x:c r="E175" s="29" t="n">
        <x:v>150</x:v>
      </x:c>
      <x:c r="F175" s="29" t="n">
        <x:v>175</x:v>
      </x:c>
      <x:c r="G175" s="29" t="str">
        <x:v>Iron Hatchet</x:v>
      </x:c>
      <x:c r="H175" s="29" t="str">
        <x:v>Iron Hatchet</x:v>
      </x:c>
      <x:c r="I175" s="29" t="n">
        <x:v>39004</x:v>
      </x:c>
      <x:c r="J175" s="29" t="n">
        <x:v>90204</x:v>
      </x:c>
      <x:c r="K175" s="29" t="n">
        <x:v>25</x:v>
      </x:c>
      <x:c r="L175" s="29" t="n">
        <x:v>30</x:v>
      </x:c>
      <x:c r="M175" s="29" t="n">
        <x:v>1</x:v>
      </x:c>
      <x:c r="N175" s="29" t="str">
        <x:v>One-Hand</x:v>
      </x:c>
      <x:c r="O175" s="29" t="str">
        <x:v>Weapon</x:v>
      </x:c>
      <x:c r="P175" s="29" t="str">
        <x:v>Axe</x:v>
      </x:c>
      <x:c r="Q175" s="29" t="n">
        <x:v>0</x:v>
      </x:c>
      <x:c r="R175" s="29" t="str">
        <x:v>35–52</x:v>
      </x:c>
      <x:c r="S175" s="29" t="str">
        <x:v>2.80 sec</x:v>
      </x:c>
      <x:c r="T175" s="29" t="str"/>
      <x:c r="U175" s="29" t="str"/>
      <x:c r="V175" s="29" t="n">
        <x:v>6</x:v>
      </x:c>
      <x:c r="W175" s="29" t="str">
        <x:v>Iron Bar</x:v>
      </x:c>
      <x:c r="X175" s="29" t="n">
        <x:v>3575</x:v>
      </x:c>
      <x:c r="Y175" s="29"/>
      <x:c r="Z175" s="29" t="str"/>
      <x:c r="AA175" s="29"/>
      <x:c r="AB175" s="29"/>
      <x:c r="AC175" s="29" t="str"/>
      <x:c r="AD175" s="29"/>
      <x:c r="AE175" s="29"/>
      <x:c r="AF175" s="29" t="str"/>
      <x:c r="AG175" s="29"/>
      <x:c r="AH175" s="29" t="str">
        <x:v>Forges Iron Hatchet.</x:v>
      </x:c>
      <x:c r="AI175" s="29" t="str">
        <x:v>Live tw_world database</x:v>
      </x:c>
    </x:row>
    <x:row r="176">
      <x:c r="A176" s="29" t="str">
        <x:v>Custom</x:v>
      </x:c>
      <x:c r="B176" s="29" t="n">
        <x:v>135</x:v>
      </x:c>
      <x:c r="C176" s="29" t="n">
        <x:v>135</x:v>
      </x:c>
      <x:c r="D176" s="29" t="n">
        <x:v>142</x:v>
      </x:c>
      <x:c r="E176" s="29" t="n">
        <x:v>150</x:v>
      </x:c>
      <x:c r="F176" s="29" t="n">
        <x:v>175</x:v>
      </x:c>
      <x:c r="G176" s="29" t="str">
        <x:v>Iron Shortblade</x:v>
      </x:c>
      <x:c r="H176" s="29" t="str">
        <x:v>Iron Shortblade</x:v>
      </x:c>
      <x:c r="I176" s="29" t="n">
        <x:v>39064</x:v>
      </x:c>
      <x:c r="J176" s="29" t="n">
        <x:v>90264</x:v>
      </x:c>
      <x:c r="K176" s="29" t="n">
        <x:v>25</x:v>
      </x:c>
      <x:c r="L176" s="29" t="n">
        <x:v>30</x:v>
      </x:c>
      <x:c r="M176" s="29" t="n">
        <x:v>1</x:v>
      </x:c>
      <x:c r="N176" s="29" t="str">
        <x:v>Main Hand</x:v>
      </x:c>
      <x:c r="O176" s="29" t="str">
        <x:v>Weapon</x:v>
      </x:c>
      <x:c r="P176" s="29" t="str">
        <x:v>Two-Hand Mace</x:v>
      </x:c>
      <x:c r="Q176" s="29" t="n">
        <x:v>0</x:v>
      </x:c>
      <x:c r="R176" s="29" t="str">
        <x:v>33–50</x:v>
      </x:c>
      <x:c r="S176" s="29" t="str">
        <x:v>2.70 sec</x:v>
      </x:c>
      <x:c r="T176" s="29" t="str"/>
      <x:c r="U176" s="29" t="str"/>
      <x:c r="V176" s="29" t="n">
        <x:v>6</x:v>
      </x:c>
      <x:c r="W176" s="29" t="str">
        <x:v>Iron Bar</x:v>
      </x:c>
      <x:c r="X176" s="29" t="n">
        <x:v>3575</x:v>
      </x:c>
      <x:c r="Y176" s="29"/>
      <x:c r="Z176" s="29" t="str"/>
      <x:c r="AA176" s="29"/>
      <x:c r="AB176" s="29"/>
      <x:c r="AC176" s="29" t="str"/>
      <x:c r="AD176" s="29"/>
      <x:c r="AE176" s="29"/>
      <x:c r="AF176" s="29" t="str"/>
      <x:c r="AG176" s="29"/>
      <x:c r="AH176" s="29" t="str">
        <x:v>Forges Iron Shortblade.</x:v>
      </x:c>
      <x:c r="AI176" s="29" t="str">
        <x:v>Live tw_world database</x:v>
      </x:c>
    </x:row>
    <x:row r="177">
      <x:c r="A177" s="29" t="str">
        <x:v>Custom</x:v>
      </x:c>
      <x:c r="B177" s="29" t="n">
        <x:v>135</x:v>
      </x:c>
      <x:c r="C177" s="29" t="n">
        <x:v>135</x:v>
      </x:c>
      <x:c r="D177" s="29" t="n">
        <x:v>142</x:v>
      </x:c>
      <x:c r="E177" s="29" t="n">
        <x:v>150</x:v>
      </x:c>
      <x:c r="F177" s="29" t="n">
        <x:v>175</x:v>
      </x:c>
      <x:c r="G177" s="29" t="str">
        <x:v>Iron Sledge</x:v>
      </x:c>
      <x:c r="H177" s="29" t="str">
        <x:v>Iron Sledge</x:v>
      </x:c>
      <x:c r="I177" s="29" t="n">
        <x:v>39040</x:v>
      </x:c>
      <x:c r="J177" s="29" t="n">
        <x:v>90240</x:v>
      </x:c>
      <x:c r="K177" s="29" t="n">
        <x:v>25</x:v>
      </x:c>
      <x:c r="L177" s="29" t="n">
        <x:v>30</x:v>
      </x:c>
      <x:c r="M177" s="29" t="n">
        <x:v>1</x:v>
      </x:c>
      <x:c r="N177" s="29" t="str">
        <x:v>Two-Hand</x:v>
      </x:c>
      <x:c r="O177" s="29" t="str">
        <x:v>Weapon</x:v>
      </x:c>
      <x:c r="P177" s="29" t="str">
        <x:v>Mace</x:v>
      </x:c>
      <x:c r="Q177" s="29" t="n">
        <x:v>0</x:v>
      </x:c>
      <x:c r="R177" s="29" t="str">
        <x:v>44–66</x:v>
      </x:c>
      <x:c r="S177" s="29" t="str">
        <x:v>2.80 sec</x:v>
      </x:c>
      <x:c r="T177" s="29" t="str"/>
      <x:c r="U177" s="29" t="str"/>
      <x:c r="V177" s="29" t="n">
        <x:v>8</x:v>
      </x:c>
      <x:c r="W177" s="29" t="str">
        <x:v>Iron Bar</x:v>
      </x:c>
      <x:c r="X177" s="29" t="n">
        <x:v>3575</x:v>
      </x:c>
      <x:c r="Y177" s="29"/>
      <x:c r="Z177" s="29" t="str"/>
      <x:c r="AA177" s="29"/>
      <x:c r="AB177" s="29"/>
      <x:c r="AC177" s="29" t="str"/>
      <x:c r="AD177" s="29"/>
      <x:c r="AE177" s="29"/>
      <x:c r="AF177" s="29" t="str"/>
      <x:c r="AG177" s="29"/>
      <x:c r="AH177" s="29" t="str">
        <x:v>Forges Iron Sledge.</x:v>
      </x:c>
      <x:c r="AI177" s="29" t="str">
        <x:v>Live tw_world database</x:v>
      </x:c>
    </x:row>
    <x:row r="178">
      <x:c r="A178" s="29" t="str">
        <x:v>Custom</x:v>
      </x:c>
      <x:c r="B178" s="29" t="n">
        <x:v>135</x:v>
      </x:c>
      <x:c r="C178" s="29" t="n">
        <x:v>135</x:v>
      </x:c>
      <x:c r="D178" s="29" t="n">
        <x:v>142</x:v>
      </x:c>
      <x:c r="E178" s="29" t="n">
        <x:v>150</x:v>
      </x:c>
      <x:c r="F178" s="29" t="n">
        <x:v>175</x:v>
      </x:c>
      <x:c r="G178" s="29" t="str">
        <x:v>Iron Throwing Knife</x:v>
      </x:c>
      <x:c r="H178" s="29" t="str">
        <x:v>Iron Throwing Knife</x:v>
      </x:c>
      <x:c r="I178" s="29" t="n">
        <x:v>39112</x:v>
      </x:c>
      <x:c r="J178" s="29" t="n">
        <x:v>90312</x:v>
      </x:c>
      <x:c r="K178" s="29" t="n">
        <x:v>25</x:v>
      </x:c>
      <x:c r="L178" s="29" t="n">
        <x:v>30</x:v>
      </x:c>
      <x:c r="M178" s="29" t="n">
        <x:v>1</x:v>
      </x:c>
      <x:c r="N178" s="29" t="str">
        <x:v>Thrown</x:v>
      </x:c>
      <x:c r="O178" s="29" t="str">
        <x:v>Weapon</x:v>
      </x:c>
      <x:c r="P178" s="29" t="str">
        <x:v>Thrown</x:v>
      </x:c>
      <x:c r="Q178" s="29" t="n">
        <x:v>0</x:v>
      </x:c>
      <x:c r="R178" s="29" t="str">
        <x:v>22–33</x:v>
      </x:c>
      <x:c r="S178" s="29" t="str">
        <x:v>2.10 sec</x:v>
      </x:c>
      <x:c r="T178" s="29" t="str"/>
      <x:c r="U178" s="29" t="str"/>
      <x:c r="V178" s="29" t="n">
        <x:v>4</x:v>
      </x:c>
      <x:c r="W178" s="29" t="str">
        <x:v>Iron Bar</x:v>
      </x:c>
      <x:c r="X178" s="29" t="n">
        <x:v>3575</x:v>
      </x:c>
      <x:c r="Y178" s="29"/>
      <x:c r="Z178" s="29" t="str"/>
      <x:c r="AA178" s="29"/>
      <x:c r="AB178" s="29"/>
      <x:c r="AC178" s="29" t="str"/>
      <x:c r="AD178" s="29"/>
      <x:c r="AE178" s="29"/>
      <x:c r="AF178" s="29" t="str"/>
      <x:c r="AG178" s="29"/>
      <x:c r="AH178" s="29" t="str">
        <x:v>Forges Iron Throwing Knife.</x:v>
      </x:c>
      <x:c r="AI178" s="29" t="str">
        <x:v>Live tw_world database</x:v>
      </x:c>
    </x:row>
    <x:row r="179">
      <x:c r="A179" s="29" t="str">
        <x:v>Custom</x:v>
      </x:c>
      <x:c r="B179" s="29" t="n">
        <x:v>135</x:v>
      </x:c>
      <x:c r="C179" s="29" t="n">
        <x:v>135</x:v>
      </x:c>
      <x:c r="D179" s="29" t="n">
        <x:v>142</x:v>
      </x:c>
      <x:c r="E179" s="29" t="n">
        <x:v>150</x:v>
      </x:c>
      <x:c r="F179" s="29" t="n">
        <x:v>175</x:v>
      </x:c>
      <x:c r="G179" s="29" t="str">
        <x:v>Iron Waraxe</x:v>
      </x:c>
      <x:c r="H179" s="29" t="str">
        <x:v>Iron Waraxe</x:v>
      </x:c>
      <x:c r="I179" s="29" t="n">
        <x:v>39016</x:v>
      </x:c>
      <x:c r="J179" s="29" t="n">
        <x:v>90216</x:v>
      </x:c>
      <x:c r="K179" s="29" t="n">
        <x:v>25</x:v>
      </x:c>
      <x:c r="L179" s="29" t="n">
        <x:v>30</x:v>
      </x:c>
      <x:c r="M179" s="29" t="n">
        <x:v>1</x:v>
      </x:c>
      <x:c r="N179" s="29" t="str">
        <x:v>Two-Hand</x:v>
      </x:c>
      <x:c r="O179" s="29" t="str">
        <x:v>Weapon</x:v>
      </x:c>
      <x:c r="P179" s="29" t="str">
        <x:v>One-Hand Axe</x:v>
      </x:c>
      <x:c r="Q179" s="29" t="n">
        <x:v>0</x:v>
      </x:c>
      <x:c r="R179" s="29" t="str">
        <x:v>56–85</x:v>
      </x:c>
      <x:c r="S179" s="29" t="str">
        <x:v>3.60 sec</x:v>
      </x:c>
      <x:c r="T179" s="29" t="str"/>
      <x:c r="U179" s="29" t="str"/>
      <x:c r="V179" s="29" t="n">
        <x:v>8</x:v>
      </x:c>
      <x:c r="W179" s="29" t="str">
        <x:v>Iron Bar</x:v>
      </x:c>
      <x:c r="X179" s="29" t="n">
        <x:v>3575</x:v>
      </x:c>
      <x:c r="Y179" s="29"/>
      <x:c r="Z179" s="29" t="str"/>
      <x:c r="AA179" s="29"/>
      <x:c r="AB179" s="29"/>
      <x:c r="AC179" s="29" t="str"/>
      <x:c r="AD179" s="29"/>
      <x:c r="AE179" s="29"/>
      <x:c r="AF179" s="29" t="str"/>
      <x:c r="AG179" s="29"/>
      <x:c r="AH179" s="29" t="str">
        <x:v>Forges Iron Waraxe.</x:v>
      </x:c>
      <x:c r="AI179" s="29" t="str">
        <x:v>Live tw_world database</x:v>
      </x:c>
    </x:row>
    <x:row r="180">
      <x:c r="A180" s="29" t="str">
        <x:v>Vanilla</x:v>
      </x:c>
      <x:c r="B180" s="29" t="n">
        <x:v>135</x:v>
      </x:c>
      <x:c r="C180" s="29" t="n">
        <x:v>135</x:v>
      </x:c>
      <x:c r="D180" s="29" t="n">
        <x:v>155</x:v>
      </x:c>
      <x:c r="E180" s="29" t="n">
        <x:v>175</x:v>
      </x:c>
      <x:c r="F180" s="29" t="n">
        <x:v>205</x:v>
      </x:c>
      <x:c r="G180" s="29" t="str">
        <x:v>Shining Silver Breastplate</x:v>
      </x:c>
      <x:c r="H180" s="29" t="str">
        <x:v>Shining Silver Breastplate</x:v>
      </x:c>
      <x:c r="I180" s="29" t="n">
        <x:v>2675</x:v>
      </x:c>
      <x:c r="J180" s="29" t="n">
        <x:v>2870</x:v>
      </x:c>
      <x:c r="K180" s="29" t="n">
        <x:v>24</x:v>
      </x:c>
      <x:c r="L180" s="29" t="n">
        <x:v>29</x:v>
      </x:c>
      <x:c r="M180" s="29" t="n">
        <x:v>3</x:v>
      </x:c>
      <x:c r="N180" s="29" t="str">
        <x:v>Chest</x:v>
      </x:c>
      <x:c r="O180" s="29" t="str">
        <x:v>Armor</x:v>
      </x:c>
      <x:c r="P180" s="29" t="str">
        <x:v>Mail</x:v>
      </x:c>
      <x:c r="Q180" s="29" t="n">
        <x:v>214</x:v>
      </x:c>
      <x:c r="R180" s="29" t="str">
        <x:v>0–0</x:v>
      </x:c>
      <x:c r="S180" s="29" t="str"/>
      <x:c r="T180" s="29" t="str">
        <x:v>Strength +14; Stamina +6</x:v>
      </x:c>
      <x:c r="U180" s="29" t="str"/>
      <x:c r="V180" s="29" t="n">
        <x:v>20</x:v>
      </x:c>
      <x:c r="W180" s="29" t="str">
        <x:v>Bronze Bar</x:v>
      </x:c>
      <x:c r="X180" s="29" t="n">
        <x:v>2841</x:v>
      </x:c>
      <x:c r="Y180" s="29" t="n">
        <x:v>2</x:v>
      </x:c>
      <x:c r="Z180" s="29" t="str">
        <x:v>Moss Agate</x:v>
      </x:c>
      <x:c r="AA180" s="29" t="n">
        <x:v>1206</x:v>
      </x:c>
      <x:c r="AB180" s="29" t="n">
        <x:v>2</x:v>
      </x:c>
      <x:c r="AC180" s="29" t="str">
        <x:v>Lesser Moonstone</x:v>
      </x:c>
      <x:c r="AD180" s="29" t="n">
        <x:v>1705</x:v>
      </x:c>
      <x:c r="AE180" s="29" t="n">
        <x:v>2</x:v>
      </x:c>
      <x:c r="AF180" s="29" t="str">
        <x:v>Iridescent Pearl</x:v>
      </x:c>
      <x:c r="AG180" s="29" t="n">
        <x:v>5500</x:v>
      </x:c>
      <x:c r="AH180" s="29" t="str"/>
      <x:c r="AI180" s="29" t="str">
        <x:v>Live tw_world database</x:v>
      </x:c>
    </x:row>
    <x:row r="181">
      <x:c r="A181" s="29" t="str">
        <x:v>Vanilla</x:v>
      </x:c>
      <x:c r="B181" s="29" t="n">
        <x:v>135</x:v>
      </x:c>
      <x:c r="C181" s="29" t="n">
        <x:v>135</x:v>
      </x:c>
      <x:c r="D181" s="29" t="n">
        <x:v>145</x:v>
      </x:c>
      <x:c r="E181" s="29" t="n">
        <x:v>155</x:v>
      </x:c>
      <x:c r="F181" s="29" t="n">
        <x:v>185</x:v>
      </x:c>
      <x:c r="G181" s="29" t="str">
        <x:v>Silvered Bronze Shoulders</x:v>
      </x:c>
      <x:c r="H181" s="29" t="str">
        <x:v>Silvered Bronze Shoulders</x:v>
      </x:c>
      <x:c r="I181" s="29" t="n">
        <x:v>3330</x:v>
      </x:c>
      <x:c r="J181" s="29" t="n">
        <x:v>3481</x:v>
      </x:c>
      <x:c r="K181" s="29" t="n">
        <x:v>20</x:v>
      </x:c>
      <x:c r="L181" s="29" t="n">
        <x:v>25</x:v>
      </x:c>
      <x:c r="M181" s="29" t="n">
        <x:v>2</x:v>
      </x:c>
      <x:c r="N181" s="29" t="str">
        <x:v>Shoulder</x:v>
      </x:c>
      <x:c r="O181" s="29" t="str">
        <x:v>Armor</x:v>
      </x:c>
      <x:c r="P181" s="29" t="str">
        <x:v>Mail</x:v>
      </x:c>
      <x:c r="Q181" s="29" t="n">
        <x:v>137</x:v>
      </x:c>
      <x:c r="R181" s="29" t="str">
        <x:v>0–0</x:v>
      </x:c>
      <x:c r="S181" s="29" t="str"/>
      <x:c r="T181" s="29" t="str">
        <x:v>Strength +3; Stamina +3; Spirit +3</x:v>
      </x:c>
      <x:c r="U181" s="29" t="str"/>
      <x:c r="V181" s="29" t="n">
        <x:v>8</x:v>
      </x:c>
      <x:c r="W181" s="29" t="str">
        <x:v>Bronze Bar</x:v>
      </x:c>
      <x:c r="X181" s="29" t="n">
        <x:v>2841</x:v>
      </x:c>
      <x:c r="Y181" s="29" t="n">
        <x:v>2</x:v>
      </x:c>
      <x:c r="Z181" s="29" t="str">
        <x:v>Silver Bar</x:v>
      </x:c>
      <x:c r="AA181" s="29" t="n">
        <x:v>2842</x:v>
      </x:c>
      <x:c r="AB181" s="29" t="n">
        <x:v>2</x:v>
      </x:c>
      <x:c r="AC181" s="29" t="str">
        <x:v>Coarse Grinding Stone</x:v>
      </x:c>
      <x:c r="AD181" s="29" t="n">
        <x:v>3478</x:v>
      </x:c>
      <x:c r="AE181" s="29"/>
      <x:c r="AF181" s="29" t="str"/>
      <x:c r="AG181" s="29"/>
      <x:c r="AH181" s="29" t="str"/>
      <x:c r="AI181" s="29" t="str">
        <x:v>Live tw_world database</x:v>
      </x:c>
    </x:row>
    <x:row r="182">
      <x:c r="A182" s="29" t="str">
        <x:v>Vanilla</x:v>
      </x:c>
      <x:c r="B182" s="29" t="n">
        <x:v>140</x:v>
      </x:c>
      <x:c r="C182" s="29" t="n">
        <x:v>140</x:v>
      </x:c>
      <x:c r="D182" s="29" t="n">
        <x:v>150</x:v>
      </x:c>
      <x:c r="E182" s="29" t="n">
        <x:v>160</x:v>
      </x:c>
      <x:c r="F182" s="29" t="n">
        <x:v>190</x:v>
      </x:c>
      <x:c r="G182" s="29" t="str">
        <x:v>Bronze Greatsword</x:v>
      </x:c>
      <x:c r="H182" s="29" t="str">
        <x:v>Bronze Greatsword</x:v>
      </x:c>
      <x:c r="I182" s="29" t="n">
        <x:v>9986</x:v>
      </x:c>
      <x:c r="J182" s="29" t="n">
        <x:v>7957</x:v>
      </x:c>
      <x:c r="K182" s="29" t="n">
        <x:v>21</x:v>
      </x:c>
      <x:c r="L182" s="29" t="n">
        <x:v>26</x:v>
      </x:c>
      <x:c r="M182" s="29" t="n">
        <x:v>1</x:v>
      </x:c>
      <x:c r="N182" s="29" t="str">
        <x:v>Two-Hand</x:v>
      </x:c>
      <x:c r="O182" s="29" t="str">
        <x:v>Weapon</x:v>
      </x:c>
      <x:c r="P182" s="29" t="str">
        <x:v>Polearm</x:v>
      </x:c>
      <x:c r="Q182" s="29" t="n">
        <x:v>0</x:v>
      </x:c>
      <x:c r="R182" s="29" t="str">
        <x:v>38–58</x:v>
      </x:c>
      <x:c r="S182" s="29" t="str">
        <x:v>3.00 sec</x:v>
      </x:c>
      <x:c r="T182" s="29" t="str"/>
      <x:c r="U182" s="29" t="str"/>
      <x:c r="V182" s="29" t="n">
        <x:v>12</x:v>
      </x:c>
      <x:c r="W182" s="29" t="str">
        <x:v>Bronze Bar</x:v>
      </x:c>
      <x:c r="X182" s="29" t="n">
        <x:v>2841</x:v>
      </x:c>
      <x:c r="Y182" s="29" t="n">
        <x:v>2</x:v>
      </x:c>
      <x:c r="Z182" s="29" t="str">
        <x:v>Strong Flux</x:v>
      </x:c>
      <x:c r="AA182" s="29" t="n">
        <x:v>3466</x:v>
      </x:c>
      <x:c r="AB182" s="29" t="n">
        <x:v>2</x:v>
      </x:c>
      <x:c r="AC182" s="29" t="str">
        <x:v>Medium Leather</x:v>
      </x:c>
      <x:c r="AD182" s="29" t="n">
        <x:v>2319</x:v>
      </x:c>
      <x:c r="AE182" s="29"/>
      <x:c r="AF182" s="29" t="str"/>
      <x:c r="AG182" s="29"/>
      <x:c r="AH182" s="29" t="str"/>
      <x:c r="AI182" s="29" t="str">
        <x:v>Live tw_world database</x:v>
      </x:c>
    </x:row>
    <x:row r="183">
      <x:c r="A183" s="29" t="str">
        <x:v>Vanilla</x:v>
      </x:c>
      <x:c r="B183" s="29" t="n">
        <x:v>140</x:v>
      </x:c>
      <x:c r="C183" s="29" t="n">
        <x:v>140</x:v>
      </x:c>
      <x:c r="D183" s="29" t="n">
        <x:v>150</x:v>
      </x:c>
      <x:c r="E183" s="29" t="n">
        <x:v>160</x:v>
      </x:c>
      <x:c r="F183" s="29" t="n">
        <x:v>190</x:v>
      </x:c>
      <x:c r="G183" s="29" t="str">
        <x:v>Heavy Bronze Mace</x:v>
      </x:c>
      <x:c r="H183" s="29" t="str">
        <x:v>Heavy Bronze Mace</x:v>
      </x:c>
      <x:c r="I183" s="29" t="n">
        <x:v>3296</x:v>
      </x:c>
      <x:c r="J183" s="29" t="n">
        <x:v>3491</x:v>
      </x:c>
      <x:c r="K183" s="29" t="n">
        <x:v>20</x:v>
      </x:c>
      <x:c r="L183" s="29" t="n">
        <x:v>25</x:v>
      </x:c>
      <x:c r="M183" s="29" t="n">
        <x:v>2</x:v>
      </x:c>
      <x:c r="N183" s="29" t="str">
        <x:v>Main Hand</x:v>
      </x:c>
      <x:c r="O183" s="29" t="str">
        <x:v>Weapon</x:v>
      </x:c>
      <x:c r="P183" s="29" t="str">
        <x:v>Gun</x:v>
      </x:c>
      <x:c r="Q183" s="29" t="n">
        <x:v>0</x:v>
      </x:c>
      <x:c r="R183" s="29" t="str">
        <x:v>25–47</x:v>
      </x:c>
      <x:c r="S183" s="29" t="str">
        <x:v>2.80 sec</x:v>
      </x:c>
      <x:c r="T183" s="29" t="str">
        <x:v>Strength +4</x:v>
      </x:c>
      <x:c r="U183" s="29" t="str"/>
      <x:c r="V183" s="29" t="n">
        <x:v>8</x:v>
      </x:c>
      <x:c r="W183" s="29" t="str">
        <x:v>Bronze Bar</x:v>
      </x:c>
      <x:c r="X183" s="29" t="n">
        <x:v>2841</x:v>
      </x:c>
      <x:c r="Y183" s="29" t="n">
        <x:v>1</x:v>
      </x:c>
      <x:c r="Z183" s="29" t="str">
        <x:v>Strong Flux</x:v>
      </x:c>
      <x:c r="AA183" s="29" t="n">
        <x:v>3466</x:v>
      </x:c>
      <x:c r="AB183" s="29" t="n">
        <x:v>1</x:v>
      </x:c>
      <x:c r="AC183" s="29" t="str">
        <x:v>Moss Agate</x:v>
      </x:c>
      <x:c r="AD183" s="29" t="n">
        <x:v>1206</x:v>
      </x:c>
      <x:c r="AE183" s="29" t="n">
        <x:v>1</x:v>
      </x:c>
      <x:c r="AF183" s="29" t="str">
        <x:v>Shadowgem</x:v>
      </x:c>
      <x:c r="AG183" s="29" t="n">
        <x:v>1210</x:v>
      </x:c>
      <x:c r="AH183" s="29" t="str"/>
      <x:c r="AI183" s="29" t="str">
        <x:v>Live tw_world database</x:v>
      </x:c>
    </x:row>
    <x:row r="184">
      <x:c r="A184" s="29" t="str">
        <x:v>Vanilla</x:v>
      </x:c>
      <x:c r="B184" s="29" t="n">
        <x:v>140</x:v>
      </x:c>
      <x:c r="C184" s="29" t="n">
        <x:v>140</x:v>
      </x:c>
      <x:c r="D184" s="29" t="n">
        <x:v>150</x:v>
      </x:c>
      <x:c r="E184" s="29" t="n">
        <x:v>160</x:v>
      </x:c>
      <x:c r="F184" s="29" t="n">
        <x:v>190</x:v>
      </x:c>
      <x:c r="G184" s="29" t="str">
        <x:v>Silvered Bronze Boots</x:v>
      </x:c>
      <x:c r="H184" s="29" t="str">
        <x:v>Silvered Bronze Boots</x:v>
      </x:c>
      <x:c r="I184" s="29" t="n">
        <x:v>3331</x:v>
      </x:c>
      <x:c r="J184" s="29" t="n">
        <x:v>3482</x:v>
      </x:c>
      <x:c r="K184" s="29" t="n">
        <x:v>21</x:v>
      </x:c>
      <x:c r="L184" s="29" t="n">
        <x:v>26</x:v>
      </x:c>
      <x:c r="M184" s="29" t="n">
        <x:v>2</x:v>
      </x:c>
      <x:c r="N184" s="29" t="str">
        <x:v>Feet</x:v>
      </x:c>
      <x:c r="O184" s="29" t="str">
        <x:v>Armor</x:v>
      </x:c>
      <x:c r="P184" s="29" t="str">
        <x:v>Mail</x:v>
      </x:c>
      <x:c r="Q184" s="29" t="n">
        <x:v>128</x:v>
      </x:c>
      <x:c r="R184" s="29" t="str">
        <x:v>0–0</x:v>
      </x:c>
      <x:c r="S184" s="29" t="str"/>
      <x:c r="T184" s="29" t="str">
        <x:v>Strength +4; Stamina +4; Spirit +3</x:v>
      </x:c>
      <x:c r="U184" s="29" t="str"/>
      <x:c r="V184" s="29" t="n">
        <x:v>6</x:v>
      </x:c>
      <x:c r="W184" s="29" t="str">
        <x:v>Bronze Bar</x:v>
      </x:c>
      <x:c r="X184" s="29" t="n">
        <x:v>2841</x:v>
      </x:c>
      <x:c r="Y184" s="29" t="n">
        <x:v>1</x:v>
      </x:c>
      <x:c r="Z184" s="29" t="str">
        <x:v>Silver Bar</x:v>
      </x:c>
      <x:c r="AA184" s="29" t="n">
        <x:v>2842</x:v>
      </x:c>
      <x:c r="AB184" s="29" t="n">
        <x:v>2</x:v>
      </x:c>
      <x:c r="AC184" s="29" t="str">
        <x:v>Coarse Grinding Stone</x:v>
      </x:c>
      <x:c r="AD184" s="29" t="n">
        <x:v>3478</x:v>
      </x:c>
      <x:c r="AE184" s="29"/>
      <x:c r="AF184" s="29" t="str"/>
      <x:c r="AG184" s="29"/>
      <x:c r="AH184" s="29" t="str"/>
      <x:c r="AI184" s="29" t="str">
        <x:v>Live tw_world database</x:v>
      </x:c>
    </x:row>
    <x:row r="185">
      <x:c r="A185" s="29" t="str">
        <x:v>Vanilla</x:v>
      </x:c>
      <x:c r="B185" s="29" t="n">
        <x:v>140</x:v>
      </x:c>
      <x:c r="C185" s="29" t="n">
        <x:v>140</x:v>
      </x:c>
      <x:c r="D185" s="29" t="n">
        <x:v>150</x:v>
      </x:c>
      <x:c r="E185" s="29" t="n">
        <x:v>160</x:v>
      </x:c>
      <x:c r="F185" s="29" t="n">
        <x:v>190</x:v>
      </x:c>
      <x:c r="G185" s="29" t="str">
        <x:v>Silvered Bronze Breastplate</x:v>
      </x:c>
      <x:c r="H185" s="29" t="str">
        <x:v>Silvered Bronze Breastplate</x:v>
      </x:c>
      <x:c r="I185" s="29" t="n">
        <x:v>2673</x:v>
      </x:c>
      <x:c r="J185" s="29" t="n">
        <x:v>2869</x:v>
      </x:c>
      <x:c r="K185" s="29" t="n">
        <x:v>21</x:v>
      </x:c>
      <x:c r="L185" s="29" t="n">
        <x:v>26</x:v>
      </x:c>
      <x:c r="M185" s="29" t="n">
        <x:v>2</x:v>
      </x:c>
      <x:c r="N185" s="29" t="str">
        <x:v>Chest</x:v>
      </x:c>
      <x:c r="O185" s="29" t="str">
        <x:v>Armor</x:v>
      </x:c>
      <x:c r="P185" s="29" t="str">
        <x:v>Mail</x:v>
      </x:c>
      <x:c r="Q185" s="29" t="n">
        <x:v>186</x:v>
      </x:c>
      <x:c r="R185" s="29" t="str">
        <x:v>0–0</x:v>
      </x:c>
      <x:c r="S185" s="29" t="str"/>
      <x:c r="T185" s="29" t="str">
        <x:v>Strength +5; Stamina +5; Spirit +4</x:v>
      </x:c>
      <x:c r="U185" s="29" t="str"/>
      <x:c r="V185" s="29" t="n">
        <x:v>10</x:v>
      </x:c>
      <x:c r="W185" s="29" t="str">
        <x:v>Bronze Bar</x:v>
      </x:c>
      <x:c r="X185" s="29" t="n">
        <x:v>2841</x:v>
      </x:c>
      <x:c r="Y185" s="29" t="n">
        <x:v>2</x:v>
      </x:c>
      <x:c r="Z185" s="29" t="str">
        <x:v>Silver Bar</x:v>
      </x:c>
      <x:c r="AA185" s="29" t="n">
        <x:v>2842</x:v>
      </x:c>
      <x:c r="AB185" s="29" t="n">
        <x:v>2</x:v>
      </x:c>
      <x:c r="AC185" s="29" t="str">
        <x:v>Coarse Grinding Stone</x:v>
      </x:c>
      <x:c r="AD185" s="29" t="n">
        <x:v>3478</x:v>
      </x:c>
      <x:c r="AE185" s="29" t="n">
        <x:v>1</x:v>
      </x:c>
      <x:c r="AF185" s="29" t="str">
        <x:v>Lesser Moonstone</x:v>
      </x:c>
      <x:c r="AG185" s="29" t="n">
        <x:v>1705</x:v>
      </x:c>
      <x:c r="AH185" s="29" t="str"/>
      <x:c r="AI185" s="29" t="str">
        <x:v>Live tw_world database</x:v>
      </x:c>
    </x:row>
    <x:row r="186">
      <x:c r="A186" s="29" t="str">
        <x:v>Vanilla</x:v>
      </x:c>
      <x:c r="B186" s="29" t="n">
        <x:v>145</x:v>
      </x:c>
      <x:c r="C186" s="29" t="n">
        <x:v>145</x:v>
      </x:c>
      <x:c r="D186" s="29" t="n">
        <x:v>155</x:v>
      </x:c>
      <x:c r="E186" s="29" t="n">
        <x:v>165</x:v>
      </x:c>
      <x:c r="F186" s="29" t="n">
        <x:v>195</x:v>
      </x:c>
      <x:c r="G186" s="29" t="str">
        <x:v>Bronze Battle Axe</x:v>
      </x:c>
      <x:c r="H186" s="29" t="str">
        <x:v>Bronze Battle Axe</x:v>
      </x:c>
      <x:c r="I186" s="29" t="n">
        <x:v>9987</x:v>
      </x:c>
      <x:c r="J186" s="29" t="n">
        <x:v>7958</x:v>
      </x:c>
      <x:c r="K186" s="29" t="n">
        <x:v>22</x:v>
      </x:c>
      <x:c r="L186" s="29" t="n">
        <x:v>27</x:v>
      </x:c>
      <x:c r="M186" s="29" t="n">
        <x:v>1</x:v>
      </x:c>
      <x:c r="N186" s="29" t="str">
        <x:v>Two-Hand</x:v>
      </x:c>
      <x:c r="O186" s="29" t="str">
        <x:v>Weapon</x:v>
      </x:c>
      <x:c r="P186" s="29" t="str">
        <x:v>One-Hand Axe</x:v>
      </x:c>
      <x:c r="Q186" s="29" t="n">
        <x:v>0</x:v>
      </x:c>
      <x:c r="R186" s="29" t="str">
        <x:v>39–59</x:v>
      </x:c>
      <x:c r="S186" s="29" t="str">
        <x:v>2.90 sec</x:v>
      </x:c>
      <x:c r="T186" s="29" t="str"/>
      <x:c r="U186" s="29" t="str"/>
      <x:c r="V186" s="29" t="n">
        <x:v>14</x:v>
      </x:c>
      <x:c r="W186" s="29" t="str">
        <x:v>Bronze Bar</x:v>
      </x:c>
      <x:c r="X186" s="29" t="n">
        <x:v>2841</x:v>
      </x:c>
      <x:c r="Y186" s="29" t="n">
        <x:v>1</x:v>
      </x:c>
      <x:c r="Z186" s="29" t="str">
        <x:v>Strong Flux</x:v>
      </x:c>
      <x:c r="AA186" s="29" t="n">
        <x:v>3466</x:v>
      </x:c>
      <x:c r="AB186" s="29" t="n">
        <x:v>2</x:v>
      </x:c>
      <x:c r="AC186" s="29" t="str">
        <x:v>Medium Leather</x:v>
      </x:c>
      <x:c r="AD186" s="29" t="n">
        <x:v>2319</x:v>
      </x:c>
      <x:c r="AE186" s="29"/>
      <x:c r="AF186" s="29" t="str"/>
      <x:c r="AG186" s="29"/>
      <x:c r="AH186" s="29" t="str"/>
      <x:c r="AI186" s="29" t="str">
        <x:v>Live tw_world database</x:v>
      </x:c>
    </x:row>
    <x:row r="187">
      <x:c r="A187" s="29" t="str">
        <x:v>Vanilla</x:v>
      </x:c>
      <x:c r="B187" s="29" t="n">
        <x:v>145</x:v>
      </x:c>
      <x:c r="C187" s="29" t="n">
        <x:v>145</x:v>
      </x:c>
      <x:c r="D187" s="29" t="n">
        <x:v>155</x:v>
      </x:c>
      <x:c r="E187" s="29" t="n">
        <x:v>165</x:v>
      </x:c>
      <x:c r="F187" s="29" t="n">
        <x:v>195</x:v>
      </x:c>
      <x:c r="G187" s="29" t="str">
        <x:v>Silvered Bronze Gauntlets</x:v>
      </x:c>
      <x:c r="H187" s="29" t="str">
        <x:v>Silvered Bronze Gauntlets</x:v>
      </x:c>
      <x:c r="I187" s="29" t="n">
        <x:v>3333</x:v>
      </x:c>
      <x:c r="J187" s="29" t="n">
        <x:v>3483</x:v>
      </x:c>
      <x:c r="K187" s="29" t="n">
        <x:v>22</x:v>
      </x:c>
      <x:c r="L187" s="29" t="n">
        <x:v>27</x:v>
      </x:c>
      <x:c r="M187" s="29" t="n">
        <x:v>2</x:v>
      </x:c>
      <x:c r="N187" s="29" t="str">
        <x:v>Hands</x:v>
      </x:c>
      <x:c r="O187" s="29" t="str">
        <x:v>Armor</x:v>
      </x:c>
      <x:c r="P187" s="29" t="str">
        <x:v>Mail</x:v>
      </x:c>
      <x:c r="Q187" s="29" t="n">
        <x:v>118</x:v>
      </x:c>
      <x:c r="R187" s="29" t="str">
        <x:v>0–0</x:v>
      </x:c>
      <x:c r="S187" s="29" t="str"/>
      <x:c r="T187" s="29" t="str">
        <x:v>Strength +4; Stamina +4; Spirit +3</x:v>
      </x:c>
      <x:c r="U187" s="29" t="str"/>
      <x:c r="V187" s="29" t="n">
        <x:v>8</x:v>
      </x:c>
      <x:c r="W187" s="29" t="str">
        <x:v>Bronze Bar</x:v>
      </x:c>
      <x:c r="X187" s="29" t="n">
        <x:v>2841</x:v>
      </x:c>
      <x:c r="Y187" s="29" t="n">
        <x:v>1</x:v>
      </x:c>
      <x:c r="Z187" s="29" t="str">
        <x:v>Silver Bar</x:v>
      </x:c>
      <x:c r="AA187" s="29" t="n">
        <x:v>2842</x:v>
      </x:c>
      <x:c r="AB187" s="29" t="n">
        <x:v>2</x:v>
      </x:c>
      <x:c r="AC187" s="29" t="str">
        <x:v>Coarse Grinding Stone</x:v>
      </x:c>
      <x:c r="AD187" s="29" t="n">
        <x:v>3478</x:v>
      </x:c>
      <x:c r="AE187" s="29"/>
      <x:c r="AF187" s="29" t="str"/>
      <x:c r="AG187" s="29"/>
      <x:c r="AH187" s="29" t="str"/>
      <x:c r="AI187" s="29" t="str">
        <x:v>Live tw_world database</x:v>
      </x:c>
    </x:row>
    <x:row r="188">
      <x:c r="A188" s="29" t="str">
        <x:v>Vanilla</x:v>
      </x:c>
      <x:c r="B188" s="29" t="n">
        <x:v>150</x:v>
      </x:c>
      <x:c r="C188" s="29" t="n">
        <x:v>150</x:v>
      </x:c>
      <x:c r="D188" s="29" t="n">
        <x:v>160</x:v>
      </x:c>
      <x:c r="E188" s="29" t="n">
        <x:v>170</x:v>
      </x:c>
      <x:c r="F188" s="29" t="n">
        <x:v>200</x:v>
      </x:c>
      <x:c r="G188" s="29" t="str">
        <x:v>Iridescent Hammer</x:v>
      </x:c>
      <x:c r="H188" s="29" t="str">
        <x:v>Iridescent Hammer</x:v>
      </x:c>
      <x:c r="I188" s="29" t="n">
        <x:v>6518</x:v>
      </x:c>
      <x:c r="J188" s="29" t="n">
        <x:v>5541</x:v>
      </x:c>
      <x:c r="K188" s="29" t="n">
        <x:v>23</x:v>
      </x:c>
      <x:c r="L188" s="29" t="n">
        <x:v>28</x:v>
      </x:c>
      <x:c r="M188" s="29" t="n">
        <x:v>2</x:v>
      </x:c>
      <x:c r="N188" s="29" t="str">
        <x:v>One-Hand</x:v>
      </x:c>
      <x:c r="O188" s="29" t="str">
        <x:v>Weapon</x:v>
      </x:c>
      <x:c r="P188" s="29" t="str">
        <x:v>Gun</x:v>
      </x:c>
      <x:c r="Q188" s="29" t="n">
        <x:v>0</x:v>
      </x:c>
      <x:c r="R188" s="29" t="str">
        <x:v>18–34</x:v>
      </x:c>
      <x:c r="S188" s="29" t="str">
        <x:v>1.80 sec</x:v>
      </x:c>
      <x:c r="T188" s="29" t="str">
        <x:v>Strength +3; Stamina +3</x:v>
      </x:c>
      <x:c r="U188" s="29" t="str"/>
      <x:c r="V188" s="29" t="n">
        <x:v>10</x:v>
      </x:c>
      <x:c r="W188" s="29" t="str">
        <x:v>Bronze Bar</x:v>
      </x:c>
      <x:c r="X188" s="29" t="n">
        <x:v>2841</x:v>
      </x:c>
      <x:c r="Y188" s="29" t="n">
        <x:v>1</x:v>
      </x:c>
      <x:c r="Z188" s="29" t="str">
        <x:v>Strong Flux</x:v>
      </x:c>
      <x:c r="AA188" s="29" t="n">
        <x:v>3466</x:v>
      </x:c>
      <x:c r="AB188" s="29" t="n">
        <x:v>1</x:v>
      </x:c>
      <x:c r="AC188" s="29" t="str">
        <x:v>Iridescent Pearl</x:v>
      </x:c>
      <x:c r="AD188" s="29" t="n">
        <x:v>5500</x:v>
      </x:c>
      <x:c r="AE188" s="29" t="n">
        <x:v>2</x:v>
      </x:c>
      <x:c r="AF188" s="29" t="str">
        <x:v>Coarse Grinding Stone</x:v>
      </x:c>
      <x:c r="AG188" s="29" t="n">
        <x:v>3478</x:v>
      </x:c>
      <x:c r="AH188" s="29" t="str"/>
      <x:c r="AI188" s="29" t="str">
        <x:v>Live tw_world database</x:v>
      </x:c>
    </x:row>
    <x:row r="189">
      <x:c r="A189" s="29" t="str">
        <x:v>Vanilla</x:v>
      </x:c>
      <x:c r="B189" s="29" t="n">
        <x:v>150</x:v>
      </x:c>
      <x:c r="C189" s="29" t="n">
        <x:v>150</x:v>
      </x:c>
      <x:c r="D189" s="29" t="n">
        <x:v>160</x:v>
      </x:c>
      <x:c r="E189" s="29" t="n">
        <x:v>170</x:v>
      </x:c>
      <x:c r="F189" s="29" t="n">
        <x:v>200</x:v>
      </x:c>
      <x:c r="G189" s="29" t="str">
        <x:v>Ironforge Gauntlets</x:v>
      </x:c>
      <x:c r="H189" s="29" t="str">
        <x:v>Ironforge Gauntlets</x:v>
      </x:c>
      <x:c r="I189" s="29" t="n">
        <x:v>8368</x:v>
      </x:c>
      <x:c r="J189" s="29" t="n">
        <x:v>6733</x:v>
      </x:c>
      <x:c r="K189" s="29" t="n">
        <x:v>23</x:v>
      </x:c>
      <x:c r="L189" s="29" t="n">
        <x:v>28</x:v>
      </x:c>
      <x:c r="M189" s="29" t="n">
        <x:v>2</x:v>
      </x:c>
      <x:c r="N189" s="29" t="str">
        <x:v>Hands</x:v>
      </x:c>
      <x:c r="O189" s="29" t="str">
        <x:v>Armor</x:v>
      </x:c>
      <x:c r="P189" s="29" t="str">
        <x:v>Mail</x:v>
      </x:c>
      <x:c r="Q189" s="29" t="n">
        <x:v>120</x:v>
      </x:c>
      <x:c r="R189" s="29" t="str">
        <x:v>0–0</x:v>
      </x:c>
      <x:c r="S189" s="29" t="str"/>
      <x:c r="T189" s="29" t="str">
        <x:v>+12 Attack Power.</x:v>
      </x:c>
      <x:c r="U189" s="29" t="str">
        <x:v>+$s1 Attack Power. | +12 Attack Power.</x:v>
      </x:c>
      <x:c r="V189" s="29" t="n">
        <x:v>8</x:v>
      </x:c>
      <x:c r="W189" s="29" t="str">
        <x:v>Bronze Bar</x:v>
      </x:c>
      <x:c r="X189" s="29" t="n">
        <x:v>2841</x:v>
      </x:c>
      <x:c r="Y189" s="29" t="n">
        <x:v>3</x:v>
      </x:c>
      <x:c r="Z189" s="29" t="str">
        <x:v>Shadowgem</x:v>
      </x:c>
      <x:c r="AA189" s="29" t="n">
        <x:v>1210</x:v>
      </x:c>
      <x:c r="AB189" s="29" t="n">
        <x:v>4</x:v>
      </x:c>
      <x:c r="AC189" s="29" t="str">
        <x:v>Coarse Grinding Stone</x:v>
      </x:c>
      <x:c r="AD189" s="29" t="n">
        <x:v>3478</x:v>
      </x:c>
      <x:c r="AE189" s="29"/>
      <x:c r="AF189" s="29" t="str"/>
      <x:c r="AG189" s="29"/>
      <x:c r="AH189" s="29" t="str"/>
      <x:c r="AI189" s="29" t="str">
        <x:v>Live tw_world database</x:v>
      </x:c>
    </x:row>
    <x:row r="190">
      <x:c r="A190" s="29" t="str">
        <x:v>Vanilla</x:v>
      </x:c>
      <x:c r="B190" s="29" t="n">
        <x:v>155</x:v>
      </x:c>
      <x:c r="C190" s="29" t="n">
        <x:v>155</x:v>
      </x:c>
      <x:c r="D190" s="29" t="n">
        <x:v>165</x:v>
      </x:c>
      <x:c r="E190" s="29" t="n">
        <x:v>175</x:v>
      </x:c>
      <x:c r="F190" s="29" t="n">
        <x:v>185</x:v>
      </x:c>
      <x:c r="G190" s="29" t="str">
        <x:v>Gold Belt Buckle</x:v>
      </x:c>
      <x:c r="H190" s="29" t="str">
        <x:v>Gold Belt Buckle</x:v>
      </x:c>
      <x:c r="I190" s="29" t="n">
        <x:v>69</x:v>
      </x:c>
      <x:c r="J190" s="29" t="n">
        <x:v>66</x:v>
      </x:c>
      <x:c r="K190" s="29" t="n">
        <x:v>0</x:v>
      </x:c>
      <x:c r="L190" s="29" t="n">
        <x:v>40</x:v>
      </x:c>
      <x:c r="M190" s="29" t="n">
        <x:v>2</x:v>
      </x:c>
      <x:c r="N190" s="29" t="str"/>
      <x:c r="O190" s="29" t="str">
        <x:v>Trade Goods</x:v>
      </x:c>
      <x:c r="P190" s="29" t="str">
        <x:v>Subclass 0</x:v>
      </x:c>
      <x:c r="Q190" s="29" t="n">
        <x:v>0</x:v>
      </x:c>
      <x:c r="R190" s="29" t="str">
        <x:v>0–0</x:v>
      </x:c>
      <x:c r="S190" s="29" t="str"/>
      <x:c r="T190" s="29" t="str">
        <x:v>Attaches a buckle to your belt that increases your Ranged Attack Power by 14.</x:v>
      </x:c>
      <x:c r="U190" s="29" t="str">
        <x:v>Attaches a buckle to your belt that increases your Ranged Attack Power by 14.</x:v>
      </x:c>
      <x:c r="V190" s="29" t="n">
        <x:v>8</x:v>
      </x:c>
      <x:c r="W190" s="29" t="str">
        <x:v>Gold Bar</x:v>
      </x:c>
      <x:c r="X190" s="29" t="n">
        <x:v>3577</x:v>
      </x:c>
      <x:c r="Y190" s="29" t="n">
        <x:v>1</x:v>
      </x:c>
      <x:c r="Z190" s="29" t="str">
        <x:v>Iron Buckle</x:v>
      </x:c>
      <x:c r="AA190" s="29" t="n">
        <x:v>7071</x:v>
      </x:c>
      <x:c r="AB190" s="29" t="n">
        <x:v>2</x:v>
      </x:c>
      <x:c r="AC190" s="29" t="str">
        <x:v>Heavy Grinding Stone</x:v>
      </x:c>
      <x:c r="AD190" s="29" t="n">
        <x:v>3486</x:v>
      </x:c>
      <x:c r="AE190" s="29"/>
      <x:c r="AF190" s="29" t="str"/>
      <x:c r="AG190" s="29"/>
      <x:c r="AH190" s="29" t="str"/>
      <x:c r="AI190" s="29" t="str">
        <x:v>Live tw_world database</x:v>
      </x:c>
    </x:row>
    <x:row r="191">
      <x:c r="A191" s="29" t="str">
        <x:v>Vanilla</x:v>
      </x:c>
      <x:c r="B191" s="29" t="n">
        <x:v>155</x:v>
      </x:c>
      <x:c r="C191" s="29" t="n">
        <x:v>155</x:v>
      </x:c>
      <x:c r="D191" s="29" t="n">
        <x:v>165</x:v>
      </x:c>
      <x:c r="E191" s="29" t="n">
        <x:v>175</x:v>
      </x:c>
      <x:c r="F191" s="29" t="n">
        <x:v>205</x:v>
      </x:c>
      <x:c r="G191" s="29" t="str">
        <x:v>Green Iron Boots</x:v>
      </x:c>
      <x:c r="H191" s="29" t="str">
        <x:v>Green Iron Boots</x:v>
      </x:c>
      <x:c r="I191" s="29" t="n">
        <x:v>3334</x:v>
      </x:c>
      <x:c r="J191" s="29" t="n">
        <x:v>3484</x:v>
      </x:c>
      <x:c r="K191" s="29" t="n">
        <x:v>24</x:v>
      </x:c>
      <x:c r="L191" s="29" t="n">
        <x:v>29</x:v>
      </x:c>
      <x:c r="M191" s="29" t="n">
        <x:v>2</x:v>
      </x:c>
      <x:c r="N191" s="29" t="str">
        <x:v>Feet</x:v>
      </x:c>
      <x:c r="O191" s="29" t="str">
        <x:v>Armor</x:v>
      </x:c>
      <x:c r="P191" s="29" t="str">
        <x:v>Mail</x:v>
      </x:c>
      <x:c r="Q191" s="29" t="n">
        <x:v>134</x:v>
      </x:c>
      <x:c r="R191" s="29" t="str">
        <x:v>0–0</x:v>
      </x:c>
      <x:c r="S191" s="29" t="str"/>
      <x:c r="T191" s="29" t="str">
        <x:v>Stamina +7; Strength +3</x:v>
      </x:c>
      <x:c r="U191" s="29" t="str"/>
      <x:c r="V191" s="29" t="n">
        <x:v>4</x:v>
      </x:c>
      <x:c r="W191" s="29" t="str">
        <x:v>Iron Bar</x:v>
      </x:c>
      <x:c r="X191" s="29" t="n">
        <x:v>3575</x:v>
      </x:c>
      <x:c r="Y191" s="29" t="n">
        <x:v>2</x:v>
      </x:c>
      <x:c r="Z191" s="29" t="str">
        <x:v>Lesser Moonstone</x:v>
      </x:c>
      <x:c r="AA191" s="29" t="n">
        <x:v>1705</x:v>
      </x:c>
      <x:c r="AB191" s="29" t="n">
        <x:v>2</x:v>
      </x:c>
      <x:c r="AC191" s="29" t="str">
        <x:v>Coarse Grinding Stone</x:v>
      </x:c>
      <x:c r="AD191" s="29" t="n">
        <x:v>3478</x:v>
      </x:c>
      <x:c r="AE191" s="29" t="n">
        <x:v>1</x:v>
      </x:c>
      <x:c r="AF191" s="29" t="str">
        <x:v>Green Dye</x:v>
      </x:c>
      <x:c r="AG191" s="29" t="n">
        <x:v>2605</x:v>
      </x:c>
      <x:c r="AH191" s="29" t="str"/>
      <x:c r="AI191" s="29" t="str">
        <x:v>Live tw_world database</x:v>
      </x:c>
    </x:row>
    <x:row r="192">
      <x:c r="A192" s="29" t="str">
        <x:v>Custom</x:v>
      </x:c>
      <x:c r="B192" s="29" t="n">
        <x:v>155</x:v>
      </x:c>
      <x:c r="C192" s="29" t="n">
        <x:v>155</x:v>
      </x:c>
      <x:c r="D192" s="29" t="n">
        <x:v>162</x:v>
      </x:c>
      <x:c r="E192" s="29" t="n">
        <x:v>170</x:v>
      </x:c>
      <x:c r="F192" s="29" t="n">
        <x:v>195</x:v>
      </x:c>
      <x:c r="G192" s="29" t="str">
        <x:v>Heavy Iron Cudgel</x:v>
      </x:c>
      <x:c r="H192" s="29" t="str">
        <x:v>Heavy Iron Cudgel</x:v>
      </x:c>
      <x:c r="I192" s="29" t="n">
        <x:v>39029</x:v>
      </x:c>
      <x:c r="J192" s="29" t="n">
        <x:v>90229</x:v>
      </x:c>
      <x:c r="K192" s="29" t="n">
        <x:v>30</x:v>
      </x:c>
      <x:c r="L192" s="29" t="n">
        <x:v>35</x:v>
      </x:c>
      <x:c r="M192" s="29" t="n">
        <x:v>1</x:v>
      </x:c>
      <x:c r="N192" s="29" t="str">
        <x:v>One-Hand</x:v>
      </x:c>
      <x:c r="O192" s="29" t="str">
        <x:v>Weapon</x:v>
      </x:c>
      <x:c r="P192" s="29" t="str">
        <x:v>Gun</x:v>
      </x:c>
      <x:c r="Q192" s="29" t="n">
        <x:v>0</x:v>
      </x:c>
      <x:c r="R192" s="29" t="str">
        <x:v>43–65</x:v>
      </x:c>
      <x:c r="S192" s="29" t="str">
        <x:v>3.00 sec</x:v>
      </x:c>
      <x:c r="T192" s="29" t="str"/>
      <x:c r="U192" s="29" t="str"/>
      <x:c r="V192" s="29" t="n">
        <x:v>6</x:v>
      </x:c>
      <x:c r="W192" s="29" t="str">
        <x:v>Iron Bar</x:v>
      </x:c>
      <x:c r="X192" s="29" t="n">
        <x:v>3575</x:v>
      </x:c>
      <x:c r="Y192" s="29"/>
      <x:c r="Z192" s="29" t="str"/>
      <x:c r="AA192" s="29"/>
      <x:c r="AB192" s="29"/>
      <x:c r="AC192" s="29" t="str"/>
      <x:c r="AD192" s="29"/>
      <x:c r="AE192" s="29"/>
      <x:c r="AF192" s="29" t="str"/>
      <x:c r="AG192" s="29"/>
      <x:c r="AH192" s="29" t="str">
        <x:v>Forges Heavy Iron Cudgel.</x:v>
      </x:c>
      <x:c r="AI192" s="29" t="str">
        <x:v>Live tw_world database</x:v>
      </x:c>
    </x:row>
    <x:row r="193">
      <x:c r="A193" s="29" t="str">
        <x:v>Custom</x:v>
      </x:c>
      <x:c r="B193" s="29" t="n">
        <x:v>155</x:v>
      </x:c>
      <x:c r="C193" s="29" t="n">
        <x:v>155</x:v>
      </x:c>
      <x:c r="D193" s="29" t="n">
        <x:v>162</x:v>
      </x:c>
      <x:c r="E193" s="29" t="n">
        <x:v>170</x:v>
      </x:c>
      <x:c r="F193" s="29" t="n">
        <x:v>195</x:v>
      </x:c>
      <x:c r="G193" s="29" t="str">
        <x:v>Heavy Iron Dirk</x:v>
      </x:c>
      <x:c r="H193" s="29" t="str">
        <x:v>Heavy Iron Dirk</x:v>
      </x:c>
      <x:c r="I193" s="29" t="n">
        <x:v>39101</x:v>
      </x:c>
      <x:c r="J193" s="29" t="n">
        <x:v>90301</x:v>
      </x:c>
      <x:c r="K193" s="29" t="n">
        <x:v>30</x:v>
      </x:c>
      <x:c r="L193" s="29" t="n">
        <x:v>35</x:v>
      </x:c>
      <x:c r="M193" s="29" t="n">
        <x:v>1</x:v>
      </x:c>
      <x:c r="N193" s="29" t="str">
        <x:v>Main Hand</x:v>
      </x:c>
      <x:c r="O193" s="29" t="str">
        <x:v>Weapon</x:v>
      </x:c>
      <x:c r="P193" s="29" t="str">
        <x:v>Dagger</x:v>
      </x:c>
      <x:c r="Q193" s="29" t="n">
        <x:v>0</x:v>
      </x:c>
      <x:c r="R193" s="29" t="str">
        <x:v>20–30</x:v>
      </x:c>
      <x:c r="S193" s="29" t="str">
        <x:v>1.40 sec</x:v>
      </x:c>
      <x:c r="T193" s="29" t="str"/>
      <x:c r="U193" s="29" t="str"/>
      <x:c r="V193" s="29" t="n">
        <x:v>5</x:v>
      </x:c>
      <x:c r="W193" s="29" t="str">
        <x:v>Iron Bar</x:v>
      </x:c>
      <x:c r="X193" s="29" t="n">
        <x:v>3575</x:v>
      </x:c>
      <x:c r="Y193" s="29"/>
      <x:c r="Z193" s="29" t="str"/>
      <x:c r="AA193" s="29"/>
      <x:c r="AB193" s="29"/>
      <x:c r="AC193" s="29" t="str"/>
      <x:c r="AD193" s="29"/>
      <x:c r="AE193" s="29"/>
      <x:c r="AF193" s="29" t="str"/>
      <x:c r="AG193" s="29"/>
      <x:c r="AH193" s="29" t="str">
        <x:v>Forges Heavy Iron Dirk.</x:v>
      </x:c>
      <x:c r="AI193" s="29" t="str">
        <x:v>Live tw_world database</x:v>
      </x:c>
    </x:row>
    <x:row r="194">
      <x:c r="A194" s="29" t="str">
        <x:v>Custom</x:v>
      </x:c>
      <x:c r="B194" s="29" t="n">
        <x:v>155</x:v>
      </x:c>
      <x:c r="C194" s="29" t="n">
        <x:v>155</x:v>
      </x:c>
      <x:c r="D194" s="29" t="n">
        <x:v>162</x:v>
      </x:c>
      <x:c r="E194" s="29" t="n">
        <x:v>170</x:v>
      </x:c>
      <x:c r="F194" s="29" t="n">
        <x:v>195</x:v>
      </x:c>
      <x:c r="G194" s="29" t="str">
        <x:v>Heavy Iron Greatblade</x:v>
      </x:c>
      <x:c r="H194" s="29" t="str">
        <x:v>Heavy Iron Greatblade</x:v>
      </x:c>
      <x:c r="I194" s="29" t="n">
        <x:v>39077</x:v>
      </x:c>
      <x:c r="J194" s="29" t="n">
        <x:v>90277</x:v>
      </x:c>
      <x:c r="K194" s="29" t="n">
        <x:v>30</x:v>
      </x:c>
      <x:c r="L194" s="29" t="n">
        <x:v>35</x:v>
      </x:c>
      <x:c r="M194" s="29" t="n">
        <x:v>1</x:v>
      </x:c>
      <x:c r="N194" s="29" t="str">
        <x:v>Two-Hand</x:v>
      </x:c>
      <x:c r="O194" s="29" t="str">
        <x:v>Weapon</x:v>
      </x:c>
      <x:c r="P194" s="29" t="str">
        <x:v>Polearm</x:v>
      </x:c>
      <x:c r="Q194" s="29" t="n">
        <x:v>0</x:v>
      </x:c>
      <x:c r="R194" s="29" t="str">
        <x:v>59–89</x:v>
      </x:c>
      <x:c r="S194" s="29" t="str">
        <x:v>3.10 sec</x:v>
      </x:c>
      <x:c r="T194" s="29" t="str"/>
      <x:c r="U194" s="29" t="str"/>
      <x:c r="V194" s="29" t="n">
        <x:v>8</x:v>
      </x:c>
      <x:c r="W194" s="29" t="str">
        <x:v>Iron Bar</x:v>
      </x:c>
      <x:c r="X194" s="29" t="n">
        <x:v>3575</x:v>
      </x:c>
      <x:c r="Y194" s="29"/>
      <x:c r="Z194" s="29" t="str"/>
      <x:c r="AA194" s="29"/>
      <x:c r="AB194" s="29"/>
      <x:c r="AC194" s="29" t="str"/>
      <x:c r="AD194" s="29"/>
      <x:c r="AE194" s="29"/>
      <x:c r="AF194" s="29" t="str"/>
      <x:c r="AG194" s="29"/>
      <x:c r="AH194" s="29" t="str">
        <x:v>Forges Heavy Iron Greatblade.</x:v>
      </x:c>
      <x:c r="AI194" s="29" t="str">
        <x:v>Live tw_world database</x:v>
      </x:c>
    </x:row>
    <x:row r="195">
      <x:c r="A195" s="29" t="str">
        <x:v>Custom</x:v>
      </x:c>
      <x:c r="B195" s="29" t="n">
        <x:v>155</x:v>
      </x:c>
      <x:c r="C195" s="29" t="n">
        <x:v>155</x:v>
      </x:c>
      <x:c r="D195" s="29" t="n">
        <x:v>162</x:v>
      </x:c>
      <x:c r="E195" s="29" t="n">
        <x:v>170</x:v>
      </x:c>
      <x:c r="F195" s="29" t="n">
        <x:v>195</x:v>
      </x:c>
      <x:c r="G195" s="29" t="str">
        <x:v>Heavy Iron Grips</x:v>
      </x:c>
      <x:c r="H195" s="29" t="str">
        <x:v>Heavy Iron Grips</x:v>
      </x:c>
      <x:c r="I195" s="29" t="n">
        <x:v>39089</x:v>
      </x:c>
      <x:c r="J195" s="29" t="n">
        <x:v>90289</x:v>
      </x:c>
      <x:c r="K195" s="29" t="n">
        <x:v>30</x:v>
      </x:c>
      <x:c r="L195" s="29" t="n">
        <x:v>35</x:v>
      </x:c>
      <x:c r="M195" s="29" t="n">
        <x:v>1</x:v>
      </x:c>
      <x:c r="N195" s="29" t="str">
        <x:v>Off Hand</x:v>
      </x:c>
      <x:c r="O195" s="29" t="str">
        <x:v>Weapon</x:v>
      </x:c>
      <x:c r="P195" s="29" t="str">
        <x:v>Fist Weapon</x:v>
      </x:c>
      <x:c r="Q195" s="29" t="n">
        <x:v>0</x:v>
      </x:c>
      <x:c r="R195" s="29" t="str">
        <x:v>22–33</x:v>
      </x:c>
      <x:c r="S195" s="29" t="str">
        <x:v>1.50 sec</x:v>
      </x:c>
      <x:c r="T195" s="29" t="str"/>
      <x:c r="U195" s="29" t="str"/>
      <x:c r="V195" s="29" t="n">
        <x:v>5</x:v>
      </x:c>
      <x:c r="W195" s="29" t="str">
        <x:v>Iron Bar</x:v>
      </x:c>
      <x:c r="X195" s="29" t="n">
        <x:v>3575</x:v>
      </x:c>
      <x:c r="Y195" s="29"/>
      <x:c r="Z195" s="29" t="str"/>
      <x:c r="AA195" s="29"/>
      <x:c r="AB195" s="29"/>
      <x:c r="AC195" s="29" t="str"/>
      <x:c r="AD195" s="29"/>
      <x:c r="AE195" s="29"/>
      <x:c r="AF195" s="29" t="str"/>
      <x:c r="AG195" s="29"/>
      <x:c r="AH195" s="29" t="str">
        <x:v>Forges Heavy Iron Grips.</x:v>
      </x:c>
      <x:c r="AI195" s="29" t="str">
        <x:v>Live tw_world database</x:v>
      </x:c>
    </x:row>
    <x:row r="196">
      <x:c r="A196" s="29" t="str">
        <x:v>Custom</x:v>
      </x:c>
      <x:c r="B196" s="29" t="n">
        <x:v>155</x:v>
      </x:c>
      <x:c r="C196" s="29" t="n">
        <x:v>155</x:v>
      </x:c>
      <x:c r="D196" s="29" t="n">
        <x:v>162</x:v>
      </x:c>
      <x:c r="E196" s="29" t="n">
        <x:v>170</x:v>
      </x:c>
      <x:c r="F196" s="29" t="n">
        <x:v>195</x:v>
      </x:c>
      <x:c r="G196" s="29" t="str">
        <x:v>Heavy Iron Halberd</x:v>
      </x:c>
      <x:c r="H196" s="29" t="str">
        <x:v>Heavy Iron Halberd</x:v>
      </x:c>
      <x:c r="I196" s="29" t="n">
        <x:v>39053</x:v>
      </x:c>
      <x:c r="J196" s="29" t="n">
        <x:v>90253</x:v>
      </x:c>
      <x:c r="K196" s="29" t="n">
        <x:v>30</x:v>
      </x:c>
      <x:c r="L196" s="29" t="n">
        <x:v>35</x:v>
      </x:c>
      <x:c r="M196" s="29" t="n">
        <x:v>1</x:v>
      </x:c>
      <x:c r="N196" s="29" t="str">
        <x:v>Two-Hand</x:v>
      </x:c>
      <x:c r="O196" s="29" t="str">
        <x:v>Weapon</x:v>
      </x:c>
      <x:c r="P196" s="29" t="str">
        <x:v>One-Hand Mace</x:v>
      </x:c>
      <x:c r="Q196" s="29" t="n">
        <x:v>0</x:v>
      </x:c>
      <x:c r="R196" s="29" t="str">
        <x:v>73–109</x:v>
      </x:c>
      <x:c r="S196" s="29" t="str">
        <x:v>3.80 sec</x:v>
      </x:c>
      <x:c r="T196" s="29" t="str"/>
      <x:c r="U196" s="29" t="str"/>
      <x:c r="V196" s="29" t="n">
        <x:v>8</x:v>
      </x:c>
      <x:c r="W196" s="29" t="str">
        <x:v>Iron Bar</x:v>
      </x:c>
      <x:c r="X196" s="29" t="n">
        <x:v>3575</x:v>
      </x:c>
      <x:c r="Y196" s="29"/>
      <x:c r="Z196" s="29" t="str"/>
      <x:c r="AA196" s="29"/>
      <x:c r="AB196" s="29"/>
      <x:c r="AC196" s="29" t="str"/>
      <x:c r="AD196" s="29"/>
      <x:c r="AE196" s="29"/>
      <x:c r="AF196" s="29" t="str"/>
      <x:c r="AG196" s="29"/>
      <x:c r="AH196" s="29" t="str">
        <x:v>Forges Heavy Iron Halberd.</x:v>
      </x:c>
      <x:c r="AI196" s="29" t="str">
        <x:v>Live tw_world database</x:v>
      </x:c>
    </x:row>
    <x:row r="197">
      <x:c r="A197" s="29" t="str">
        <x:v>Custom</x:v>
      </x:c>
      <x:c r="B197" s="29" t="n">
        <x:v>155</x:v>
      </x:c>
      <x:c r="C197" s="29" t="n">
        <x:v>155</x:v>
      </x:c>
      <x:c r="D197" s="29" t="n">
        <x:v>162</x:v>
      </x:c>
      <x:c r="E197" s="29" t="n">
        <x:v>170</x:v>
      </x:c>
      <x:c r="F197" s="29" t="n">
        <x:v>195</x:v>
      </x:c>
      <x:c r="G197" s="29" t="str">
        <x:v>Heavy Iron Handbow</x:v>
      </x:c>
      <x:c r="H197" s="29" t="str">
        <x:v>Heavy Iron Handbow</x:v>
      </x:c>
      <x:c r="I197" s="29" t="n">
        <x:v>39125</x:v>
      </x:c>
      <x:c r="J197" s="29" t="n">
        <x:v>90325</x:v>
      </x:c>
      <x:c r="K197" s="29" t="n">
        <x:v>30</x:v>
      </x:c>
      <x:c r="L197" s="29" t="n">
        <x:v>35</x:v>
      </x:c>
      <x:c r="M197" s="29" t="n">
        <x:v>1</x:v>
      </x:c>
      <x:c r="N197" s="29" t="str">
        <x:v>Ranged Right</x:v>
      </x:c>
      <x:c r="O197" s="29" t="str">
        <x:v>Weapon</x:v>
      </x:c>
      <x:c r="P197" s="29" t="str">
        <x:v>Crossbow</x:v>
      </x:c>
      <x:c r="Q197" s="29" t="n">
        <x:v>0</x:v>
      </x:c>
      <x:c r="R197" s="29" t="str">
        <x:v>43–64</x:v>
      </x:c>
      <x:c r="S197" s="29" t="str">
        <x:v>3.40 sec</x:v>
      </x:c>
      <x:c r="T197" s="29" t="str"/>
      <x:c r="U197" s="29" t="str"/>
      <x:c r="V197" s="29" t="n">
        <x:v>7</x:v>
      </x:c>
      <x:c r="W197" s="29" t="str">
        <x:v>Iron Bar</x:v>
      </x:c>
      <x:c r="X197" s="29" t="n">
        <x:v>3575</x:v>
      </x:c>
      <x:c r="Y197" s="29"/>
      <x:c r="Z197" s="29" t="str"/>
      <x:c r="AA197" s="29"/>
      <x:c r="AB197" s="29"/>
      <x:c r="AC197" s="29" t="str"/>
      <x:c r="AD197" s="29"/>
      <x:c r="AE197" s="29"/>
      <x:c r="AF197" s="29" t="str"/>
      <x:c r="AG197" s="29"/>
      <x:c r="AH197" s="29" t="str">
        <x:v>Forges Heavy Iron Handbow.</x:v>
      </x:c>
      <x:c r="AI197" s="29" t="str">
        <x:v>Live tw_world database</x:v>
      </x:c>
    </x:row>
    <x:row r="198">
      <x:c r="A198" s="29" t="str">
        <x:v>Custom</x:v>
      </x:c>
      <x:c r="B198" s="29" t="n">
        <x:v>155</x:v>
      </x:c>
      <x:c r="C198" s="29" t="n">
        <x:v>155</x:v>
      </x:c>
      <x:c r="D198" s="29" t="n">
        <x:v>162</x:v>
      </x:c>
      <x:c r="E198" s="29" t="n">
        <x:v>170</x:v>
      </x:c>
      <x:c r="F198" s="29" t="n">
        <x:v>195</x:v>
      </x:c>
      <x:c r="G198" s="29" t="str">
        <x:v>Heavy Iron Hatchet</x:v>
      </x:c>
      <x:c r="H198" s="29" t="str">
        <x:v>Heavy Iron Hatchet</x:v>
      </x:c>
      <x:c r="I198" s="29" t="n">
        <x:v>39005</x:v>
      </x:c>
      <x:c r="J198" s="29" t="n">
        <x:v>90205</x:v>
      </x:c>
      <x:c r="K198" s="29" t="n">
        <x:v>30</x:v>
      </x:c>
      <x:c r="L198" s="29" t="n">
        <x:v>35</x:v>
      </x:c>
      <x:c r="M198" s="29" t="n">
        <x:v>1</x:v>
      </x:c>
      <x:c r="N198" s="29" t="str">
        <x:v>Main Hand</x:v>
      </x:c>
      <x:c r="O198" s="29" t="str">
        <x:v>Weapon</x:v>
      </x:c>
      <x:c r="P198" s="29" t="str">
        <x:v>Axe</x:v>
      </x:c>
      <x:c r="Q198" s="29" t="n">
        <x:v>0</x:v>
      </x:c>
      <x:c r="R198" s="29" t="str">
        <x:v>38–56</x:v>
      </x:c>
      <x:c r="S198" s="29" t="str">
        <x:v>2.60 sec</x:v>
      </x:c>
      <x:c r="T198" s="29" t="str"/>
      <x:c r="U198" s="29" t="str"/>
      <x:c r="V198" s="29" t="n">
        <x:v>6</x:v>
      </x:c>
      <x:c r="W198" s="29" t="str">
        <x:v>Iron Bar</x:v>
      </x:c>
      <x:c r="X198" s="29" t="n">
        <x:v>3575</x:v>
      </x:c>
      <x:c r="Y198" s="29"/>
      <x:c r="Z198" s="29" t="str"/>
      <x:c r="AA198" s="29"/>
      <x:c r="AB198" s="29"/>
      <x:c r="AC198" s="29" t="str"/>
      <x:c r="AD198" s="29"/>
      <x:c r="AE198" s="29"/>
      <x:c r="AF198" s="29" t="str"/>
      <x:c r="AG198" s="29"/>
      <x:c r="AH198" s="29" t="str">
        <x:v>Forges Heavy Iron Hatchet.</x:v>
      </x:c>
      <x:c r="AI198" s="29" t="str">
        <x:v>Live tw_world database</x:v>
      </x:c>
    </x:row>
    <x:row r="199">
      <x:c r="A199" s="29" t="str">
        <x:v>Custom</x:v>
      </x:c>
      <x:c r="B199" s="29" t="n">
        <x:v>155</x:v>
      </x:c>
      <x:c r="C199" s="29" t="n">
        <x:v>155</x:v>
      </x:c>
      <x:c r="D199" s="29" t="n">
        <x:v>162</x:v>
      </x:c>
      <x:c r="E199" s="29" t="n">
        <x:v>170</x:v>
      </x:c>
      <x:c r="F199" s="29" t="n">
        <x:v>195</x:v>
      </x:c>
      <x:c r="G199" s="29" t="str">
        <x:v>Heavy Iron Shortblade</x:v>
      </x:c>
      <x:c r="H199" s="29" t="str">
        <x:v>Heavy Iron Shortblade</x:v>
      </x:c>
      <x:c r="I199" s="29" t="n">
        <x:v>39065</x:v>
      </x:c>
      <x:c r="J199" s="29" t="n">
        <x:v>90265</x:v>
      </x:c>
      <x:c r="K199" s="29" t="n">
        <x:v>30</x:v>
      </x:c>
      <x:c r="L199" s="29" t="n">
        <x:v>35</x:v>
      </x:c>
      <x:c r="M199" s="29" t="n">
        <x:v>1</x:v>
      </x:c>
      <x:c r="N199" s="29" t="str">
        <x:v>One-Hand</x:v>
      </x:c>
      <x:c r="O199" s="29" t="str">
        <x:v>Weapon</x:v>
      </x:c>
      <x:c r="P199" s="29" t="str">
        <x:v>Two-Hand Mace</x:v>
      </x:c>
      <x:c r="Q199" s="29" t="n">
        <x:v>0</x:v>
      </x:c>
      <x:c r="R199" s="29" t="str">
        <x:v>38–56</x:v>
      </x:c>
      <x:c r="S199" s="29" t="str">
        <x:v>2.60 sec</x:v>
      </x:c>
      <x:c r="T199" s="29" t="str"/>
      <x:c r="U199" s="29" t="str"/>
      <x:c r="V199" s="29" t="n">
        <x:v>6</x:v>
      </x:c>
      <x:c r="W199" s="29" t="str">
        <x:v>Iron Bar</x:v>
      </x:c>
      <x:c r="X199" s="29" t="n">
        <x:v>3575</x:v>
      </x:c>
      <x:c r="Y199" s="29"/>
      <x:c r="Z199" s="29" t="str"/>
      <x:c r="AA199" s="29"/>
      <x:c r="AB199" s="29"/>
      <x:c r="AC199" s="29" t="str"/>
      <x:c r="AD199" s="29"/>
      <x:c r="AE199" s="29"/>
      <x:c r="AF199" s="29" t="str"/>
      <x:c r="AG199" s="29"/>
      <x:c r="AH199" s="29" t="str">
        <x:v>Forges Heavy Iron Shortblade.</x:v>
      </x:c>
      <x:c r="AI199" s="29" t="str">
        <x:v>Live tw_world database</x:v>
      </x:c>
    </x:row>
    <x:row r="200">
      <x:c r="A200" s="29" t="str">
        <x:v>Custom</x:v>
      </x:c>
      <x:c r="B200" s="29" t="n">
        <x:v>155</x:v>
      </x:c>
      <x:c r="C200" s="29" t="n">
        <x:v>155</x:v>
      </x:c>
      <x:c r="D200" s="29" t="n">
        <x:v>162</x:v>
      </x:c>
      <x:c r="E200" s="29" t="n">
        <x:v>170</x:v>
      </x:c>
      <x:c r="F200" s="29" t="n">
        <x:v>195</x:v>
      </x:c>
      <x:c r="G200" s="29" t="str">
        <x:v>Heavy Iron Sledge</x:v>
      </x:c>
      <x:c r="H200" s="29" t="str">
        <x:v>Heavy Iron Sledge</x:v>
      </x:c>
      <x:c r="I200" s="29" t="n">
        <x:v>39041</x:v>
      </x:c>
      <x:c r="J200" s="29" t="n">
        <x:v>90241</x:v>
      </x:c>
      <x:c r="K200" s="29" t="n">
        <x:v>30</x:v>
      </x:c>
      <x:c r="L200" s="29" t="n">
        <x:v>35</x:v>
      </x:c>
      <x:c r="M200" s="29" t="n">
        <x:v>1</x:v>
      </x:c>
      <x:c r="N200" s="29" t="str">
        <x:v>Two-Hand</x:v>
      </x:c>
      <x:c r="O200" s="29" t="str">
        <x:v>Weapon</x:v>
      </x:c>
      <x:c r="P200" s="29" t="str">
        <x:v>Mace</x:v>
      </x:c>
      <x:c r="Q200" s="29" t="n">
        <x:v>0</x:v>
      </x:c>
      <x:c r="R200" s="29" t="str">
        <x:v>67–100</x:v>
      </x:c>
      <x:c r="S200" s="29" t="str">
        <x:v>3.50 sec</x:v>
      </x:c>
      <x:c r="T200" s="29" t="str"/>
      <x:c r="U200" s="29" t="str"/>
      <x:c r="V200" s="29" t="n">
        <x:v>8</x:v>
      </x:c>
      <x:c r="W200" s="29" t="str">
        <x:v>Iron Bar</x:v>
      </x:c>
      <x:c r="X200" s="29" t="n">
        <x:v>3575</x:v>
      </x:c>
      <x:c r="Y200" s="29"/>
      <x:c r="Z200" s="29" t="str"/>
      <x:c r="AA200" s="29"/>
      <x:c r="AB200" s="29"/>
      <x:c r="AC200" s="29" t="str"/>
      <x:c r="AD200" s="29"/>
      <x:c r="AE200" s="29"/>
      <x:c r="AF200" s="29" t="str"/>
      <x:c r="AG200" s="29"/>
      <x:c r="AH200" s="29" t="str">
        <x:v>Forges Heavy Iron Sledge.</x:v>
      </x:c>
      <x:c r="AI200" s="29" t="str">
        <x:v>Live tw_world database</x:v>
      </x:c>
    </x:row>
    <x:row r="201">
      <x:c r="A201" s="29" t="str">
        <x:v>Custom</x:v>
      </x:c>
      <x:c r="B201" s="29" t="n">
        <x:v>155</x:v>
      </x:c>
      <x:c r="C201" s="29" t="n">
        <x:v>155</x:v>
      </x:c>
      <x:c r="D201" s="29" t="n">
        <x:v>162</x:v>
      </x:c>
      <x:c r="E201" s="29" t="n">
        <x:v>170</x:v>
      </x:c>
      <x:c r="F201" s="29" t="n">
        <x:v>195</x:v>
      </x:c>
      <x:c r="G201" s="29" t="str">
        <x:v>Heavy Iron Throwing Knife</x:v>
      </x:c>
      <x:c r="H201" s="29" t="str">
        <x:v>Heavy Iron Throwing Knife</x:v>
      </x:c>
      <x:c r="I201" s="29" t="n">
        <x:v>39113</x:v>
      </x:c>
      <x:c r="J201" s="29" t="n">
        <x:v>90313</x:v>
      </x:c>
      <x:c r="K201" s="29" t="n">
        <x:v>30</x:v>
      </x:c>
      <x:c r="L201" s="29" t="n">
        <x:v>35</x:v>
      </x:c>
      <x:c r="M201" s="29" t="n">
        <x:v>1</x:v>
      </x:c>
      <x:c r="N201" s="29" t="str">
        <x:v>Thrown</x:v>
      </x:c>
      <x:c r="O201" s="29" t="str">
        <x:v>Weapon</x:v>
      </x:c>
      <x:c r="P201" s="29" t="str">
        <x:v>Thrown</x:v>
      </x:c>
      <x:c r="Q201" s="29" t="n">
        <x:v>0</x:v>
      </x:c>
      <x:c r="R201" s="29" t="str">
        <x:v>29–43</x:v>
      </x:c>
      <x:c r="S201" s="29" t="str">
        <x:v>2.30 sec</x:v>
      </x:c>
      <x:c r="T201" s="29" t="str"/>
      <x:c r="U201" s="29" t="str"/>
      <x:c r="V201" s="29" t="n">
        <x:v>4</x:v>
      </x:c>
      <x:c r="W201" s="29" t="str">
        <x:v>Iron Bar</x:v>
      </x:c>
      <x:c r="X201" s="29" t="n">
        <x:v>3575</x:v>
      </x:c>
      <x:c r="Y201" s="29"/>
      <x:c r="Z201" s="29" t="str"/>
      <x:c r="AA201" s="29"/>
      <x:c r="AB201" s="29"/>
      <x:c r="AC201" s="29" t="str"/>
      <x:c r="AD201" s="29"/>
      <x:c r="AE201" s="29"/>
      <x:c r="AF201" s="29" t="str"/>
      <x:c r="AG201" s="29"/>
      <x:c r="AH201" s="29" t="str">
        <x:v>Forges Heavy Iron Throwing Knife.</x:v>
      </x:c>
      <x:c r="AI201" s="29" t="str">
        <x:v>Live tw_world database</x:v>
      </x:c>
    </x:row>
    <x:row r="202">
      <x:c r="A202" s="29" t="str">
        <x:v>Custom</x:v>
      </x:c>
      <x:c r="B202" s="29" t="n">
        <x:v>155</x:v>
      </x:c>
      <x:c r="C202" s="29" t="n">
        <x:v>155</x:v>
      </x:c>
      <x:c r="D202" s="29" t="n">
        <x:v>162</x:v>
      </x:c>
      <x:c r="E202" s="29" t="n">
        <x:v>170</x:v>
      </x:c>
      <x:c r="F202" s="29" t="n">
        <x:v>195</x:v>
      </x:c>
      <x:c r="G202" s="29" t="str">
        <x:v>Heavy Iron Waraxe</x:v>
      </x:c>
      <x:c r="H202" s="29" t="str">
        <x:v>Heavy Iron Waraxe</x:v>
      </x:c>
      <x:c r="I202" s="29" t="n">
        <x:v>39017</x:v>
      </x:c>
      <x:c r="J202" s="29" t="n">
        <x:v>90217</x:v>
      </x:c>
      <x:c r="K202" s="29" t="n">
        <x:v>30</x:v>
      </x:c>
      <x:c r="L202" s="29" t="n">
        <x:v>35</x:v>
      </x:c>
      <x:c r="M202" s="29" t="n">
        <x:v>1</x:v>
      </x:c>
      <x:c r="N202" s="29" t="str">
        <x:v>Two-Hand</x:v>
      </x:c>
      <x:c r="O202" s="29" t="str">
        <x:v>Weapon</x:v>
      </x:c>
      <x:c r="P202" s="29" t="str">
        <x:v>One-Hand Axe</x:v>
      </x:c>
      <x:c r="Q202" s="29" t="n">
        <x:v>0</x:v>
      </x:c>
      <x:c r="R202" s="29" t="str">
        <x:v>73–109</x:v>
      </x:c>
      <x:c r="S202" s="29" t="str">
        <x:v>3.80 sec</x:v>
      </x:c>
      <x:c r="T202" s="29" t="str"/>
      <x:c r="U202" s="29" t="str"/>
      <x:c r="V202" s="29" t="n">
        <x:v>8</x:v>
      </x:c>
      <x:c r="W202" s="29" t="str">
        <x:v>Iron Bar</x:v>
      </x:c>
      <x:c r="X202" s="29" t="n">
        <x:v>3575</x:v>
      </x:c>
      <x:c r="Y202" s="29"/>
      <x:c r="Z202" s="29" t="str"/>
      <x:c r="AA202" s="29"/>
      <x:c r="AB202" s="29"/>
      <x:c r="AC202" s="29" t="str"/>
      <x:c r="AD202" s="29"/>
      <x:c r="AE202" s="29"/>
      <x:c r="AF202" s="29" t="str"/>
      <x:c r="AG202" s="29"/>
      <x:c r="AH202" s="29" t="str">
        <x:v>Forges Heavy Iron Waraxe.</x:v>
      </x:c>
      <x:c r="AI202" s="29" t="str">
        <x:v>Live tw_world database</x:v>
      </x:c>
    </x:row>
    <x:row r="203">
      <x:c r="A203" s="29" t="str">
        <x:v>Vanilla</x:v>
      </x:c>
      <x:c r="B203" s="29" t="n">
        <x:v>155</x:v>
      </x:c>
      <x:c r="C203" s="29" t="n">
        <x:v>155</x:v>
      </x:c>
      <x:c r="D203" s="29" t="n">
        <x:v>165</x:v>
      </x:c>
      <x:c r="E203" s="29" t="n">
        <x:v>175</x:v>
      </x:c>
      <x:c r="F203" s="29" t="n">
        <x:v>205</x:v>
      </x:c>
      <x:c r="G203" s="29" t="str">
        <x:v>Mighty Iron Hammer</x:v>
      </x:c>
      <x:c r="H203" s="29" t="str">
        <x:v>Mighty Iron Hammer</x:v>
      </x:c>
      <x:c r="I203" s="29" t="n">
        <x:v>3297</x:v>
      </x:c>
      <x:c r="J203" s="29" t="n">
        <x:v>3492</x:v>
      </x:c>
      <x:c r="K203" s="29" t="n">
        <x:v>25</x:v>
      </x:c>
      <x:c r="L203" s="29" t="n">
        <x:v>30</x:v>
      </x:c>
      <x:c r="M203" s="29" t="n">
        <x:v>2</x:v>
      </x:c>
      <x:c r="N203" s="29" t="str">
        <x:v>Main Hand</x:v>
      </x:c>
      <x:c r="O203" s="29" t="str">
        <x:v>Weapon</x:v>
      </x:c>
      <x:c r="P203" s="29" t="str">
        <x:v>Gun</x:v>
      </x:c>
      <x:c r="Q203" s="29" t="n">
        <x:v>0</x:v>
      </x:c>
      <x:c r="R203" s="29" t="str">
        <x:v>30–57</x:v>
      </x:c>
      <x:c r="S203" s="29" t="str">
        <x:v>2.80 sec</x:v>
      </x:c>
      <x:c r="T203" s="29" t="str">
        <x:v>Strength +5</x:v>
      </x:c>
      <x:c r="U203" s="29" t="str"/>
      <x:c r="V203" s="29" t="n">
        <x:v>6</x:v>
      </x:c>
      <x:c r="W203" s="29" t="str">
        <x:v>Iron Bar</x:v>
      </x:c>
      <x:c r="X203" s="29" t="n">
        <x:v>3575</x:v>
      </x:c>
      <x:c r="Y203" s="29" t="n">
        <x:v>2</x:v>
      </x:c>
      <x:c r="Z203" s="29" t="str">
        <x:v>Strong Flux</x:v>
      </x:c>
      <x:c r="AA203" s="29" t="n">
        <x:v>3466</x:v>
      </x:c>
      <x:c r="AB203" s="29" t="n">
        <x:v>1</x:v>
      </x:c>
      <x:c r="AC203" s="29" t="str">
        <x:v>Elixir of Ogre's Strength</x:v>
      </x:c>
      <x:c r="AD203" s="29" t="n">
        <x:v>3391</x:v>
      </x:c>
      <x:c r="AE203" s="29" t="n">
        <x:v>2</x:v>
      </x:c>
      <x:c r="AF203" s="29" t="str">
        <x:v>Lesser Moonstone</x:v>
      </x:c>
      <x:c r="AG203" s="29" t="n">
        <x:v>1705</x:v>
      </x:c>
      <x:c r="AH203" s="29" t="str"/>
      <x:c r="AI203" s="29" t="str">
        <x:v>Live tw_world database</x:v>
      </x:c>
    </x:row>
    <x:row r="204">
      <x:c r="A204" s="29" t="str">
        <x:v>Vanilla</x:v>
      </x:c>
      <x:c r="B204" s="29" t="n">
        <x:v>160</x:v>
      </x:c>
      <x:c r="C204" s="29" t="n">
        <x:v>160</x:v>
      </x:c>
      <x:c r="D204" s="29" t="n">
        <x:v>170</x:v>
      </x:c>
      <x:c r="E204" s="29" t="n">
        <x:v>180</x:v>
      </x:c>
      <x:c r="F204" s="29" t="n">
        <x:v>210</x:v>
      </x:c>
      <x:c r="G204" s="29" t="str">
        <x:v>Green Iron Gauntlets</x:v>
      </x:c>
      <x:c r="H204" s="29" t="str">
        <x:v>Green Iron Gauntlets</x:v>
      </x:c>
      <x:c r="I204" s="29" t="n">
        <x:v>3336</x:v>
      </x:c>
      <x:c r="J204" s="29" t="n">
        <x:v>3485</x:v>
      </x:c>
      <x:c r="K204" s="29" t="n">
        <x:v>25</x:v>
      </x:c>
      <x:c r="L204" s="29" t="n">
        <x:v>30</x:v>
      </x:c>
      <x:c r="M204" s="29" t="n">
        <x:v>2</x:v>
      </x:c>
      <x:c r="N204" s="29" t="str">
        <x:v>Hands</x:v>
      </x:c>
      <x:c r="O204" s="29" t="str">
        <x:v>Armor</x:v>
      </x:c>
      <x:c r="P204" s="29" t="str">
        <x:v>Mail</x:v>
      </x:c>
      <x:c r="Q204" s="29" t="n">
        <x:v>124</x:v>
      </x:c>
      <x:c r="R204" s="29" t="str">
        <x:v>0–0</x:v>
      </x:c>
      <x:c r="S204" s="29" t="str"/>
      <x:c r="T204" s="29" t="str">
        <x:v>Stamina +6; Strength +5</x:v>
      </x:c>
      <x:c r="U204" s="29" t="str"/>
      <x:c r="V204" s="29" t="n">
        <x:v>4</x:v>
      </x:c>
      <x:c r="W204" s="29" t="str">
        <x:v>Iron Bar</x:v>
      </x:c>
      <x:c r="X204" s="29" t="n">
        <x:v>3575</x:v>
      </x:c>
      <x:c r="Y204" s="29" t="n">
        <x:v>2</x:v>
      </x:c>
      <x:c r="Z204" s="29" t="str">
        <x:v>Small Lustrous Pearl</x:v>
      </x:c>
      <x:c r="AA204" s="29" t="n">
        <x:v>5498</x:v>
      </x:c>
      <x:c r="AB204" s="29" t="n">
        <x:v>2</x:v>
      </x:c>
      <x:c r="AC204" s="29" t="str">
        <x:v>Coarse Grinding Stone</x:v>
      </x:c>
      <x:c r="AD204" s="29" t="n">
        <x:v>3478</x:v>
      </x:c>
      <x:c r="AE204" s="29" t="n">
        <x:v>1</x:v>
      </x:c>
      <x:c r="AF204" s="29" t="str">
        <x:v>Green Dye</x:v>
      </x:c>
      <x:c r="AG204" s="29" t="n">
        <x:v>2605</x:v>
      </x:c>
      <x:c r="AH204" s="29" t="str"/>
      <x:c r="AI204" s="29" t="str">
        <x:v>Live tw_world database</x:v>
      </x:c>
    </x:row>
    <x:row r="205">
      <x:c r="A205" s="29" t="str">
        <x:v>Vanilla</x:v>
      </x:c>
      <x:c r="B205" s="29" t="n">
        <x:v>160</x:v>
      </x:c>
      <x:c r="C205" s="29" t="n">
        <x:v>160</x:v>
      </x:c>
      <x:c r="D205" s="29" t="n">
        <x:v>170</x:v>
      </x:c>
      <x:c r="E205" s="29" t="n">
        <x:v>180</x:v>
      </x:c>
      <x:c r="F205" s="29" t="n">
        <x:v>205</x:v>
      </x:c>
      <x:c r="G205" s="29" t="str">
        <x:v>Green Iron Leggings</x:v>
      </x:c>
      <x:c r="H205" s="29" t="str">
        <x:v>Green Iron Leggings</x:v>
      </x:c>
      <x:c r="I205" s="29" t="n">
        <x:v>3506</x:v>
      </x:c>
      <x:c r="J205" s="29" t="n">
        <x:v>3842</x:v>
      </x:c>
      <x:c r="K205" s="29" t="n">
        <x:v>26</x:v>
      </x:c>
      <x:c r="L205" s="29" t="n">
        <x:v>31</x:v>
      </x:c>
      <x:c r="M205" s="29" t="n">
        <x:v>2</x:v>
      </x:c>
      <x:c r="N205" s="29" t="str">
        <x:v>Legs</x:v>
      </x:c>
      <x:c r="O205" s="29" t="str">
        <x:v>Armor</x:v>
      </x:c>
      <x:c r="P205" s="29" t="str">
        <x:v>Mail</x:v>
      </x:c>
      <x:c r="Q205" s="29" t="n">
        <x:v>176</x:v>
      </x:c>
      <x:c r="R205" s="29" t="str">
        <x:v>0–0</x:v>
      </x:c>
      <x:c r="S205" s="29" t="str"/>
      <x:c r="T205" s="29" t="str">
        <x:v>Stamina +8; Strength +8</x:v>
      </x:c>
      <x:c r="U205" s="29" t="str"/>
      <x:c r="V205" s="29" t="n">
        <x:v>8</x:v>
      </x:c>
      <x:c r="W205" s="29" t="str">
        <x:v>Iron Bar</x:v>
      </x:c>
      <x:c r="X205" s="29" t="n">
        <x:v>3575</x:v>
      </x:c>
      <x:c r="Y205" s="29" t="n">
        <x:v>1</x:v>
      </x:c>
      <x:c r="Z205" s="29" t="str">
        <x:v>Heavy Grinding Stone</x:v>
      </x:c>
      <x:c r="AA205" s="29" t="n">
        <x:v>3486</x:v>
      </x:c>
      <x:c r="AB205" s="29" t="n">
        <x:v>1</x:v>
      </x:c>
      <x:c r="AC205" s="29" t="str">
        <x:v>Green Dye</x:v>
      </x:c>
      <x:c r="AD205" s="29" t="n">
        <x:v>2605</x:v>
      </x:c>
      <x:c r="AE205" s="29"/>
      <x:c r="AF205" s="29" t="str"/>
      <x:c r="AG205" s="29"/>
      <x:c r="AH205" s="29" t="str"/>
      <x:c r="AI205" s="29" t="str">
        <x:v>Live tw_world database</x:v>
      </x:c>
    </x:row>
    <x:row r="206">
      <x:c r="A206" s="29" t="str">
        <x:v>Custom</x:v>
      </x:c>
      <x:c r="B206" s="29" t="n">
        <x:v>160</x:v>
      </x:c>
      <x:c r="C206" s="29" t="n">
        <x:v>160</x:v>
      </x:c>
      <x:c r="D206" s="29" t="n">
        <x:v>167</x:v>
      </x:c>
      <x:c r="E206" s="29" t="n">
        <x:v>175</x:v>
      </x:c>
      <x:c r="F206" s="29" t="n">
        <x:v>210</x:v>
      </x:c>
      <x:c r="G206" s="29" t="str">
        <x:v>Iron Crossbow</x:v>
      </x:c>
      <x:c r="H206" s="29" t="str">
        <x:v>Iron Crossbow</x:v>
      </x:c>
      <x:c r="I206" s="29" t="n">
        <x:v>38307</x:v>
      </x:c>
      <x:c r="J206" s="29" t="n">
        <x:v>90127</x:v>
      </x:c>
      <x:c r="K206" s="29" t="n">
        <x:v>32</x:v>
      </x:c>
      <x:c r="L206" s="29" t="n">
        <x:v>38</x:v>
      </x:c>
      <x:c r="M206" s="29" t="n">
        <x:v>2</x:v>
      </x:c>
      <x:c r="N206" s="29" t="str">
        <x:v>Ranged Right</x:v>
      </x:c>
      <x:c r="O206" s="29" t="str">
        <x:v>Weapon</x:v>
      </x:c>
      <x:c r="P206" s="29" t="str">
        <x:v>Crossbow</x:v>
      </x:c>
      <x:c r="Q206" s="29" t="n">
        <x:v>0</x:v>
      </x:c>
      <x:c r="R206" s="29" t="str">
        <x:v>31–57</x:v>
      </x:c>
      <x:c r="S206" s="29" t="str">
        <x:v>2.80 sec</x:v>
      </x:c>
      <x:c r="T206" s="29" t="str"/>
      <x:c r="U206" s="29" t="str"/>
      <x:c r="V206" s="29" t="n">
        <x:v>8</x:v>
      </x:c>
      <x:c r="W206" s="29" t="str">
        <x:v>Iron Bar</x:v>
      </x:c>
      <x:c r="X206" s="29" t="n">
        <x:v>3575</x:v>
      </x:c>
      <x:c r="Y206" s="29" t="n">
        <x:v>2</x:v>
      </x:c>
      <x:c r="Z206" s="29" t="str">
        <x:v>Bundle of Shade Wood Sticks</x:v>
      </x:c>
      <x:c r="AA206" s="29" t="n">
        <x:v>42151</x:v>
      </x:c>
      <x:c r="AB206" s="29" t="n">
        <x:v>2</x:v>
      </x:c>
      <x:c r="AC206" s="29" t="str">
        <x:v>Sturdy Rope</x:v>
      </x:c>
      <x:c r="AD206" s="29" t="n">
        <x:v>50231</x:v>
      </x:c>
      <x:c r="AE206" s="29"/>
      <x:c r="AF206" s="29" t="str"/>
      <x:c r="AG206" s="29"/>
      <x:c r="AH206" s="29" t="str">
        <x:v>Forges a Iron Crossbow.</x:v>
      </x:c>
      <x:c r="AI206" s="29" t="str">
        <x:v>Live tw_world database</x:v>
      </x:c>
    </x:row>
    <x:row r="207">
      <x:c r="A207" s="29" t="str">
        <x:v>Custom</x:v>
      </x:c>
      <x:c r="B207" s="29" t="n">
        <x:v>160</x:v>
      </x:c>
      <x:c r="C207" s="29" t="n">
        <x:v>160</x:v>
      </x:c>
      <x:c r="D207" s="29" t="n">
        <x:v>167</x:v>
      </x:c>
      <x:c r="E207" s="29" t="n">
        <x:v>175</x:v>
      </x:c>
      <x:c r="F207" s="29" t="n">
        <x:v>210</x:v>
      </x:c>
      <x:c r="G207" s="29" t="str">
        <x:v>Iron Maul</x:v>
      </x:c>
      <x:c r="H207" s="29" t="str">
        <x:v>Iron Maul</x:v>
      </x:c>
      <x:c r="I207" s="29" t="n">
        <x:v>38314</x:v>
      </x:c>
      <x:c r="J207" s="29" t="n">
        <x:v>90134</x:v>
      </x:c>
      <x:c r="K207" s="29" t="n">
        <x:v>32</x:v>
      </x:c>
      <x:c r="L207" s="29" t="n">
        <x:v>38</x:v>
      </x:c>
      <x:c r="M207" s="29" t="n">
        <x:v>2</x:v>
      </x:c>
      <x:c r="N207" s="29" t="str">
        <x:v>Two-Hand</x:v>
      </x:c>
      <x:c r="O207" s="29" t="str">
        <x:v>Weapon</x:v>
      </x:c>
      <x:c r="P207" s="29" t="str">
        <x:v>Mace</x:v>
      </x:c>
      <x:c r="Q207" s="29" t="n">
        <x:v>0</x:v>
      </x:c>
      <x:c r="R207" s="29" t="str">
        <x:v>54–82</x:v>
      </x:c>
      <x:c r="S207" s="29" t="str">
        <x:v>3.20 sec</x:v>
      </x:c>
      <x:c r="T207" s="29" t="str"/>
      <x:c r="U207" s="29" t="str"/>
      <x:c r="V207" s="29" t="n">
        <x:v>10</x:v>
      </x:c>
      <x:c r="W207" s="29" t="str">
        <x:v>Iron Bar</x:v>
      </x:c>
      <x:c r="X207" s="29" t="n">
        <x:v>3575</x:v>
      </x:c>
      <x:c r="Y207" s="29"/>
      <x:c r="Z207" s="29" t="str"/>
      <x:c r="AA207" s="29"/>
      <x:c r="AB207" s="29"/>
      <x:c r="AC207" s="29" t="str"/>
      <x:c r="AD207" s="29"/>
      <x:c r="AE207" s="29"/>
      <x:c r="AF207" s="29" t="str"/>
      <x:c r="AG207" s="29"/>
      <x:c r="AH207" s="29" t="str">
        <x:v>Forges a Iron Maul.</x:v>
      </x:c>
      <x:c r="AI207" s="29" t="str">
        <x:v>Live tw_world database</x:v>
      </x:c>
    </x:row>
    <x:row r="208">
      <x:c r="A208" s="29" t="str">
        <x:v>Custom</x:v>
      </x:c>
      <x:c r="B208" s="29" t="n">
        <x:v>160</x:v>
      </x:c>
      <x:c r="C208" s="29" t="n">
        <x:v>160</x:v>
      </x:c>
      <x:c r="D208" s="29" t="n">
        <x:v>167</x:v>
      </x:c>
      <x:c r="E208" s="29" t="n">
        <x:v>175</x:v>
      </x:c>
      <x:c r="F208" s="29" t="n">
        <x:v>210</x:v>
      </x:c>
      <x:c r="G208" s="29" t="str">
        <x:v>Iron Pike</x:v>
      </x:c>
      <x:c r="H208" s="29" t="str">
        <x:v>Iron Pike</x:v>
      </x:c>
      <x:c r="I208" s="29" t="n">
        <x:v>38312</x:v>
      </x:c>
      <x:c r="J208" s="29" t="n">
        <x:v>90132</x:v>
      </x:c>
      <x:c r="K208" s="29" t="n">
        <x:v>32</x:v>
      </x:c>
      <x:c r="L208" s="29" t="n">
        <x:v>38</x:v>
      </x:c>
      <x:c r="M208" s="29" t="n">
        <x:v>2</x:v>
      </x:c>
      <x:c r="N208" s="29" t="str">
        <x:v>Two-Hand</x:v>
      </x:c>
      <x:c r="O208" s="29" t="str">
        <x:v>Weapon</x:v>
      </x:c>
      <x:c r="P208" s="29" t="str">
        <x:v>One-Hand Mace</x:v>
      </x:c>
      <x:c r="Q208" s="29" t="n">
        <x:v>0</x:v>
      </x:c>
      <x:c r="R208" s="29" t="str">
        <x:v>50–76</x:v>
      </x:c>
      <x:c r="S208" s="29" t="str">
        <x:v>2.70 sec</x:v>
      </x:c>
      <x:c r="T208" s="29" t="str">
        <x:v>Diseases a target for 50 Nature damage and an additional $o2 damage over $d.</x:v>
      </x:c>
      <x:c r="U208" s="29" t="str">
        <x:v>Diseases a target for $s1 Nature damage and an additional $o2 damage over $d. | Diseases a target for 50 Nature damage and an additional $o2 damage over $d.</x:v>
      </x:c>
      <x:c r="V208" s="29" t="n">
        <x:v>10</x:v>
      </x:c>
      <x:c r="W208" s="29" t="str">
        <x:v>Iron Bar</x:v>
      </x:c>
      <x:c r="X208" s="29" t="n">
        <x:v>3575</x:v>
      </x:c>
      <x:c r="Y208" s="29"/>
      <x:c r="Z208" s="29" t="str"/>
      <x:c r="AA208" s="29"/>
      <x:c r="AB208" s="29"/>
      <x:c r="AC208" s="29" t="str"/>
      <x:c r="AD208" s="29"/>
      <x:c r="AE208" s="29"/>
      <x:c r="AF208" s="29" t="str"/>
      <x:c r="AG208" s="29"/>
      <x:c r="AH208" s="29" t="str">
        <x:v>Forges a Iron Pike.</x:v>
      </x:c>
      <x:c r="AI208" s="29" t="str">
        <x:v>Live tw_world database</x:v>
      </x:c>
    </x:row>
    <x:row r="209">
      <x:c r="A209" s="29" t="str">
        <x:v>Vanilla</x:v>
      </x:c>
      <x:c r="B209" s="29" t="n">
        <x:v>160</x:v>
      </x:c>
      <x:c r="C209" s="29" t="n">
        <x:v>160</x:v>
      </x:c>
      <x:c r="D209" s="29" t="n">
        <x:v>170</x:v>
      </x:c>
      <x:c r="E209" s="29" t="n">
        <x:v>180</x:v>
      </x:c>
      <x:c r="F209" s="29" t="n">
        <x:v>210</x:v>
      </x:c>
      <x:c r="G209" s="29" t="str">
        <x:v>Iron Shield Spike</x:v>
      </x:c>
      <x:c r="H209" s="29" t="str">
        <x:v>Iron Shield Spike</x:v>
      </x:c>
      <x:c r="I209" s="29" t="n">
        <x:v>7221</x:v>
      </x:c>
      <x:c r="J209" s="29" t="n">
        <x:v>6042</x:v>
      </x:c>
      <x:c r="K209" s="29" t="n">
        <x:v>0</x:v>
      </x:c>
      <x:c r="L209" s="29" t="n">
        <x:v>30</x:v>
      </x:c>
      <x:c r="M209" s="29" t="n">
        <x:v>1</x:v>
      </x:c>
      <x:c r="N209" s="29" t="str"/>
      <x:c r="O209" s="29" t="str">
        <x:v>Trade Goods</x:v>
      </x:c>
      <x:c r="P209" s="29" t="str">
        <x:v>Subclass 0</x:v>
      </x:c>
      <x:c r="Q209" s="29" t="n">
        <x:v>0</x:v>
      </x:c>
      <x:c r="R209" s="29" t="str">
        <x:v>0–0</x:v>
      </x:c>
      <x:c r="S209" s="29" t="str"/>
      <x:c r="T209" s="29" t="str">
        <x:v>Attaches an Iron Spike to your shield that deals damage every time you block with it.</x:v>
      </x:c>
      <x:c r="U209" s="29" t="str">
        <x:v>Attaches an Iron Spike to your shield that deals damage every time you block with it.</x:v>
      </x:c>
      <x:c r="V209" s="29" t="n">
        <x:v>6</x:v>
      </x:c>
      <x:c r="W209" s="29" t="str">
        <x:v>Iron Bar</x:v>
      </x:c>
      <x:c r="X209" s="29" t="n">
        <x:v>3575</x:v>
      </x:c>
      <x:c r="Y209" s="29" t="n">
        <x:v>4</x:v>
      </x:c>
      <x:c r="Z209" s="29" t="str">
        <x:v>Coarse Grinding Stone</x:v>
      </x:c>
      <x:c r="AA209" s="29" t="n">
        <x:v>3478</x:v>
      </x:c>
      <x:c r="AB209" s="29"/>
      <x:c r="AC209" s="29" t="str"/>
      <x:c r="AD209" s="29"/>
      <x:c r="AE209" s="29"/>
      <x:c r="AF209" s="29" t="str"/>
      <x:c r="AG209" s="29"/>
      <x:c r="AH209" s="29" t="str"/>
      <x:c r="AI209" s="29" t="str">
        <x:v>Live tw_world database</x:v>
      </x:c>
    </x:row>
    <x:row r="210">
      <x:c r="A210" s="29" t="str">
        <x:v>Custom</x:v>
      </x:c>
      <x:c r="B210" s="29" t="n">
        <x:v>160</x:v>
      </x:c>
      <x:c r="C210" s="29" t="n">
        <x:v>160</x:v>
      </x:c>
      <x:c r="D210" s="29" t="n">
        <x:v>167</x:v>
      </x:c>
      <x:c r="E210" s="29" t="n">
        <x:v>175</x:v>
      </x:c>
      <x:c r="F210" s="29" t="n">
        <x:v>210</x:v>
      </x:c>
      <x:c r="G210" s="29" t="str">
        <x:v>Iron Throwing Blade</x:v>
      </x:c>
      <x:c r="H210" s="29" t="str">
        <x:v>Iron Throwing Blade</x:v>
      </x:c>
      <x:c r="I210" s="29" t="n">
        <x:v>38302</x:v>
      </x:c>
      <x:c r="J210" s="29" t="n">
        <x:v>90122</x:v>
      </x:c>
      <x:c r="K210" s="29" t="n">
        <x:v>32</x:v>
      </x:c>
      <x:c r="L210" s="29" t="n">
        <x:v>38</x:v>
      </x:c>
      <x:c r="M210" s="29" t="n">
        <x:v>2</x:v>
      </x:c>
      <x:c r="N210" s="29" t="str">
        <x:v>Thrown</x:v>
      </x:c>
      <x:c r="O210" s="29" t="str">
        <x:v>Weapon</x:v>
      </x:c>
      <x:c r="P210" s="29" t="str">
        <x:v>Thrown</x:v>
      </x:c>
      <x:c r="Q210" s="29" t="n">
        <x:v>0</x:v>
      </x:c>
      <x:c r="R210" s="29" t="str">
        <x:v>24–42</x:v>
      </x:c>
      <x:c r="S210" s="29" t="str">
        <x:v>2.00 sec</x:v>
      </x:c>
      <x:c r="T210" s="29" t="str"/>
      <x:c r="U210" s="29" t="str"/>
      <x:c r="V210" s="29" t="n">
        <x:v>4</x:v>
      </x:c>
      <x:c r="W210" s="29" t="str">
        <x:v>Iron Bar</x:v>
      </x:c>
      <x:c r="X210" s="29" t="n">
        <x:v>3575</x:v>
      </x:c>
      <x:c r="Y210" s="29"/>
      <x:c r="Z210" s="29" t="str"/>
      <x:c r="AA210" s="29"/>
      <x:c r="AB210" s="29"/>
      <x:c r="AC210" s="29" t="str"/>
      <x:c r="AD210" s="29"/>
      <x:c r="AE210" s="29"/>
      <x:c r="AF210" s="29" t="str"/>
      <x:c r="AG210" s="29"/>
      <x:c r="AH210" s="29" t="str">
        <x:v>Forges a Iron Throwing Blade.</x:v>
      </x:c>
      <x:c r="AI210" s="29" t="str">
        <x:v>Live tw_world database</x:v>
      </x:c>
    </x:row>
    <x:row r="211">
      <x:c r="A211" s="29" t="str">
        <x:v>Vanilla</x:v>
      </x:c>
      <x:c r="B211" s="29" t="n">
        <x:v>160</x:v>
      </x:c>
      <x:c r="C211" s="29" t="n">
        <x:v>160</x:v>
      </x:c>
      <x:c r="D211" s="29" t="n">
        <x:v>170</x:v>
      </x:c>
      <x:c r="E211" s="29" t="n">
        <x:v>180</x:v>
      </x:c>
      <x:c r="F211" s="29" t="n">
        <x:v>205</x:v>
      </x:c>
      <x:c r="G211" s="29" t="str">
        <x:v>Silvered Bronze Leggings</x:v>
      </x:c>
      <x:c r="H211" s="29" t="str">
        <x:v>Silvered Bronze Leggings</x:v>
      </x:c>
      <x:c r="I211" s="29" t="n">
        <x:v>12259</x:v>
      </x:c>
      <x:c r="J211" s="29" t="n">
        <x:v>10423</x:v>
      </x:c>
      <x:c r="K211" s="29" t="n">
        <x:v>26</x:v>
      </x:c>
      <x:c r="L211" s="29" t="n">
        <x:v>31</x:v>
      </x:c>
      <x:c r="M211" s="29" t="n">
        <x:v>2</x:v>
      </x:c>
      <x:c r="N211" s="29" t="str">
        <x:v>Legs</x:v>
      </x:c>
      <x:c r="O211" s="29" t="str">
        <x:v>Armor</x:v>
      </x:c>
      <x:c r="P211" s="29" t="str">
        <x:v>Mail</x:v>
      </x:c>
      <x:c r="Q211" s="29" t="n">
        <x:v>176</x:v>
      </x:c>
      <x:c r="R211" s="29" t="str">
        <x:v>0–0</x:v>
      </x:c>
      <x:c r="S211" s="29" t="str"/>
      <x:c r="T211" s="29" t="str">
        <x:v>Strength +7; Stamina +6; Spirit +6</x:v>
      </x:c>
      <x:c r="U211" s="29" t="str"/>
      <x:c r="V211" s="29" t="n">
        <x:v>12</x:v>
      </x:c>
      <x:c r="W211" s="29" t="str">
        <x:v>Bronze Bar</x:v>
      </x:c>
      <x:c r="X211" s="29" t="n">
        <x:v>2841</x:v>
      </x:c>
      <x:c r="Y211" s="29" t="n">
        <x:v>4</x:v>
      </x:c>
      <x:c r="Z211" s="29" t="str">
        <x:v>Silver Bar</x:v>
      </x:c>
      <x:c r="AA211" s="29" t="n">
        <x:v>2842</x:v>
      </x:c>
      <x:c r="AB211" s="29" t="n">
        <x:v>2</x:v>
      </x:c>
      <x:c r="AC211" s="29" t="str">
        <x:v>Coarse Grinding Stone</x:v>
      </x:c>
      <x:c r="AD211" s="29" t="n">
        <x:v>3478</x:v>
      </x:c>
      <x:c r="AE211" s="29"/>
      <x:c r="AF211" s="29" t="str"/>
      <x:c r="AG211" s="29"/>
      <x:c r="AH211" s="29" t="str"/>
      <x:c r="AI211" s="29" t="str">
        <x:v>Live tw_world database</x:v>
      </x:c>
    </x:row>
    <x:row r="212">
      <x:c r="A212" s="29" t="str">
        <x:v>Vanilla</x:v>
      </x:c>
      <x:c r="B212" s="29" t="n">
        <x:v>160</x:v>
      </x:c>
      <x:c r="C212" s="29" t="n">
        <x:v>160</x:v>
      </x:c>
      <x:c r="D212" s="29" t="n">
        <x:v>170</x:v>
      </x:c>
      <x:c r="E212" s="29" t="n">
        <x:v>180</x:v>
      </x:c>
      <x:c r="F212" s="29" t="n">
        <x:v>205</x:v>
      </x:c>
      <x:c r="G212" s="29" t="str">
        <x:v>Solid Iron Maul</x:v>
      </x:c>
      <x:c r="H212" s="29" t="str">
        <x:v>Solid Iron Maul</x:v>
      </x:c>
      <x:c r="I212" s="29" t="n">
        <x:v>3494</x:v>
      </x:c>
      <x:c r="J212" s="29" t="n">
        <x:v>3851</x:v>
      </x:c>
      <x:c r="K212" s="29" t="n">
        <x:v>26</x:v>
      </x:c>
      <x:c r="L212" s="29" t="n">
        <x:v>31</x:v>
      </x:c>
      <x:c r="M212" s="29" t="n">
        <x:v>2</x:v>
      </x:c>
      <x:c r="N212" s="29" t="str">
        <x:v>Two-Hand</x:v>
      </x:c>
      <x:c r="O212" s="29" t="str">
        <x:v>Weapon</x:v>
      </x:c>
      <x:c r="P212" s="29" t="str">
        <x:v>Mace</x:v>
      </x:c>
      <x:c r="Q212" s="29" t="n">
        <x:v>0</x:v>
      </x:c>
      <x:c r="R212" s="29" t="str">
        <x:v>59–89</x:v>
      </x:c>
      <x:c r="S212" s="29" t="str">
        <x:v>3.50 sec</x:v>
      </x:c>
      <x:c r="T212" s="29" t="str">
        <x:v>Stamina +12</x:v>
      </x:c>
      <x:c r="U212" s="29" t="str"/>
      <x:c r="V212" s="29" t="n">
        <x:v>8</x:v>
      </x:c>
      <x:c r="W212" s="29" t="str">
        <x:v>Iron Bar</x:v>
      </x:c>
      <x:c r="X212" s="29" t="n">
        <x:v>3575</x:v>
      </x:c>
      <x:c r="Y212" s="29" t="n">
        <x:v>2</x:v>
      </x:c>
      <x:c r="Z212" s="29" t="str">
        <x:v>Strong Flux</x:v>
      </x:c>
      <x:c r="AA212" s="29" t="n">
        <x:v>3466</x:v>
      </x:c>
      <x:c r="AB212" s="29" t="n">
        <x:v>1</x:v>
      </x:c>
      <x:c r="AC212" s="29" t="str">
        <x:v>Heavy Grinding Stone</x:v>
      </x:c>
      <x:c r="AD212" s="29" t="n">
        <x:v>3486</x:v>
      </x:c>
      <x:c r="AE212" s="29" t="n">
        <x:v>4</x:v>
      </x:c>
      <x:c r="AF212" s="29" t="str">
        <x:v>Silver Bar</x:v>
      </x:c>
      <x:c r="AG212" s="29" t="n">
        <x:v>2842</x:v>
      </x:c>
      <x:c r="AH212" s="29" t="str"/>
      <x:c r="AI212" s="29" t="str">
        <x:v>Live tw_world database</x:v>
      </x:c>
    </x:row>
    <x:row r="213">
      <x:c r="A213" s="29" t="str">
        <x:v>Vanilla</x:v>
      </x:c>
      <x:c r="B213" s="29" t="n">
        <x:v>165</x:v>
      </x:c>
      <x:c r="C213" s="29" t="n">
        <x:v>165</x:v>
      </x:c>
      <x:c r="D213" s="29" t="n">
        <x:v>175</x:v>
      </x:c>
      <x:c r="E213" s="29" t="n">
        <x:v>185</x:v>
      </x:c>
      <x:c r="F213" s="29" t="n">
        <x:v>210</x:v>
      </x:c>
      <x:c r="G213" s="29" t="str">
        <x:v>Barbaric Iron Breastplate</x:v>
      </x:c>
      <x:c r="H213" s="29" t="str">
        <x:v>Barbaric Iron Breastplate</x:v>
      </x:c>
      <x:c r="I213" s="29" t="n">
        <x:v>9813</x:v>
      </x:c>
      <x:c r="J213" s="29" t="n">
        <x:v>7914</x:v>
      </x:c>
      <x:c r="K213" s="29" t="n">
        <x:v>27</x:v>
      </x:c>
      <x:c r="L213" s="29" t="n">
        <x:v>32</x:v>
      </x:c>
      <x:c r="M213" s="29" t="n">
        <x:v>2</x:v>
      </x:c>
      <x:c r="N213" s="29" t="str">
        <x:v>Chest</x:v>
      </x:c>
      <x:c r="O213" s="29" t="str">
        <x:v>Armor</x:v>
      </x:c>
      <x:c r="P213" s="29" t="str">
        <x:v>Mail</x:v>
      </x:c>
      <x:c r="Q213" s="29" t="n">
        <x:v>204</x:v>
      </x:c>
      <x:c r="R213" s="29" t="str">
        <x:v>0–0</x:v>
      </x:c>
      <x:c r="S213" s="29" t="str"/>
      <x:c r="T213" s="29" t="str">
        <x:v>Strength +12</x:v>
      </x:c>
      <x:c r="U213" s="29" t="str"/>
      <x:c r="V213" s="29" t="n">
        <x:v>20</x:v>
      </x:c>
      <x:c r="W213" s="29" t="str">
        <x:v>Iron Bar</x:v>
      </x:c>
      <x:c r="X213" s="29" t="n">
        <x:v>3575</x:v>
      </x:c>
      <x:c r="Y213" s="29" t="n">
        <x:v>4</x:v>
      </x:c>
      <x:c r="Z213" s="29" t="str">
        <x:v>Heavy Grinding Stone</x:v>
      </x:c>
      <x:c r="AA213" s="29" t="n">
        <x:v>3486</x:v>
      </x:c>
      <x:c r="AB213" s="29"/>
      <x:c r="AC213" s="29" t="str"/>
      <x:c r="AD213" s="29"/>
      <x:c r="AE213" s="29"/>
      <x:c r="AF213" s="29" t="str"/>
      <x:c r="AG213" s="29"/>
      <x:c r="AH213" s="29" t="str"/>
      <x:c r="AI213" s="29" t="str">
        <x:v>Live tw_world database</x:v>
      </x:c>
    </x:row>
    <x:row r="214">
      <x:c r="A214" s="29" t="str">
        <x:v>Vanilla</x:v>
      </x:c>
      <x:c r="B214" s="29" t="n">
        <x:v>165</x:v>
      </x:c>
      <x:c r="C214" s="29" t="n">
        <x:v>165</x:v>
      </x:c>
      <x:c r="D214" s="29" t="n">
        <x:v>175</x:v>
      </x:c>
      <x:c r="E214" s="29" t="n">
        <x:v>185</x:v>
      </x:c>
      <x:c r="F214" s="29" t="n">
        <x:v>210</x:v>
      </x:c>
      <x:c r="G214" s="29" t="str">
        <x:v>Barbaric Iron Shoulders</x:v>
      </x:c>
      <x:c r="H214" s="29" t="str">
        <x:v>Barbaric Iron Shoulders</x:v>
      </x:c>
      <x:c r="I214" s="29" t="n">
        <x:v>9811</x:v>
      </x:c>
      <x:c r="J214" s="29" t="n">
        <x:v>7913</x:v>
      </x:c>
      <x:c r="K214" s="29" t="n">
        <x:v>27</x:v>
      </x:c>
      <x:c r="L214" s="29" t="n">
        <x:v>32</x:v>
      </x:c>
      <x:c r="M214" s="29" t="n">
        <x:v>2</x:v>
      </x:c>
      <x:c r="N214" s="29" t="str">
        <x:v>Shoulder</x:v>
      </x:c>
      <x:c r="O214" s="29" t="str">
        <x:v>Armor</x:v>
      </x:c>
      <x:c r="P214" s="29" t="str">
        <x:v>Mail</x:v>
      </x:c>
      <x:c r="Q214" s="29" t="n">
        <x:v>153</x:v>
      </x:c>
      <x:c r="R214" s="29" t="str">
        <x:v>0–0</x:v>
      </x:c>
      <x:c r="S214" s="29" t="str"/>
      <x:c r="T214" s="29" t="str">
        <x:v>Strength +6; Agility +6</x:v>
      </x:c>
      <x:c r="U214" s="29" t="str"/>
      <x:c r="V214" s="29" t="n">
        <x:v>8</x:v>
      </x:c>
      <x:c r="W214" s="29" t="str">
        <x:v>Iron Bar</x:v>
      </x:c>
      <x:c r="X214" s="29" t="n">
        <x:v>3575</x:v>
      </x:c>
      <x:c r="Y214" s="29" t="n">
        <x:v>4</x:v>
      </x:c>
      <x:c r="Z214" s="29" t="str">
        <x:v>Sharp Claw</x:v>
      </x:c>
      <x:c r="AA214" s="29" t="n">
        <x:v>5635</x:v>
      </x:c>
      <x:c r="AB214" s="29" t="n">
        <x:v>2</x:v>
      </x:c>
      <x:c r="AC214" s="29" t="str">
        <x:v>Shadowgem</x:v>
      </x:c>
      <x:c r="AD214" s="29" t="n">
        <x:v>1210</x:v>
      </x:c>
      <x:c r="AE214" s="29" t="n">
        <x:v>2</x:v>
      </x:c>
      <x:c r="AF214" s="29" t="str">
        <x:v>Heavy Grinding Stone</x:v>
      </x:c>
      <x:c r="AG214" s="29" t="n">
        <x:v>3486</x:v>
      </x:c>
      <x:c r="AH214" s="29" t="str"/>
      <x:c r="AI214" s="29" t="str">
        <x:v>Live tw_world database</x:v>
      </x:c>
    </x:row>
    <x:row r="215">
      <x:c r="A215" s="29" t="str">
        <x:v>Custom</x:v>
      </x:c>
      <x:c r="B215" s="29" t="n">
        <x:v>165</x:v>
      </x:c>
      <x:c r="C215" s="29" t="n">
        <x:v>165</x:v>
      </x:c>
      <x:c r="D215" s="29" t="n">
        <x:v>175</x:v>
      </x:c>
      <x:c r="E215" s="29" t="n">
        <x:v>185</x:v>
      </x:c>
      <x:c r="F215" s="29" t="n">
        <x:v>215</x:v>
      </x:c>
      <x:c r="G215" s="29" t="str">
        <x:v>Grand Bastion Boots</x:v>
      </x:c>
      <x:c r="H215" s="29" t="str">
        <x:v>Grand Bastion Boots</x:v>
      </x:c>
      <x:c r="I215" s="29" t="n">
        <x:v>43023</x:v>
      </x:c>
      <x:c r="J215" s="29" t="n">
        <x:v>90423</x:v>
      </x:c>
      <x:c r="K215" s="29" t="n">
        <x:v>45</x:v>
      </x:c>
      <x:c r="L215" s="29" t="n">
        <x:v>56</x:v>
      </x:c>
      <x:c r="M215" s="29" t="n">
        <x:v>4</x:v>
      </x:c>
      <x:c r="N215" s="29" t="str">
        <x:v>Feet</x:v>
      </x:c>
      <x:c r="O215" s="29" t="str">
        <x:v>Armor</x:v>
      </x:c>
      <x:c r="P215" s="29" t="str">
        <x:v>Plate</x:v>
      </x:c>
      <x:c r="Q215" s="29" t="n">
        <x:v>383</x:v>
      </x:c>
      <x:c r="R215" s="29" t="str">
        <x:v>0–0</x:v>
      </x:c>
      <x:c r="S215" s="29" t="str"/>
      <x:c r="T215" s="29" t="str">
        <x:v>Stamina +25; Strength +17</x:v>
      </x:c>
      <x:c r="U215" s="29" t="str"/>
      <x:c r="V215" s="29" t="n">
        <x:v>16</x:v>
      </x:c>
      <x:c r="W215" s="29" t="str">
        <x:v>Mithril Bar</x:v>
      </x:c>
      <x:c r="X215" s="29" t="n">
        <x:v>3860</x:v>
      </x:c>
      <x:c r="Y215" s="29" t="n">
        <x:v>2</x:v>
      </x:c>
      <x:c r="Z215" s="29" t="str">
        <x:v>Elemental Earth</x:v>
      </x:c>
      <x:c r="AA215" s="29" t="n">
        <x:v>7067</x:v>
      </x:c>
      <x:c r="AB215" s="29"/>
      <x:c r="AC215" s="29" t="str"/>
      <x:c r="AD215" s="29"/>
      <x:c r="AE215" s="29"/>
      <x:c r="AF215" s="29" t="str"/>
      <x:c r="AG215" s="29"/>
      <x:c r="AH215" s="29" t="str">
        <x:v>Creates Grand Bastion Boots.</x:v>
      </x:c>
      <x:c r="AI215" s="29" t="str">
        <x:v>Live tw_world database</x:v>
      </x:c>
    </x:row>
    <x:row r="216">
      <x:c r="A216" s="29" t="str">
        <x:v>Custom</x:v>
      </x:c>
      <x:c r="B216" s="29" t="n">
        <x:v>165</x:v>
      </x:c>
      <x:c r="C216" s="29" t="n">
        <x:v>165</x:v>
      </x:c>
      <x:c r="D216" s="29" t="n">
        <x:v>175</x:v>
      </x:c>
      <x:c r="E216" s="29" t="n">
        <x:v>185</x:v>
      </x:c>
      <x:c r="F216" s="29" t="n">
        <x:v>215</x:v>
      </x:c>
      <x:c r="G216" s="29" t="str">
        <x:v>Grand Bastion Bracers</x:v>
      </x:c>
      <x:c r="H216" s="29" t="str">
        <x:v>Grand Bastion Bracers</x:v>
      </x:c>
      <x:c r="I216" s="29" t="n">
        <x:v>43019</x:v>
      </x:c>
      <x:c r="J216" s="29" t="n">
        <x:v>90419</x:v>
      </x:c>
      <x:c r="K216" s="29" t="n">
        <x:v>45</x:v>
      </x:c>
      <x:c r="L216" s="29" t="n">
        <x:v>56</x:v>
      </x:c>
      <x:c r="M216" s="29" t="n">
        <x:v>4</x:v>
      </x:c>
      <x:c r="N216" s="29" t="str">
        <x:v>Wrist</x:v>
      </x:c>
      <x:c r="O216" s="29" t="str">
        <x:v>Armor</x:v>
      </x:c>
      <x:c r="P216" s="29" t="str">
        <x:v>Plate</x:v>
      </x:c>
      <x:c r="Q216" s="29" t="n">
        <x:v>247</x:v>
      </x:c>
      <x:c r="R216" s="29" t="str">
        <x:v>0–0</x:v>
      </x:c>
      <x:c r="S216" s="29" t="str"/>
      <x:c r="T216" s="29" t="str">
        <x:v>Stamina +25; Strength +17</x:v>
      </x:c>
      <x:c r="U216" s="29" t="str"/>
      <x:c r="V216" s="29" t="n">
        <x:v>16</x:v>
      </x:c>
      <x:c r="W216" s="29" t="str">
        <x:v>Mithril Bar</x:v>
      </x:c>
      <x:c r="X216" s="29" t="n">
        <x:v>3860</x:v>
      </x:c>
      <x:c r="Y216" s="29" t="n">
        <x:v>2</x:v>
      </x:c>
      <x:c r="Z216" s="29" t="str">
        <x:v>Elemental Earth</x:v>
      </x:c>
      <x:c r="AA216" s="29" t="n">
        <x:v>7067</x:v>
      </x:c>
      <x:c r="AB216" s="29"/>
      <x:c r="AC216" s="29" t="str"/>
      <x:c r="AD216" s="29"/>
      <x:c r="AE216" s="29"/>
      <x:c r="AF216" s="29" t="str"/>
      <x:c r="AG216" s="29"/>
      <x:c r="AH216" s="29" t="str">
        <x:v>Creates Grand Bastion Bracers.</x:v>
      </x:c>
      <x:c r="AI216" s="29" t="str">
        <x:v>Live tw_world database</x:v>
      </x:c>
    </x:row>
    <x:row r="217">
      <x:c r="A217" s="29" t="str">
        <x:v>Custom</x:v>
      </x:c>
      <x:c r="B217" s="29" t="n">
        <x:v>165</x:v>
      </x:c>
      <x:c r="C217" s="29" t="n">
        <x:v>165</x:v>
      </x:c>
      <x:c r="D217" s="29" t="n">
        <x:v>175</x:v>
      </x:c>
      <x:c r="E217" s="29" t="n">
        <x:v>185</x:v>
      </x:c>
      <x:c r="F217" s="29" t="n">
        <x:v>215</x:v>
      </x:c>
      <x:c r="G217" s="29" t="str">
        <x:v>Grand Bastion Chestguard</x:v>
      </x:c>
      <x:c r="H217" s="29" t="str">
        <x:v>Grand Bastion Chestguard</x:v>
      </x:c>
      <x:c r="I217" s="29" t="n">
        <x:v>43018</x:v>
      </x:c>
      <x:c r="J217" s="29" t="n">
        <x:v>90418</x:v>
      </x:c>
      <x:c r="K217" s="29" t="n">
        <x:v>45</x:v>
      </x:c>
      <x:c r="L217" s="29" t="n">
        <x:v>56</x:v>
      </x:c>
      <x:c r="M217" s="29" t="n">
        <x:v>4</x:v>
      </x:c>
      <x:c r="N217" s="29" t="str">
        <x:v>Chest</x:v>
      </x:c>
      <x:c r="O217" s="29" t="str">
        <x:v>Armor</x:v>
      </x:c>
      <x:c r="P217" s="29" t="str">
        <x:v>Plate</x:v>
      </x:c>
      <x:c r="Q217" s="29" t="n">
        <x:v>541</x:v>
      </x:c>
      <x:c r="R217" s="29" t="str">
        <x:v>0–0</x:v>
      </x:c>
      <x:c r="S217" s="29" t="str"/>
      <x:c r="T217" s="29" t="str">
        <x:v>Stamina +25; Strength +17</x:v>
      </x:c>
      <x:c r="U217" s="29" t="str"/>
      <x:c r="V217" s="29" t="n">
        <x:v>16</x:v>
      </x:c>
      <x:c r="W217" s="29" t="str">
        <x:v>Mithril Bar</x:v>
      </x:c>
      <x:c r="X217" s="29" t="n">
        <x:v>3860</x:v>
      </x:c>
      <x:c r="Y217" s="29" t="n">
        <x:v>2</x:v>
      </x:c>
      <x:c r="Z217" s="29" t="str">
        <x:v>Elemental Earth</x:v>
      </x:c>
      <x:c r="AA217" s="29" t="n">
        <x:v>7067</x:v>
      </x:c>
      <x:c r="AB217" s="29"/>
      <x:c r="AC217" s="29" t="str"/>
      <x:c r="AD217" s="29"/>
      <x:c r="AE217" s="29"/>
      <x:c r="AF217" s="29" t="str"/>
      <x:c r="AG217" s="29"/>
      <x:c r="AH217" s="29" t="str">
        <x:v>Creates Grand Bastion Chestguard.</x:v>
      </x:c>
      <x:c r="AI217" s="29" t="str">
        <x:v>Live tw_world database</x:v>
      </x:c>
    </x:row>
    <x:row r="218">
      <x:c r="A218" s="29" t="str">
        <x:v>Custom</x:v>
      </x:c>
      <x:c r="B218" s="29" t="n">
        <x:v>165</x:v>
      </x:c>
      <x:c r="C218" s="29" t="n">
        <x:v>165</x:v>
      </x:c>
      <x:c r="D218" s="29" t="n">
        <x:v>175</x:v>
      </x:c>
      <x:c r="E218" s="29" t="n">
        <x:v>185</x:v>
      </x:c>
      <x:c r="F218" s="29" t="n">
        <x:v>215</x:v>
      </x:c>
      <x:c r="G218" s="29" t="str">
        <x:v>Grand Bastion Gauntlets</x:v>
      </x:c>
      <x:c r="H218" s="29" t="str">
        <x:v>Grand Bastion Gauntlets</x:v>
      </x:c>
      <x:c r="I218" s="29" t="n">
        <x:v>43020</x:v>
      </x:c>
      <x:c r="J218" s="29" t="n">
        <x:v>90420</x:v>
      </x:c>
      <x:c r="K218" s="29" t="n">
        <x:v>45</x:v>
      </x:c>
      <x:c r="L218" s="29" t="n">
        <x:v>56</x:v>
      </x:c>
      <x:c r="M218" s="29" t="n">
        <x:v>4</x:v>
      </x:c>
      <x:c r="N218" s="29" t="str">
        <x:v>Hands</x:v>
      </x:c>
      <x:c r="O218" s="29" t="str">
        <x:v>Armor</x:v>
      </x:c>
      <x:c r="P218" s="29" t="str">
        <x:v>Plate</x:v>
      </x:c>
      <x:c r="Q218" s="29" t="n">
        <x:v>356</x:v>
      </x:c>
      <x:c r="R218" s="29" t="str">
        <x:v>0–0</x:v>
      </x:c>
      <x:c r="S218" s="29" t="str"/>
      <x:c r="T218" s="29" t="str">
        <x:v>Stamina +25; Strength +17</x:v>
      </x:c>
      <x:c r="U218" s="29" t="str"/>
      <x:c r="V218" s="29" t="n">
        <x:v>16</x:v>
      </x:c>
      <x:c r="W218" s="29" t="str">
        <x:v>Mithril Bar</x:v>
      </x:c>
      <x:c r="X218" s="29" t="n">
        <x:v>3860</x:v>
      </x:c>
      <x:c r="Y218" s="29" t="n">
        <x:v>2</x:v>
      </x:c>
      <x:c r="Z218" s="29" t="str">
        <x:v>Elemental Earth</x:v>
      </x:c>
      <x:c r="AA218" s="29" t="n">
        <x:v>7067</x:v>
      </x:c>
      <x:c r="AB218" s="29"/>
      <x:c r="AC218" s="29" t="str"/>
      <x:c r="AD218" s="29"/>
      <x:c r="AE218" s="29"/>
      <x:c r="AF218" s="29" t="str"/>
      <x:c r="AG218" s="29"/>
      <x:c r="AH218" s="29" t="str">
        <x:v>Creates Grand Bastion Gauntlets.</x:v>
      </x:c>
      <x:c r="AI218" s="29" t="str">
        <x:v>Live tw_world database</x:v>
      </x:c>
    </x:row>
    <x:row r="219">
      <x:c r="A219" s="29" t="str">
        <x:v>Custom</x:v>
      </x:c>
      <x:c r="B219" s="29" t="n">
        <x:v>165</x:v>
      </x:c>
      <x:c r="C219" s="29" t="n">
        <x:v>165</x:v>
      </x:c>
      <x:c r="D219" s="29" t="n">
        <x:v>175</x:v>
      </x:c>
      <x:c r="E219" s="29" t="n">
        <x:v>185</x:v>
      </x:c>
      <x:c r="F219" s="29" t="n">
        <x:v>215</x:v>
      </x:c>
      <x:c r="G219" s="29" t="str">
        <x:v>Grand Bastion Girdle</x:v>
      </x:c>
      <x:c r="H219" s="29" t="str">
        <x:v>Grand Bastion Girdle</x:v>
      </x:c>
      <x:c r="I219" s="29" t="n">
        <x:v>43021</x:v>
      </x:c>
      <x:c r="J219" s="29" t="n">
        <x:v>90421</x:v>
      </x:c>
      <x:c r="K219" s="29" t="n">
        <x:v>45</x:v>
      </x:c>
      <x:c r="L219" s="29" t="n">
        <x:v>56</x:v>
      </x:c>
      <x:c r="M219" s="29" t="n">
        <x:v>4</x:v>
      </x:c>
      <x:c r="N219" s="29" t="str">
        <x:v>Waist</x:v>
      </x:c>
      <x:c r="O219" s="29" t="str">
        <x:v>Armor</x:v>
      </x:c>
      <x:c r="P219" s="29" t="str">
        <x:v>Plate</x:v>
      </x:c>
      <x:c r="Q219" s="29" t="n">
        <x:v>315</x:v>
      </x:c>
      <x:c r="R219" s="29" t="str">
        <x:v>0–0</x:v>
      </x:c>
      <x:c r="S219" s="29" t="str"/>
      <x:c r="T219" s="29" t="str">
        <x:v>Stamina +25; Strength +17</x:v>
      </x:c>
      <x:c r="U219" s="29" t="str"/>
      <x:c r="V219" s="29" t="n">
        <x:v>16</x:v>
      </x:c>
      <x:c r="W219" s="29" t="str">
        <x:v>Mithril Bar</x:v>
      </x:c>
      <x:c r="X219" s="29" t="n">
        <x:v>3860</x:v>
      </x:c>
      <x:c r="Y219" s="29" t="n">
        <x:v>2</x:v>
      </x:c>
      <x:c r="Z219" s="29" t="str">
        <x:v>Elemental Earth</x:v>
      </x:c>
      <x:c r="AA219" s="29" t="n">
        <x:v>7067</x:v>
      </x:c>
      <x:c r="AB219" s="29"/>
      <x:c r="AC219" s="29" t="str"/>
      <x:c r="AD219" s="29"/>
      <x:c r="AE219" s="29"/>
      <x:c r="AF219" s="29" t="str"/>
      <x:c r="AG219" s="29"/>
      <x:c r="AH219" s="29" t="str">
        <x:v>Creates Grand Bastion Girdle.</x:v>
      </x:c>
      <x:c r="AI219" s="29" t="str">
        <x:v>Live tw_world database</x:v>
      </x:c>
    </x:row>
    <x:row r="220">
      <x:c r="A220" s="29" t="str">
        <x:v>Custom</x:v>
      </x:c>
      <x:c r="B220" s="29" t="n">
        <x:v>165</x:v>
      </x:c>
      <x:c r="C220" s="29" t="n">
        <x:v>165</x:v>
      </x:c>
      <x:c r="D220" s="29" t="n">
        <x:v>175</x:v>
      </x:c>
      <x:c r="E220" s="29" t="n">
        <x:v>185</x:v>
      </x:c>
      <x:c r="F220" s="29" t="n">
        <x:v>215</x:v>
      </x:c>
      <x:c r="G220" s="29" t="str">
        <x:v>Grand Bastion Helm</x:v>
      </x:c>
      <x:c r="H220" s="29" t="str">
        <x:v>Grand Bastion Helm</x:v>
      </x:c>
      <x:c r="I220" s="29" t="n">
        <x:v>43016</x:v>
      </x:c>
      <x:c r="J220" s="29" t="n">
        <x:v>90416</x:v>
      </x:c>
      <x:c r="K220" s="29" t="n">
        <x:v>45</x:v>
      </x:c>
      <x:c r="L220" s="29" t="n">
        <x:v>56</x:v>
      </x:c>
      <x:c r="M220" s="29" t="n">
        <x:v>4</x:v>
      </x:c>
      <x:c r="N220" s="29" t="str">
        <x:v>Head</x:v>
      </x:c>
      <x:c r="O220" s="29" t="str">
        <x:v>Armor</x:v>
      </x:c>
      <x:c r="P220" s="29" t="str">
        <x:v>Plate</x:v>
      </x:c>
      <x:c r="Q220" s="29" t="n">
        <x:v>456</x:v>
      </x:c>
      <x:c r="R220" s="29" t="str">
        <x:v>0–0</x:v>
      </x:c>
      <x:c r="S220" s="29" t="str"/>
      <x:c r="T220" s="29" t="str">
        <x:v>Stamina +25; Strength +17</x:v>
      </x:c>
      <x:c r="U220" s="29" t="str"/>
      <x:c r="V220" s="29" t="n">
        <x:v>16</x:v>
      </x:c>
      <x:c r="W220" s="29" t="str">
        <x:v>Mithril Bar</x:v>
      </x:c>
      <x:c r="X220" s="29" t="n">
        <x:v>3860</x:v>
      </x:c>
      <x:c r="Y220" s="29" t="n">
        <x:v>2</x:v>
      </x:c>
      <x:c r="Z220" s="29" t="str">
        <x:v>Elemental Earth</x:v>
      </x:c>
      <x:c r="AA220" s="29" t="n">
        <x:v>7067</x:v>
      </x:c>
      <x:c r="AB220" s="29"/>
      <x:c r="AC220" s="29" t="str"/>
      <x:c r="AD220" s="29"/>
      <x:c r="AE220" s="29"/>
      <x:c r="AF220" s="29" t="str"/>
      <x:c r="AG220" s="29"/>
      <x:c r="AH220" s="29" t="str">
        <x:v>Creates Grand Bastion Helm.</x:v>
      </x:c>
      <x:c r="AI220" s="29" t="str">
        <x:v>Live tw_world database</x:v>
      </x:c>
    </x:row>
    <x:row r="221">
      <x:c r="A221" s="29" t="str">
        <x:v>Custom</x:v>
      </x:c>
      <x:c r="B221" s="29" t="n">
        <x:v>165</x:v>
      </x:c>
      <x:c r="C221" s="29" t="n">
        <x:v>165</x:v>
      </x:c>
      <x:c r="D221" s="29" t="n">
        <x:v>175</x:v>
      </x:c>
      <x:c r="E221" s="29" t="n">
        <x:v>185</x:v>
      </x:c>
      <x:c r="F221" s="29" t="n">
        <x:v>215</x:v>
      </x:c>
      <x:c r="G221" s="29" t="str">
        <x:v>Grand Bastion Legguards</x:v>
      </x:c>
      <x:c r="H221" s="29" t="str">
        <x:v>Grand Bastion Legguards</x:v>
      </x:c>
      <x:c r="I221" s="29" t="n">
        <x:v>43022</x:v>
      </x:c>
      <x:c r="J221" s="29" t="n">
        <x:v>90422</x:v>
      </x:c>
      <x:c r="K221" s="29" t="n">
        <x:v>45</x:v>
      </x:c>
      <x:c r="L221" s="29" t="n">
        <x:v>56</x:v>
      </x:c>
      <x:c r="M221" s="29" t="n">
        <x:v>4</x:v>
      </x:c>
      <x:c r="N221" s="29" t="str">
        <x:v>Legs</x:v>
      </x:c>
      <x:c r="O221" s="29" t="str">
        <x:v>Armor</x:v>
      </x:c>
      <x:c r="P221" s="29" t="str">
        <x:v>Plate</x:v>
      </x:c>
      <x:c r="Q221" s="29" t="n">
        <x:v>491</x:v>
      </x:c>
      <x:c r="R221" s="29" t="str">
        <x:v>0–0</x:v>
      </x:c>
      <x:c r="S221" s="29" t="str"/>
      <x:c r="T221" s="29" t="str">
        <x:v>Stamina +25; Strength +17</x:v>
      </x:c>
      <x:c r="U221" s="29" t="str"/>
      <x:c r="V221" s="29" t="n">
        <x:v>16</x:v>
      </x:c>
      <x:c r="W221" s="29" t="str">
        <x:v>Mithril Bar</x:v>
      </x:c>
      <x:c r="X221" s="29" t="n">
        <x:v>3860</x:v>
      </x:c>
      <x:c r="Y221" s="29" t="n">
        <x:v>2</x:v>
      </x:c>
      <x:c r="Z221" s="29" t="str">
        <x:v>Elemental Earth</x:v>
      </x:c>
      <x:c r="AA221" s="29" t="n">
        <x:v>7067</x:v>
      </x:c>
      <x:c r="AB221" s="29"/>
      <x:c r="AC221" s="29" t="str"/>
      <x:c r="AD221" s="29"/>
      <x:c r="AE221" s="29"/>
      <x:c r="AF221" s="29" t="str"/>
      <x:c r="AG221" s="29"/>
      <x:c r="AH221" s="29" t="str">
        <x:v>Creates Grand Bastion Legguards.</x:v>
      </x:c>
      <x:c r="AI221" s="29" t="str">
        <x:v>Live tw_world database</x:v>
      </x:c>
    </x:row>
    <x:row r="222">
      <x:c r="A222" s="29" t="str">
        <x:v>Custom</x:v>
      </x:c>
      <x:c r="B222" s="29" t="n">
        <x:v>165</x:v>
      </x:c>
      <x:c r="C222" s="29" t="n">
        <x:v>165</x:v>
      </x:c>
      <x:c r="D222" s="29" t="n">
        <x:v>175</x:v>
      </x:c>
      <x:c r="E222" s="29" t="n">
        <x:v>185</x:v>
      </x:c>
      <x:c r="F222" s="29" t="n">
        <x:v>215</x:v>
      </x:c>
      <x:c r="G222" s="29" t="str">
        <x:v>Grand Bastion Pauldrons</x:v>
      </x:c>
      <x:c r="H222" s="29" t="str">
        <x:v>Grand Bastion Pauldrons</x:v>
      </x:c>
      <x:c r="I222" s="29" t="n">
        <x:v>43017</x:v>
      </x:c>
      <x:c r="J222" s="29" t="n">
        <x:v>90417</x:v>
      </x:c>
      <x:c r="K222" s="29" t="n">
        <x:v>45</x:v>
      </x:c>
      <x:c r="L222" s="29" t="n">
        <x:v>56</x:v>
      </x:c>
      <x:c r="M222" s="29" t="n">
        <x:v>4</x:v>
      </x:c>
      <x:c r="N222" s="29" t="str">
        <x:v>Shoulder</x:v>
      </x:c>
      <x:c r="O222" s="29" t="str">
        <x:v>Armor</x:v>
      </x:c>
      <x:c r="P222" s="29" t="str">
        <x:v>Plate</x:v>
      </x:c>
      <x:c r="Q222" s="29" t="n">
        <x:v>421</x:v>
      </x:c>
      <x:c r="R222" s="29" t="str">
        <x:v>0–0</x:v>
      </x:c>
      <x:c r="S222" s="29" t="str"/>
      <x:c r="T222" s="29" t="str">
        <x:v>Stamina +25; Strength +17</x:v>
      </x:c>
      <x:c r="U222" s="29" t="str"/>
      <x:c r="V222" s="29" t="n">
        <x:v>16</x:v>
      </x:c>
      <x:c r="W222" s="29" t="str">
        <x:v>Mithril Bar</x:v>
      </x:c>
      <x:c r="X222" s="29" t="n">
        <x:v>3860</x:v>
      </x:c>
      <x:c r="Y222" s="29" t="n">
        <x:v>2</x:v>
      </x:c>
      <x:c r="Z222" s="29" t="str">
        <x:v>Elemental Earth</x:v>
      </x:c>
      <x:c r="AA222" s="29" t="n">
        <x:v>7067</x:v>
      </x:c>
      <x:c r="AB222" s="29"/>
      <x:c r="AC222" s="29" t="str"/>
      <x:c r="AD222" s="29"/>
      <x:c r="AE222" s="29"/>
      <x:c r="AF222" s="29" t="str"/>
      <x:c r="AG222" s="29"/>
      <x:c r="AH222" s="29" t="str">
        <x:v>Creates Grand Bastion Pauldrons.</x:v>
      </x:c>
      <x:c r="AI222" s="29" t="str">
        <x:v>Live tw_world database</x:v>
      </x:c>
    </x:row>
    <x:row r="223">
      <x:c r="A223" s="29" t="str">
        <x:v>Custom</x:v>
      </x:c>
      <x:c r="B223" s="29" t="n">
        <x:v>165</x:v>
      </x:c>
      <x:c r="C223" s="29" t="n">
        <x:v>165</x:v>
      </x:c>
      <x:c r="D223" s="29" t="n">
        <x:v>175</x:v>
      </x:c>
      <x:c r="E223" s="29" t="n">
        <x:v>185</x:v>
      </x:c>
      <x:c r="F223" s="29" t="n">
        <x:v>215</x:v>
      </x:c>
      <x:c r="G223" s="29" t="str">
        <x:v>Grand Dawn Boots</x:v>
      </x:c>
      <x:c r="H223" s="29" t="str">
        <x:v>Grand Dawn Boots</x:v>
      </x:c>
      <x:c r="I223" s="29" t="n">
        <x:v>43039</x:v>
      </x:c>
      <x:c r="J223" s="29" t="n">
        <x:v>90439</x:v>
      </x:c>
      <x:c r="K223" s="29" t="n">
        <x:v>45</x:v>
      </x:c>
      <x:c r="L223" s="29" t="n">
        <x:v>56</x:v>
      </x:c>
      <x:c r="M223" s="29" t="n">
        <x:v>4</x:v>
      </x:c>
      <x:c r="N223" s="29" t="str">
        <x:v>Feet</x:v>
      </x:c>
      <x:c r="O223" s="29" t="str">
        <x:v>Armor</x:v>
      </x:c>
      <x:c r="P223" s="29" t="str">
        <x:v>Plate</x:v>
      </x:c>
      <x:c r="Q223" s="29" t="n">
        <x:v>383</x:v>
      </x:c>
      <x:c r="R223" s="29" t="str">
        <x:v>0–0</x:v>
      </x:c>
      <x:c r="S223" s="29" t="str"/>
      <x:c r="T223" s="29" t="str">
        <x:v>Intellect +25; Spirit +17</x:v>
      </x:c>
      <x:c r="U223" s="29" t="str"/>
      <x:c r="V223" s="29" t="n">
        <x:v>16</x:v>
      </x:c>
      <x:c r="W223" s="29" t="str">
        <x:v>Mithril Bar</x:v>
      </x:c>
      <x:c r="X223" s="29" t="n">
        <x:v>3860</x:v>
      </x:c>
      <x:c r="Y223" s="29" t="n">
        <x:v>2</x:v>
      </x:c>
      <x:c r="Z223" s="29" t="str">
        <x:v>Elemental Earth</x:v>
      </x:c>
      <x:c r="AA223" s="29" t="n">
        <x:v>7067</x:v>
      </x:c>
      <x:c r="AB223" s="29"/>
      <x:c r="AC223" s="29" t="str"/>
      <x:c r="AD223" s="29"/>
      <x:c r="AE223" s="29"/>
      <x:c r="AF223" s="29" t="str"/>
      <x:c r="AG223" s="29"/>
      <x:c r="AH223" s="29" t="str">
        <x:v>Creates Grand Dawn Boots.</x:v>
      </x:c>
      <x:c r="AI223" s="29" t="str">
        <x:v>Live tw_world database</x:v>
      </x:c>
    </x:row>
    <x:row r="224">
      <x:c r="A224" s="29" t="str">
        <x:v>Custom</x:v>
      </x:c>
      <x:c r="B224" s="29" t="n">
        <x:v>165</x:v>
      </x:c>
      <x:c r="C224" s="29" t="n">
        <x:v>165</x:v>
      </x:c>
      <x:c r="D224" s="29" t="n">
        <x:v>175</x:v>
      </x:c>
      <x:c r="E224" s="29" t="n">
        <x:v>185</x:v>
      </x:c>
      <x:c r="F224" s="29" t="n">
        <x:v>215</x:v>
      </x:c>
      <x:c r="G224" s="29" t="str">
        <x:v>Grand Dawn Bracers</x:v>
      </x:c>
      <x:c r="H224" s="29" t="str">
        <x:v>Grand Dawn Bracers</x:v>
      </x:c>
      <x:c r="I224" s="29" t="n">
        <x:v>43035</x:v>
      </x:c>
      <x:c r="J224" s="29" t="n">
        <x:v>90435</x:v>
      </x:c>
      <x:c r="K224" s="29" t="n">
        <x:v>45</x:v>
      </x:c>
      <x:c r="L224" s="29" t="n">
        <x:v>56</x:v>
      </x:c>
      <x:c r="M224" s="29" t="n">
        <x:v>4</x:v>
      </x:c>
      <x:c r="N224" s="29" t="str">
        <x:v>Wrist</x:v>
      </x:c>
      <x:c r="O224" s="29" t="str">
        <x:v>Armor</x:v>
      </x:c>
      <x:c r="P224" s="29" t="str">
        <x:v>Plate</x:v>
      </x:c>
      <x:c r="Q224" s="29" t="n">
        <x:v>247</x:v>
      </x:c>
      <x:c r="R224" s="29" t="str">
        <x:v>0–0</x:v>
      </x:c>
      <x:c r="S224" s="29" t="str"/>
      <x:c r="T224" s="29" t="str">
        <x:v>Intellect +25; Spirit +17</x:v>
      </x:c>
      <x:c r="U224" s="29" t="str"/>
      <x:c r="V224" s="29" t="n">
        <x:v>16</x:v>
      </x:c>
      <x:c r="W224" s="29" t="str">
        <x:v>Mithril Bar</x:v>
      </x:c>
      <x:c r="X224" s="29" t="n">
        <x:v>3860</x:v>
      </x:c>
      <x:c r="Y224" s="29" t="n">
        <x:v>2</x:v>
      </x:c>
      <x:c r="Z224" s="29" t="str">
        <x:v>Elemental Earth</x:v>
      </x:c>
      <x:c r="AA224" s="29" t="n">
        <x:v>7067</x:v>
      </x:c>
      <x:c r="AB224" s="29"/>
      <x:c r="AC224" s="29" t="str"/>
      <x:c r="AD224" s="29"/>
      <x:c r="AE224" s="29"/>
      <x:c r="AF224" s="29" t="str"/>
      <x:c r="AG224" s="29"/>
      <x:c r="AH224" s="29" t="str">
        <x:v>Creates Grand Dawn Bracers.</x:v>
      </x:c>
      <x:c r="AI224" s="29" t="str">
        <x:v>Live tw_world database</x:v>
      </x:c>
    </x:row>
    <x:row r="225">
      <x:c r="A225" s="29" t="str">
        <x:v>Custom</x:v>
      </x:c>
      <x:c r="B225" s="29" t="n">
        <x:v>165</x:v>
      </x:c>
      <x:c r="C225" s="29" t="n">
        <x:v>165</x:v>
      </x:c>
      <x:c r="D225" s="29" t="n">
        <x:v>175</x:v>
      </x:c>
      <x:c r="E225" s="29" t="n">
        <x:v>185</x:v>
      </x:c>
      <x:c r="F225" s="29" t="n">
        <x:v>215</x:v>
      </x:c>
      <x:c r="G225" s="29" t="str">
        <x:v>Grand Dawn Chestguard</x:v>
      </x:c>
      <x:c r="H225" s="29" t="str">
        <x:v>Grand Dawn Chestguard</x:v>
      </x:c>
      <x:c r="I225" s="29" t="n">
        <x:v>43034</x:v>
      </x:c>
      <x:c r="J225" s="29" t="n">
        <x:v>90434</x:v>
      </x:c>
      <x:c r="K225" s="29" t="n">
        <x:v>45</x:v>
      </x:c>
      <x:c r="L225" s="29" t="n">
        <x:v>56</x:v>
      </x:c>
      <x:c r="M225" s="29" t="n">
        <x:v>4</x:v>
      </x:c>
      <x:c r="N225" s="29" t="str">
        <x:v>Chest</x:v>
      </x:c>
      <x:c r="O225" s="29" t="str">
        <x:v>Armor</x:v>
      </x:c>
      <x:c r="P225" s="29" t="str">
        <x:v>Plate</x:v>
      </x:c>
      <x:c r="Q225" s="29" t="n">
        <x:v>541</x:v>
      </x:c>
      <x:c r="R225" s="29" t="str">
        <x:v>0–0</x:v>
      </x:c>
      <x:c r="S225" s="29" t="str"/>
      <x:c r="T225" s="29" t="str">
        <x:v>Intellect +25; Spirit +17</x:v>
      </x:c>
      <x:c r="U225" s="29" t="str"/>
      <x:c r="V225" s="29" t="n">
        <x:v>16</x:v>
      </x:c>
      <x:c r="W225" s="29" t="str">
        <x:v>Mithril Bar</x:v>
      </x:c>
      <x:c r="X225" s="29" t="n">
        <x:v>3860</x:v>
      </x:c>
      <x:c r="Y225" s="29" t="n">
        <x:v>2</x:v>
      </x:c>
      <x:c r="Z225" s="29" t="str">
        <x:v>Elemental Earth</x:v>
      </x:c>
      <x:c r="AA225" s="29" t="n">
        <x:v>7067</x:v>
      </x:c>
      <x:c r="AB225" s="29"/>
      <x:c r="AC225" s="29" t="str"/>
      <x:c r="AD225" s="29"/>
      <x:c r="AE225" s="29"/>
      <x:c r="AF225" s="29" t="str"/>
      <x:c r="AG225" s="29"/>
      <x:c r="AH225" s="29" t="str">
        <x:v>Creates Grand Dawn Chestguard.</x:v>
      </x:c>
      <x:c r="AI225" s="29" t="str">
        <x:v>Live tw_world database</x:v>
      </x:c>
    </x:row>
    <x:row r="226">
      <x:c r="A226" s="29" t="str">
        <x:v>Custom</x:v>
      </x:c>
      <x:c r="B226" s="29" t="n">
        <x:v>165</x:v>
      </x:c>
      <x:c r="C226" s="29" t="n">
        <x:v>165</x:v>
      </x:c>
      <x:c r="D226" s="29" t="n">
        <x:v>175</x:v>
      </x:c>
      <x:c r="E226" s="29" t="n">
        <x:v>185</x:v>
      </x:c>
      <x:c r="F226" s="29" t="n">
        <x:v>215</x:v>
      </x:c>
      <x:c r="G226" s="29" t="str">
        <x:v>Grand Dawn Gauntlets</x:v>
      </x:c>
      <x:c r="H226" s="29" t="str">
        <x:v>Grand Dawn Gauntlets</x:v>
      </x:c>
      <x:c r="I226" s="29" t="n">
        <x:v>43036</x:v>
      </x:c>
      <x:c r="J226" s="29" t="n">
        <x:v>90436</x:v>
      </x:c>
      <x:c r="K226" s="29" t="n">
        <x:v>45</x:v>
      </x:c>
      <x:c r="L226" s="29" t="n">
        <x:v>56</x:v>
      </x:c>
      <x:c r="M226" s="29" t="n">
        <x:v>4</x:v>
      </x:c>
      <x:c r="N226" s="29" t="str">
        <x:v>Hands</x:v>
      </x:c>
      <x:c r="O226" s="29" t="str">
        <x:v>Armor</x:v>
      </x:c>
      <x:c r="P226" s="29" t="str">
        <x:v>Plate</x:v>
      </x:c>
      <x:c r="Q226" s="29" t="n">
        <x:v>356</x:v>
      </x:c>
      <x:c r="R226" s="29" t="str">
        <x:v>0–0</x:v>
      </x:c>
      <x:c r="S226" s="29" t="str"/>
      <x:c r="T226" s="29" t="str">
        <x:v>Intellect +25; Spirit +17</x:v>
      </x:c>
      <x:c r="U226" s="29" t="str"/>
      <x:c r="V226" s="29" t="n">
        <x:v>16</x:v>
      </x:c>
      <x:c r="W226" s="29" t="str">
        <x:v>Mithril Bar</x:v>
      </x:c>
      <x:c r="X226" s="29" t="n">
        <x:v>3860</x:v>
      </x:c>
      <x:c r="Y226" s="29" t="n">
        <x:v>2</x:v>
      </x:c>
      <x:c r="Z226" s="29" t="str">
        <x:v>Elemental Earth</x:v>
      </x:c>
      <x:c r="AA226" s="29" t="n">
        <x:v>7067</x:v>
      </x:c>
      <x:c r="AB226" s="29"/>
      <x:c r="AC226" s="29" t="str"/>
      <x:c r="AD226" s="29"/>
      <x:c r="AE226" s="29"/>
      <x:c r="AF226" s="29" t="str"/>
      <x:c r="AG226" s="29"/>
      <x:c r="AH226" s="29" t="str">
        <x:v>Creates Grand Dawn Gauntlets.</x:v>
      </x:c>
      <x:c r="AI226" s="29" t="str">
        <x:v>Live tw_world database</x:v>
      </x:c>
    </x:row>
    <x:row r="227">
      <x:c r="A227" s="29" t="str">
        <x:v>Custom</x:v>
      </x:c>
      <x:c r="B227" s="29" t="n">
        <x:v>165</x:v>
      </x:c>
      <x:c r="C227" s="29" t="n">
        <x:v>165</x:v>
      </x:c>
      <x:c r="D227" s="29" t="n">
        <x:v>175</x:v>
      </x:c>
      <x:c r="E227" s="29" t="n">
        <x:v>185</x:v>
      </x:c>
      <x:c r="F227" s="29" t="n">
        <x:v>215</x:v>
      </x:c>
      <x:c r="G227" s="29" t="str">
        <x:v>Grand Dawn Girdle</x:v>
      </x:c>
      <x:c r="H227" s="29" t="str">
        <x:v>Grand Dawn Girdle</x:v>
      </x:c>
      <x:c r="I227" s="29" t="n">
        <x:v>43037</x:v>
      </x:c>
      <x:c r="J227" s="29" t="n">
        <x:v>90437</x:v>
      </x:c>
      <x:c r="K227" s="29" t="n">
        <x:v>45</x:v>
      </x:c>
      <x:c r="L227" s="29" t="n">
        <x:v>56</x:v>
      </x:c>
      <x:c r="M227" s="29" t="n">
        <x:v>4</x:v>
      </x:c>
      <x:c r="N227" s="29" t="str">
        <x:v>Waist</x:v>
      </x:c>
      <x:c r="O227" s="29" t="str">
        <x:v>Armor</x:v>
      </x:c>
      <x:c r="P227" s="29" t="str">
        <x:v>Plate</x:v>
      </x:c>
      <x:c r="Q227" s="29" t="n">
        <x:v>315</x:v>
      </x:c>
      <x:c r="R227" s="29" t="str">
        <x:v>0–0</x:v>
      </x:c>
      <x:c r="S227" s="29" t="str"/>
      <x:c r="T227" s="29" t="str">
        <x:v>Intellect +25; Spirit +17</x:v>
      </x:c>
      <x:c r="U227" s="29" t="str"/>
      <x:c r="V227" s="29" t="n">
        <x:v>16</x:v>
      </x:c>
      <x:c r="W227" s="29" t="str">
        <x:v>Mithril Bar</x:v>
      </x:c>
      <x:c r="X227" s="29" t="n">
        <x:v>3860</x:v>
      </x:c>
      <x:c r="Y227" s="29" t="n">
        <x:v>2</x:v>
      </x:c>
      <x:c r="Z227" s="29" t="str">
        <x:v>Elemental Earth</x:v>
      </x:c>
      <x:c r="AA227" s="29" t="n">
        <x:v>7067</x:v>
      </x:c>
      <x:c r="AB227" s="29"/>
      <x:c r="AC227" s="29" t="str"/>
      <x:c r="AD227" s="29"/>
      <x:c r="AE227" s="29"/>
      <x:c r="AF227" s="29" t="str"/>
      <x:c r="AG227" s="29"/>
      <x:c r="AH227" s="29" t="str">
        <x:v>Creates Grand Dawn Girdle.</x:v>
      </x:c>
      <x:c r="AI227" s="29" t="str">
        <x:v>Live tw_world database</x:v>
      </x:c>
    </x:row>
    <x:row r="228">
      <x:c r="A228" s="29" t="str">
        <x:v>Custom</x:v>
      </x:c>
      <x:c r="B228" s="29" t="n">
        <x:v>165</x:v>
      </x:c>
      <x:c r="C228" s="29" t="n">
        <x:v>165</x:v>
      </x:c>
      <x:c r="D228" s="29" t="n">
        <x:v>175</x:v>
      </x:c>
      <x:c r="E228" s="29" t="n">
        <x:v>185</x:v>
      </x:c>
      <x:c r="F228" s="29" t="n">
        <x:v>215</x:v>
      </x:c>
      <x:c r="G228" s="29" t="str">
        <x:v>Grand Dawn Helm</x:v>
      </x:c>
      <x:c r="H228" s="29" t="str">
        <x:v>Grand Dawn Helm</x:v>
      </x:c>
      <x:c r="I228" s="29" t="n">
        <x:v>43032</x:v>
      </x:c>
      <x:c r="J228" s="29" t="n">
        <x:v>90432</x:v>
      </x:c>
      <x:c r="K228" s="29" t="n">
        <x:v>45</x:v>
      </x:c>
      <x:c r="L228" s="29" t="n">
        <x:v>56</x:v>
      </x:c>
      <x:c r="M228" s="29" t="n">
        <x:v>4</x:v>
      </x:c>
      <x:c r="N228" s="29" t="str">
        <x:v>Head</x:v>
      </x:c>
      <x:c r="O228" s="29" t="str">
        <x:v>Armor</x:v>
      </x:c>
      <x:c r="P228" s="29" t="str">
        <x:v>Plate</x:v>
      </x:c>
      <x:c r="Q228" s="29" t="n">
        <x:v>456</x:v>
      </x:c>
      <x:c r="R228" s="29" t="str">
        <x:v>0–0</x:v>
      </x:c>
      <x:c r="S228" s="29" t="str"/>
      <x:c r="T228" s="29" t="str">
        <x:v>Intellect +25; Spirit +17</x:v>
      </x:c>
      <x:c r="U228" s="29" t="str"/>
      <x:c r="V228" s="29" t="n">
        <x:v>16</x:v>
      </x:c>
      <x:c r="W228" s="29" t="str">
        <x:v>Mithril Bar</x:v>
      </x:c>
      <x:c r="X228" s="29" t="n">
        <x:v>3860</x:v>
      </x:c>
      <x:c r="Y228" s="29" t="n">
        <x:v>2</x:v>
      </x:c>
      <x:c r="Z228" s="29" t="str">
        <x:v>Elemental Earth</x:v>
      </x:c>
      <x:c r="AA228" s="29" t="n">
        <x:v>7067</x:v>
      </x:c>
      <x:c r="AB228" s="29"/>
      <x:c r="AC228" s="29" t="str"/>
      <x:c r="AD228" s="29"/>
      <x:c r="AE228" s="29"/>
      <x:c r="AF228" s="29" t="str"/>
      <x:c r="AG228" s="29"/>
      <x:c r="AH228" s="29" t="str">
        <x:v>Creates Grand Dawn Helm.</x:v>
      </x:c>
      <x:c r="AI228" s="29" t="str">
        <x:v>Live tw_world database</x:v>
      </x:c>
    </x:row>
    <x:row r="229">
      <x:c r="A229" s="29" t="str">
        <x:v>Custom</x:v>
      </x:c>
      <x:c r="B229" s="29" t="n">
        <x:v>165</x:v>
      </x:c>
      <x:c r="C229" s="29" t="n">
        <x:v>165</x:v>
      </x:c>
      <x:c r="D229" s="29" t="n">
        <x:v>175</x:v>
      </x:c>
      <x:c r="E229" s="29" t="n">
        <x:v>185</x:v>
      </x:c>
      <x:c r="F229" s="29" t="n">
        <x:v>215</x:v>
      </x:c>
      <x:c r="G229" s="29" t="str">
        <x:v>Grand Dawn Legguards</x:v>
      </x:c>
      <x:c r="H229" s="29" t="str">
        <x:v>Grand Dawn Legguards</x:v>
      </x:c>
      <x:c r="I229" s="29" t="n">
        <x:v>43038</x:v>
      </x:c>
      <x:c r="J229" s="29" t="n">
        <x:v>90438</x:v>
      </x:c>
      <x:c r="K229" s="29" t="n">
        <x:v>45</x:v>
      </x:c>
      <x:c r="L229" s="29" t="n">
        <x:v>56</x:v>
      </x:c>
      <x:c r="M229" s="29" t="n">
        <x:v>4</x:v>
      </x:c>
      <x:c r="N229" s="29" t="str">
        <x:v>Legs</x:v>
      </x:c>
      <x:c r="O229" s="29" t="str">
        <x:v>Armor</x:v>
      </x:c>
      <x:c r="P229" s="29" t="str">
        <x:v>Plate</x:v>
      </x:c>
      <x:c r="Q229" s="29" t="n">
        <x:v>491</x:v>
      </x:c>
      <x:c r="R229" s="29" t="str">
        <x:v>0–0</x:v>
      </x:c>
      <x:c r="S229" s="29" t="str"/>
      <x:c r="T229" s="29" t="str">
        <x:v>Intellect +25; Spirit +17</x:v>
      </x:c>
      <x:c r="U229" s="29" t="str"/>
      <x:c r="V229" s="29" t="n">
        <x:v>16</x:v>
      </x:c>
      <x:c r="W229" s="29" t="str">
        <x:v>Mithril Bar</x:v>
      </x:c>
      <x:c r="X229" s="29" t="n">
        <x:v>3860</x:v>
      </x:c>
      <x:c r="Y229" s="29" t="n">
        <x:v>2</x:v>
      </x:c>
      <x:c r="Z229" s="29" t="str">
        <x:v>Elemental Earth</x:v>
      </x:c>
      <x:c r="AA229" s="29" t="n">
        <x:v>7067</x:v>
      </x:c>
      <x:c r="AB229" s="29"/>
      <x:c r="AC229" s="29" t="str"/>
      <x:c r="AD229" s="29"/>
      <x:c r="AE229" s="29"/>
      <x:c r="AF229" s="29" t="str"/>
      <x:c r="AG229" s="29"/>
      <x:c r="AH229" s="29" t="str">
        <x:v>Creates Grand Dawn Legguards.</x:v>
      </x:c>
      <x:c r="AI229" s="29" t="str">
        <x:v>Live tw_world database</x:v>
      </x:c>
    </x:row>
    <x:row r="230">
      <x:c r="A230" s="29" t="str">
        <x:v>Custom</x:v>
      </x:c>
      <x:c r="B230" s="29" t="n">
        <x:v>165</x:v>
      </x:c>
      <x:c r="C230" s="29" t="n">
        <x:v>165</x:v>
      </x:c>
      <x:c r="D230" s="29" t="n">
        <x:v>175</x:v>
      </x:c>
      <x:c r="E230" s="29" t="n">
        <x:v>185</x:v>
      </x:c>
      <x:c r="F230" s="29" t="n">
        <x:v>215</x:v>
      </x:c>
      <x:c r="G230" s="29" t="str">
        <x:v>Grand Dawn Pauldrons</x:v>
      </x:c>
      <x:c r="H230" s="29" t="str">
        <x:v>Grand Dawn Pauldrons</x:v>
      </x:c>
      <x:c r="I230" s="29" t="n">
        <x:v>43033</x:v>
      </x:c>
      <x:c r="J230" s="29" t="n">
        <x:v>90433</x:v>
      </x:c>
      <x:c r="K230" s="29" t="n">
        <x:v>45</x:v>
      </x:c>
      <x:c r="L230" s="29" t="n">
        <x:v>56</x:v>
      </x:c>
      <x:c r="M230" s="29" t="n">
        <x:v>4</x:v>
      </x:c>
      <x:c r="N230" s="29" t="str">
        <x:v>Shoulder</x:v>
      </x:c>
      <x:c r="O230" s="29" t="str">
        <x:v>Armor</x:v>
      </x:c>
      <x:c r="P230" s="29" t="str">
        <x:v>Plate</x:v>
      </x:c>
      <x:c r="Q230" s="29" t="n">
        <x:v>421</x:v>
      </x:c>
      <x:c r="R230" s="29" t="str">
        <x:v>0–0</x:v>
      </x:c>
      <x:c r="S230" s="29" t="str"/>
      <x:c r="T230" s="29" t="str">
        <x:v>Intellect +25; Spirit +17</x:v>
      </x:c>
      <x:c r="U230" s="29" t="str"/>
      <x:c r="V230" s="29" t="n">
        <x:v>16</x:v>
      </x:c>
      <x:c r="W230" s="29" t="str">
        <x:v>Mithril Bar</x:v>
      </x:c>
      <x:c r="X230" s="29" t="n">
        <x:v>3860</x:v>
      </x:c>
      <x:c r="Y230" s="29" t="n">
        <x:v>2</x:v>
      </x:c>
      <x:c r="Z230" s="29" t="str">
        <x:v>Elemental Earth</x:v>
      </x:c>
      <x:c r="AA230" s="29" t="n">
        <x:v>7067</x:v>
      </x:c>
      <x:c r="AB230" s="29"/>
      <x:c r="AC230" s="29" t="str"/>
      <x:c r="AD230" s="29"/>
      <x:c r="AE230" s="29"/>
      <x:c r="AF230" s="29" t="str"/>
      <x:c r="AG230" s="29"/>
      <x:c r="AH230" s="29" t="str">
        <x:v>Creates Grand Dawn Pauldrons.</x:v>
      </x:c>
      <x:c r="AI230" s="29" t="str">
        <x:v>Live tw_world database</x:v>
      </x:c>
    </x:row>
    <x:row r="231">
      <x:c r="A231" s="29" t="str">
        <x:v>Custom</x:v>
      </x:c>
      <x:c r="B231" s="29" t="n">
        <x:v>165</x:v>
      </x:c>
      <x:c r="C231" s="29" t="n">
        <x:v>165</x:v>
      </x:c>
      <x:c r="D231" s="29" t="n">
        <x:v>175</x:v>
      </x:c>
      <x:c r="E231" s="29" t="n">
        <x:v>185</x:v>
      </x:c>
      <x:c r="F231" s="29" t="n">
        <x:v>215</x:v>
      </x:c>
      <x:c r="G231" s="29" t="str">
        <x:v>Grand Hunt Boots</x:v>
      </x:c>
      <x:c r="H231" s="29" t="str">
        <x:v>Grand Hunt Boots</x:v>
      </x:c>
      <x:c r="I231" s="29" t="n">
        <x:v>43071</x:v>
      </x:c>
      <x:c r="J231" s="29" t="n">
        <x:v>90471</x:v>
      </x:c>
      <x:c r="K231" s="29" t="n">
        <x:v>45</x:v>
      </x:c>
      <x:c r="L231" s="29" t="n">
        <x:v>56</x:v>
      </x:c>
      <x:c r="M231" s="29" t="n">
        <x:v>4</x:v>
      </x:c>
      <x:c r="N231" s="29" t="str">
        <x:v>Feet</x:v>
      </x:c>
      <x:c r="O231" s="29" t="str">
        <x:v>Armor</x:v>
      </x:c>
      <x:c r="P231" s="29" t="str">
        <x:v>Mail</x:v>
      </x:c>
      <x:c r="Q231" s="29" t="n">
        <x:v>219</x:v>
      </x:c>
      <x:c r="R231" s="29" t="str">
        <x:v>0–0</x:v>
      </x:c>
      <x:c r="S231" s="29" t="str"/>
      <x:c r="T231" s="29" t="str">
        <x:v>Agility +25; Stamina +17</x:v>
      </x:c>
      <x:c r="U231" s="29" t="str"/>
      <x:c r="V231" s="29" t="n">
        <x:v>16</x:v>
      </x:c>
      <x:c r="W231" s="29" t="str">
        <x:v>Mithril Bar</x:v>
      </x:c>
      <x:c r="X231" s="29" t="n">
        <x:v>3860</x:v>
      </x:c>
      <x:c r="Y231" s="29" t="n">
        <x:v>2</x:v>
      </x:c>
      <x:c r="Z231" s="29" t="str">
        <x:v>Elemental Earth</x:v>
      </x:c>
      <x:c r="AA231" s="29" t="n">
        <x:v>7067</x:v>
      </x:c>
      <x:c r="AB231" s="29"/>
      <x:c r="AC231" s="29" t="str"/>
      <x:c r="AD231" s="29"/>
      <x:c r="AE231" s="29"/>
      <x:c r="AF231" s="29" t="str"/>
      <x:c r="AG231" s="29"/>
      <x:c r="AH231" s="29" t="str">
        <x:v>Creates Grand Hunt Boots.</x:v>
      </x:c>
      <x:c r="AI231" s="29" t="str">
        <x:v>Live tw_world database</x:v>
      </x:c>
    </x:row>
    <x:row r="232">
      <x:c r="A232" s="29" t="str">
        <x:v>Custom</x:v>
      </x:c>
      <x:c r="B232" s="29" t="n">
        <x:v>165</x:v>
      </x:c>
      <x:c r="C232" s="29" t="n">
        <x:v>165</x:v>
      </x:c>
      <x:c r="D232" s="29" t="n">
        <x:v>175</x:v>
      </x:c>
      <x:c r="E232" s="29" t="n">
        <x:v>185</x:v>
      </x:c>
      <x:c r="F232" s="29" t="n">
        <x:v>215</x:v>
      </x:c>
      <x:c r="G232" s="29" t="str">
        <x:v>Grand Hunt Bracers</x:v>
      </x:c>
      <x:c r="H232" s="29" t="str">
        <x:v>Grand Hunt Bracers</x:v>
      </x:c>
      <x:c r="I232" s="29" t="n">
        <x:v>43067</x:v>
      </x:c>
      <x:c r="J232" s="29" t="n">
        <x:v>90467</x:v>
      </x:c>
      <x:c r="K232" s="29" t="n">
        <x:v>45</x:v>
      </x:c>
      <x:c r="L232" s="29" t="n">
        <x:v>56</x:v>
      </x:c>
      <x:c r="M232" s="29" t="n">
        <x:v>4</x:v>
      </x:c>
      <x:c r="N232" s="29" t="str">
        <x:v>Wrist</x:v>
      </x:c>
      <x:c r="O232" s="29" t="str">
        <x:v>Armor</x:v>
      </x:c>
      <x:c r="P232" s="29" t="str">
        <x:v>Mail</x:v>
      </x:c>
      <x:c r="Q232" s="29" t="n">
        <x:v>141</x:v>
      </x:c>
      <x:c r="R232" s="29" t="str">
        <x:v>0–0</x:v>
      </x:c>
      <x:c r="S232" s="29" t="str"/>
      <x:c r="T232" s="29" t="str">
        <x:v>Agility +25; Stamina +17</x:v>
      </x:c>
      <x:c r="U232" s="29" t="str"/>
      <x:c r="V232" s="29" t="n">
        <x:v>16</x:v>
      </x:c>
      <x:c r="W232" s="29" t="str">
        <x:v>Mithril Bar</x:v>
      </x:c>
      <x:c r="X232" s="29" t="n">
        <x:v>3860</x:v>
      </x:c>
      <x:c r="Y232" s="29" t="n">
        <x:v>2</x:v>
      </x:c>
      <x:c r="Z232" s="29" t="str">
        <x:v>Elemental Earth</x:v>
      </x:c>
      <x:c r="AA232" s="29" t="n">
        <x:v>7067</x:v>
      </x:c>
      <x:c r="AB232" s="29"/>
      <x:c r="AC232" s="29" t="str"/>
      <x:c r="AD232" s="29"/>
      <x:c r="AE232" s="29"/>
      <x:c r="AF232" s="29" t="str"/>
      <x:c r="AG232" s="29"/>
      <x:c r="AH232" s="29" t="str">
        <x:v>Creates Grand Hunt Bracers.</x:v>
      </x:c>
      <x:c r="AI232" s="29" t="str">
        <x:v>Live tw_world database</x:v>
      </x:c>
    </x:row>
    <x:row r="233">
      <x:c r="A233" s="29" t="str">
        <x:v>Custom</x:v>
      </x:c>
      <x:c r="B233" s="29" t="n">
        <x:v>165</x:v>
      </x:c>
      <x:c r="C233" s="29" t="n">
        <x:v>165</x:v>
      </x:c>
      <x:c r="D233" s="29" t="n">
        <x:v>175</x:v>
      </x:c>
      <x:c r="E233" s="29" t="n">
        <x:v>185</x:v>
      </x:c>
      <x:c r="F233" s="29" t="n">
        <x:v>215</x:v>
      </x:c>
      <x:c r="G233" s="29" t="str">
        <x:v>Grand Hunt Chestguard</x:v>
      </x:c>
      <x:c r="H233" s="29" t="str">
        <x:v>Grand Hunt Chestguard</x:v>
      </x:c>
      <x:c r="I233" s="29" t="n">
        <x:v>43066</x:v>
      </x:c>
      <x:c r="J233" s="29" t="n">
        <x:v>90466</x:v>
      </x:c>
      <x:c r="K233" s="29" t="n">
        <x:v>45</x:v>
      </x:c>
      <x:c r="L233" s="29" t="n">
        <x:v>56</x:v>
      </x:c>
      <x:c r="M233" s="29" t="n">
        <x:v>4</x:v>
      </x:c>
      <x:c r="N233" s="29" t="str">
        <x:v>Chest</x:v>
      </x:c>
      <x:c r="O233" s="29" t="str">
        <x:v>Armor</x:v>
      </x:c>
      <x:c r="P233" s="29" t="str">
        <x:v>Mail</x:v>
      </x:c>
      <x:c r="Q233" s="29" t="n">
        <x:v>313</x:v>
      </x:c>
      <x:c r="R233" s="29" t="str">
        <x:v>0–0</x:v>
      </x:c>
      <x:c r="S233" s="29" t="str"/>
      <x:c r="T233" s="29" t="str">
        <x:v>Agility +25; Stamina +17</x:v>
      </x:c>
      <x:c r="U233" s="29" t="str"/>
      <x:c r="V233" s="29" t="n">
        <x:v>16</x:v>
      </x:c>
      <x:c r="W233" s="29" t="str">
        <x:v>Mithril Bar</x:v>
      </x:c>
      <x:c r="X233" s="29" t="n">
        <x:v>3860</x:v>
      </x:c>
      <x:c r="Y233" s="29" t="n">
        <x:v>2</x:v>
      </x:c>
      <x:c r="Z233" s="29" t="str">
        <x:v>Elemental Earth</x:v>
      </x:c>
      <x:c r="AA233" s="29" t="n">
        <x:v>7067</x:v>
      </x:c>
      <x:c r="AB233" s="29"/>
      <x:c r="AC233" s="29" t="str"/>
      <x:c r="AD233" s="29"/>
      <x:c r="AE233" s="29"/>
      <x:c r="AF233" s="29" t="str"/>
      <x:c r="AG233" s="29"/>
      <x:c r="AH233" s="29" t="str">
        <x:v>Creates Grand Hunt Chestguard.</x:v>
      </x:c>
      <x:c r="AI233" s="29" t="str">
        <x:v>Live tw_world database</x:v>
      </x:c>
    </x:row>
    <x:row r="234">
      <x:c r="A234" s="29" t="str">
        <x:v>Custom</x:v>
      </x:c>
      <x:c r="B234" s="29" t="n">
        <x:v>165</x:v>
      </x:c>
      <x:c r="C234" s="29" t="n">
        <x:v>165</x:v>
      </x:c>
      <x:c r="D234" s="29" t="n">
        <x:v>175</x:v>
      </x:c>
      <x:c r="E234" s="29" t="n">
        <x:v>185</x:v>
      </x:c>
      <x:c r="F234" s="29" t="n">
        <x:v>215</x:v>
      </x:c>
      <x:c r="G234" s="29" t="str">
        <x:v>Grand Hunt Gauntlets</x:v>
      </x:c>
      <x:c r="H234" s="29" t="str">
        <x:v>Grand Hunt Gauntlets</x:v>
      </x:c>
      <x:c r="I234" s="29" t="n">
        <x:v>43068</x:v>
      </x:c>
      <x:c r="J234" s="29" t="n">
        <x:v>90468</x:v>
      </x:c>
      <x:c r="K234" s="29" t="n">
        <x:v>45</x:v>
      </x:c>
      <x:c r="L234" s="29" t="n">
        <x:v>56</x:v>
      </x:c>
      <x:c r="M234" s="29" t="n">
        <x:v>4</x:v>
      </x:c>
      <x:c r="N234" s="29" t="str">
        <x:v>Hands</x:v>
      </x:c>
      <x:c r="O234" s="29" t="str">
        <x:v>Armor</x:v>
      </x:c>
      <x:c r="P234" s="29" t="str">
        <x:v>Mail</x:v>
      </x:c>
      <x:c r="Q234" s="29" t="n">
        <x:v>201</x:v>
      </x:c>
      <x:c r="R234" s="29" t="str">
        <x:v>0–0</x:v>
      </x:c>
      <x:c r="S234" s="29" t="str"/>
      <x:c r="T234" s="29" t="str">
        <x:v>Agility +25; Stamina +17</x:v>
      </x:c>
      <x:c r="U234" s="29" t="str"/>
      <x:c r="V234" s="29" t="n">
        <x:v>16</x:v>
      </x:c>
      <x:c r="W234" s="29" t="str">
        <x:v>Mithril Bar</x:v>
      </x:c>
      <x:c r="X234" s="29" t="n">
        <x:v>3860</x:v>
      </x:c>
      <x:c r="Y234" s="29" t="n">
        <x:v>2</x:v>
      </x:c>
      <x:c r="Z234" s="29" t="str">
        <x:v>Elemental Earth</x:v>
      </x:c>
      <x:c r="AA234" s="29" t="n">
        <x:v>7067</x:v>
      </x:c>
      <x:c r="AB234" s="29"/>
      <x:c r="AC234" s="29" t="str"/>
      <x:c r="AD234" s="29"/>
      <x:c r="AE234" s="29"/>
      <x:c r="AF234" s="29" t="str"/>
      <x:c r="AG234" s="29"/>
      <x:c r="AH234" s="29" t="str">
        <x:v>Creates Grand Hunt Gauntlets.</x:v>
      </x:c>
      <x:c r="AI234" s="29" t="str">
        <x:v>Live tw_world database</x:v>
      </x:c>
    </x:row>
    <x:row r="235">
      <x:c r="A235" s="29" t="str">
        <x:v>Custom</x:v>
      </x:c>
      <x:c r="B235" s="29" t="n">
        <x:v>165</x:v>
      </x:c>
      <x:c r="C235" s="29" t="n">
        <x:v>165</x:v>
      </x:c>
      <x:c r="D235" s="29" t="n">
        <x:v>175</x:v>
      </x:c>
      <x:c r="E235" s="29" t="n">
        <x:v>185</x:v>
      </x:c>
      <x:c r="F235" s="29" t="n">
        <x:v>215</x:v>
      </x:c>
      <x:c r="G235" s="29" t="str">
        <x:v>Grand Hunt Girdle</x:v>
      </x:c>
      <x:c r="H235" s="29" t="str">
        <x:v>Grand Hunt Girdle</x:v>
      </x:c>
      <x:c r="I235" s="29" t="n">
        <x:v>43069</x:v>
      </x:c>
      <x:c r="J235" s="29" t="n">
        <x:v>90469</x:v>
      </x:c>
      <x:c r="K235" s="29" t="n">
        <x:v>45</x:v>
      </x:c>
      <x:c r="L235" s="29" t="n">
        <x:v>56</x:v>
      </x:c>
      <x:c r="M235" s="29" t="n">
        <x:v>4</x:v>
      </x:c>
      <x:c r="N235" s="29" t="str">
        <x:v>Waist</x:v>
      </x:c>
      <x:c r="O235" s="29" t="str">
        <x:v>Armor</x:v>
      </x:c>
      <x:c r="P235" s="29" t="str">
        <x:v>Mail</x:v>
      </x:c>
      <x:c r="Q235" s="29" t="n">
        <x:v>184</x:v>
      </x:c>
      <x:c r="R235" s="29" t="str">
        <x:v>0–0</x:v>
      </x:c>
      <x:c r="S235" s="29" t="str"/>
      <x:c r="T235" s="29" t="str">
        <x:v>Agility +25; Stamina +17</x:v>
      </x:c>
      <x:c r="U235" s="29" t="str"/>
      <x:c r="V235" s="29" t="n">
        <x:v>16</x:v>
      </x:c>
      <x:c r="W235" s="29" t="str">
        <x:v>Mithril Bar</x:v>
      </x:c>
      <x:c r="X235" s="29" t="n">
        <x:v>3860</x:v>
      </x:c>
      <x:c r="Y235" s="29" t="n">
        <x:v>2</x:v>
      </x:c>
      <x:c r="Z235" s="29" t="str">
        <x:v>Elemental Earth</x:v>
      </x:c>
      <x:c r="AA235" s="29" t="n">
        <x:v>7067</x:v>
      </x:c>
      <x:c r="AB235" s="29"/>
      <x:c r="AC235" s="29" t="str"/>
      <x:c r="AD235" s="29"/>
      <x:c r="AE235" s="29"/>
      <x:c r="AF235" s="29" t="str"/>
      <x:c r="AG235" s="29"/>
      <x:c r="AH235" s="29" t="str">
        <x:v>Creates Grand Hunt Girdle.</x:v>
      </x:c>
      <x:c r="AI235" s="29" t="str">
        <x:v>Live tw_world database</x:v>
      </x:c>
    </x:row>
    <x:row r="236">
      <x:c r="A236" s="29" t="str">
        <x:v>Custom</x:v>
      </x:c>
      <x:c r="B236" s="29" t="n">
        <x:v>165</x:v>
      </x:c>
      <x:c r="C236" s="29" t="n">
        <x:v>165</x:v>
      </x:c>
      <x:c r="D236" s="29" t="n">
        <x:v>175</x:v>
      </x:c>
      <x:c r="E236" s="29" t="n">
        <x:v>185</x:v>
      </x:c>
      <x:c r="F236" s="29" t="n">
        <x:v>215</x:v>
      </x:c>
      <x:c r="G236" s="29" t="str">
        <x:v>Grand Hunt Helm</x:v>
      </x:c>
      <x:c r="H236" s="29" t="str">
        <x:v>Grand Hunt Helm</x:v>
      </x:c>
      <x:c r="I236" s="29" t="n">
        <x:v>43064</x:v>
      </x:c>
      <x:c r="J236" s="29" t="n">
        <x:v>90464</x:v>
      </x:c>
      <x:c r="K236" s="29" t="n">
        <x:v>45</x:v>
      </x:c>
      <x:c r="L236" s="29" t="n">
        <x:v>56</x:v>
      </x:c>
      <x:c r="M236" s="29" t="n">
        <x:v>4</x:v>
      </x:c>
      <x:c r="N236" s="29" t="str">
        <x:v>Head</x:v>
      </x:c>
      <x:c r="O236" s="29" t="str">
        <x:v>Armor</x:v>
      </x:c>
      <x:c r="P236" s="29" t="str">
        <x:v>Mail</x:v>
      </x:c>
      <x:c r="Q236" s="29" t="n">
        <x:v>256</x:v>
      </x:c>
      <x:c r="R236" s="29" t="str">
        <x:v>0–0</x:v>
      </x:c>
      <x:c r="S236" s="29" t="str"/>
      <x:c r="T236" s="29" t="str">
        <x:v>Agility +25; Stamina +17</x:v>
      </x:c>
      <x:c r="U236" s="29" t="str"/>
      <x:c r="V236" s="29" t="n">
        <x:v>16</x:v>
      </x:c>
      <x:c r="W236" s="29" t="str">
        <x:v>Mithril Bar</x:v>
      </x:c>
      <x:c r="X236" s="29" t="n">
        <x:v>3860</x:v>
      </x:c>
      <x:c r="Y236" s="29" t="n">
        <x:v>2</x:v>
      </x:c>
      <x:c r="Z236" s="29" t="str">
        <x:v>Elemental Earth</x:v>
      </x:c>
      <x:c r="AA236" s="29" t="n">
        <x:v>7067</x:v>
      </x:c>
      <x:c r="AB236" s="29"/>
      <x:c r="AC236" s="29" t="str"/>
      <x:c r="AD236" s="29"/>
      <x:c r="AE236" s="29"/>
      <x:c r="AF236" s="29" t="str"/>
      <x:c r="AG236" s="29"/>
      <x:c r="AH236" s="29" t="str">
        <x:v>Creates Grand Hunt Helm.</x:v>
      </x:c>
      <x:c r="AI236" s="29" t="str">
        <x:v>Live tw_world database</x:v>
      </x:c>
    </x:row>
    <x:row r="237">
      <x:c r="A237" s="29" t="str">
        <x:v>Custom</x:v>
      </x:c>
      <x:c r="B237" s="29" t="n">
        <x:v>165</x:v>
      </x:c>
      <x:c r="C237" s="29" t="n">
        <x:v>165</x:v>
      </x:c>
      <x:c r="D237" s="29" t="n">
        <x:v>175</x:v>
      </x:c>
      <x:c r="E237" s="29" t="n">
        <x:v>185</x:v>
      </x:c>
      <x:c r="F237" s="29" t="n">
        <x:v>215</x:v>
      </x:c>
      <x:c r="G237" s="29" t="str">
        <x:v>Grand Hunt Legguards</x:v>
      </x:c>
      <x:c r="H237" s="29" t="str">
        <x:v>Grand Hunt Legguards</x:v>
      </x:c>
      <x:c r="I237" s="29" t="n">
        <x:v>43070</x:v>
      </x:c>
      <x:c r="J237" s="29" t="n">
        <x:v>90470</x:v>
      </x:c>
      <x:c r="K237" s="29" t="n">
        <x:v>45</x:v>
      </x:c>
      <x:c r="L237" s="29" t="n">
        <x:v>56</x:v>
      </x:c>
      <x:c r="M237" s="29" t="n">
        <x:v>4</x:v>
      </x:c>
      <x:c r="N237" s="29" t="str">
        <x:v>Legs</x:v>
      </x:c>
      <x:c r="O237" s="29" t="str">
        <x:v>Armor</x:v>
      </x:c>
      <x:c r="P237" s="29" t="str">
        <x:v>Mail</x:v>
      </x:c>
      <x:c r="Q237" s="29" t="n">
        <x:v>282</x:v>
      </x:c>
      <x:c r="R237" s="29" t="str">
        <x:v>0–0</x:v>
      </x:c>
      <x:c r="S237" s="29" t="str"/>
      <x:c r="T237" s="29" t="str">
        <x:v>Agility +25; Stamina +17</x:v>
      </x:c>
      <x:c r="U237" s="29" t="str"/>
      <x:c r="V237" s="29" t="n">
        <x:v>16</x:v>
      </x:c>
      <x:c r="W237" s="29" t="str">
        <x:v>Mithril Bar</x:v>
      </x:c>
      <x:c r="X237" s="29" t="n">
        <x:v>3860</x:v>
      </x:c>
      <x:c r="Y237" s="29" t="n">
        <x:v>2</x:v>
      </x:c>
      <x:c r="Z237" s="29" t="str">
        <x:v>Elemental Earth</x:v>
      </x:c>
      <x:c r="AA237" s="29" t="n">
        <x:v>7067</x:v>
      </x:c>
      <x:c r="AB237" s="29"/>
      <x:c r="AC237" s="29" t="str"/>
      <x:c r="AD237" s="29"/>
      <x:c r="AE237" s="29"/>
      <x:c r="AF237" s="29" t="str"/>
      <x:c r="AG237" s="29"/>
      <x:c r="AH237" s="29" t="str">
        <x:v>Creates Grand Hunt Legguards.</x:v>
      </x:c>
      <x:c r="AI237" s="29" t="str">
        <x:v>Live tw_world database</x:v>
      </x:c>
    </x:row>
    <x:row r="238">
      <x:c r="A238" s="29" t="str">
        <x:v>Custom</x:v>
      </x:c>
      <x:c r="B238" s="29" t="n">
        <x:v>165</x:v>
      </x:c>
      <x:c r="C238" s="29" t="n">
        <x:v>165</x:v>
      </x:c>
      <x:c r="D238" s="29" t="n">
        <x:v>175</x:v>
      </x:c>
      <x:c r="E238" s="29" t="n">
        <x:v>185</x:v>
      </x:c>
      <x:c r="F238" s="29" t="n">
        <x:v>215</x:v>
      </x:c>
      <x:c r="G238" s="29" t="str">
        <x:v>Grand Hunt Pauldrons</x:v>
      </x:c>
      <x:c r="H238" s="29" t="str">
        <x:v>Grand Hunt Pauldrons</x:v>
      </x:c>
      <x:c r="I238" s="29" t="n">
        <x:v>43065</x:v>
      </x:c>
      <x:c r="J238" s="29" t="n">
        <x:v>90465</x:v>
      </x:c>
      <x:c r="K238" s="29" t="n">
        <x:v>45</x:v>
      </x:c>
      <x:c r="L238" s="29" t="n">
        <x:v>56</x:v>
      </x:c>
      <x:c r="M238" s="29" t="n">
        <x:v>4</x:v>
      </x:c>
      <x:c r="N238" s="29" t="str">
        <x:v>Shoulder</x:v>
      </x:c>
      <x:c r="O238" s="29" t="str">
        <x:v>Armor</x:v>
      </x:c>
      <x:c r="P238" s="29" t="str">
        <x:v>Mail</x:v>
      </x:c>
      <x:c r="Q238" s="29" t="n">
        <x:v>245</x:v>
      </x:c>
      <x:c r="R238" s="29" t="str">
        <x:v>0–0</x:v>
      </x:c>
      <x:c r="S238" s="29" t="str"/>
      <x:c r="T238" s="29" t="str">
        <x:v>Agility +25; Stamina +17</x:v>
      </x:c>
      <x:c r="U238" s="29" t="str"/>
      <x:c r="V238" s="29" t="n">
        <x:v>16</x:v>
      </x:c>
      <x:c r="W238" s="29" t="str">
        <x:v>Mithril Bar</x:v>
      </x:c>
      <x:c r="X238" s="29" t="n">
        <x:v>3860</x:v>
      </x:c>
      <x:c r="Y238" s="29" t="n">
        <x:v>2</x:v>
      </x:c>
      <x:c r="Z238" s="29" t="str">
        <x:v>Elemental Earth</x:v>
      </x:c>
      <x:c r="AA238" s="29" t="n">
        <x:v>7067</x:v>
      </x:c>
      <x:c r="AB238" s="29"/>
      <x:c r="AC238" s="29" t="str"/>
      <x:c r="AD238" s="29"/>
      <x:c r="AE238" s="29"/>
      <x:c r="AF238" s="29" t="str"/>
      <x:c r="AG238" s="29"/>
      <x:c r="AH238" s="29" t="str">
        <x:v>Creates Grand Hunt Pauldrons.</x:v>
      </x:c>
      <x:c r="AI238" s="29" t="str">
        <x:v>Live tw_world database</x:v>
      </x:c>
    </x:row>
    <x:row r="239">
      <x:c r="A239" s="29" t="str">
        <x:v>Custom</x:v>
      </x:c>
      <x:c r="B239" s="29" t="n">
        <x:v>165</x:v>
      </x:c>
      <x:c r="C239" s="29" t="n">
        <x:v>165</x:v>
      </x:c>
      <x:c r="D239" s="29" t="n">
        <x:v>175</x:v>
      </x:c>
      <x:c r="E239" s="29" t="n">
        <x:v>185</x:v>
      </x:c>
      <x:c r="F239" s="29" t="n">
        <x:v>215</x:v>
      </x:c>
      <x:c r="G239" s="29" t="str">
        <x:v>Grand Tempest Boots</x:v>
      </x:c>
      <x:c r="H239" s="29" t="str">
        <x:v>Grand Tempest Boots</x:v>
      </x:c>
      <x:c r="I239" s="29" t="n">
        <x:v>43103</x:v>
      </x:c>
      <x:c r="J239" s="29" t="n">
        <x:v>90503</x:v>
      </x:c>
      <x:c r="K239" s="29" t="n">
        <x:v>45</x:v>
      </x:c>
      <x:c r="L239" s="29" t="n">
        <x:v>56</x:v>
      </x:c>
      <x:c r="M239" s="29" t="n">
        <x:v>4</x:v>
      </x:c>
      <x:c r="N239" s="29" t="str">
        <x:v>Feet</x:v>
      </x:c>
      <x:c r="O239" s="29" t="str">
        <x:v>Armor</x:v>
      </x:c>
      <x:c r="P239" s="29" t="str">
        <x:v>Mail</x:v>
      </x:c>
      <x:c r="Q239" s="29" t="n">
        <x:v>219</x:v>
      </x:c>
      <x:c r="R239" s="29" t="str">
        <x:v>0–0</x:v>
      </x:c>
      <x:c r="S239" s="29" t="str"/>
      <x:c r="T239" s="29" t="str">
        <x:v>Strength +25; Stamina +17</x:v>
      </x:c>
      <x:c r="U239" s="29" t="str"/>
      <x:c r="V239" s="29" t="n">
        <x:v>16</x:v>
      </x:c>
      <x:c r="W239" s="29" t="str">
        <x:v>Mithril Bar</x:v>
      </x:c>
      <x:c r="X239" s="29" t="n">
        <x:v>3860</x:v>
      </x:c>
      <x:c r="Y239" s="29" t="n">
        <x:v>2</x:v>
      </x:c>
      <x:c r="Z239" s="29" t="str">
        <x:v>Elemental Earth</x:v>
      </x:c>
      <x:c r="AA239" s="29" t="n">
        <x:v>7067</x:v>
      </x:c>
      <x:c r="AB239" s="29"/>
      <x:c r="AC239" s="29" t="str"/>
      <x:c r="AD239" s="29"/>
      <x:c r="AE239" s="29"/>
      <x:c r="AF239" s="29" t="str"/>
      <x:c r="AG239" s="29"/>
      <x:c r="AH239" s="29" t="str">
        <x:v>Creates Grand Tempest Boots.</x:v>
      </x:c>
      <x:c r="AI239" s="29" t="str">
        <x:v>Live tw_world database</x:v>
      </x:c>
    </x:row>
    <x:row r="240">
      <x:c r="A240" s="29" t="str">
        <x:v>Custom</x:v>
      </x:c>
      <x:c r="B240" s="29" t="n">
        <x:v>165</x:v>
      </x:c>
      <x:c r="C240" s="29" t="n">
        <x:v>165</x:v>
      </x:c>
      <x:c r="D240" s="29" t="n">
        <x:v>175</x:v>
      </x:c>
      <x:c r="E240" s="29" t="n">
        <x:v>185</x:v>
      </x:c>
      <x:c r="F240" s="29" t="n">
        <x:v>215</x:v>
      </x:c>
      <x:c r="G240" s="29" t="str">
        <x:v>Grand Tempest Bracers</x:v>
      </x:c>
      <x:c r="H240" s="29" t="str">
        <x:v>Grand Tempest Bracers</x:v>
      </x:c>
      <x:c r="I240" s="29" t="n">
        <x:v>43099</x:v>
      </x:c>
      <x:c r="J240" s="29" t="n">
        <x:v>90499</x:v>
      </x:c>
      <x:c r="K240" s="29" t="n">
        <x:v>45</x:v>
      </x:c>
      <x:c r="L240" s="29" t="n">
        <x:v>56</x:v>
      </x:c>
      <x:c r="M240" s="29" t="n">
        <x:v>4</x:v>
      </x:c>
      <x:c r="N240" s="29" t="str">
        <x:v>Wrist</x:v>
      </x:c>
      <x:c r="O240" s="29" t="str">
        <x:v>Armor</x:v>
      </x:c>
      <x:c r="P240" s="29" t="str">
        <x:v>Mail</x:v>
      </x:c>
      <x:c r="Q240" s="29" t="n">
        <x:v>141</x:v>
      </x:c>
      <x:c r="R240" s="29" t="str">
        <x:v>0–0</x:v>
      </x:c>
      <x:c r="S240" s="29" t="str"/>
      <x:c r="T240" s="29" t="str">
        <x:v>Strength +25; Stamina +17</x:v>
      </x:c>
      <x:c r="U240" s="29" t="str"/>
      <x:c r="V240" s="29" t="n">
        <x:v>16</x:v>
      </x:c>
      <x:c r="W240" s="29" t="str">
        <x:v>Mithril Bar</x:v>
      </x:c>
      <x:c r="X240" s="29" t="n">
        <x:v>3860</x:v>
      </x:c>
      <x:c r="Y240" s="29" t="n">
        <x:v>2</x:v>
      </x:c>
      <x:c r="Z240" s="29" t="str">
        <x:v>Elemental Earth</x:v>
      </x:c>
      <x:c r="AA240" s="29" t="n">
        <x:v>7067</x:v>
      </x:c>
      <x:c r="AB240" s="29"/>
      <x:c r="AC240" s="29" t="str"/>
      <x:c r="AD240" s="29"/>
      <x:c r="AE240" s="29"/>
      <x:c r="AF240" s="29" t="str"/>
      <x:c r="AG240" s="29"/>
      <x:c r="AH240" s="29" t="str">
        <x:v>Creates Grand Tempest Bracers.</x:v>
      </x:c>
      <x:c r="AI240" s="29" t="str">
        <x:v>Live tw_world database</x:v>
      </x:c>
    </x:row>
    <x:row r="241">
      <x:c r="A241" s="29" t="str">
        <x:v>Custom</x:v>
      </x:c>
      <x:c r="B241" s="29" t="n">
        <x:v>165</x:v>
      </x:c>
      <x:c r="C241" s="29" t="n">
        <x:v>165</x:v>
      </x:c>
      <x:c r="D241" s="29" t="n">
        <x:v>175</x:v>
      </x:c>
      <x:c r="E241" s="29" t="n">
        <x:v>185</x:v>
      </x:c>
      <x:c r="F241" s="29" t="n">
        <x:v>215</x:v>
      </x:c>
      <x:c r="G241" s="29" t="str">
        <x:v>Grand Tempest Chestguard</x:v>
      </x:c>
      <x:c r="H241" s="29" t="str">
        <x:v>Grand Tempest Chestguard</x:v>
      </x:c>
      <x:c r="I241" s="29" t="n">
        <x:v>43098</x:v>
      </x:c>
      <x:c r="J241" s="29" t="n">
        <x:v>90498</x:v>
      </x:c>
      <x:c r="K241" s="29" t="n">
        <x:v>45</x:v>
      </x:c>
      <x:c r="L241" s="29" t="n">
        <x:v>56</x:v>
      </x:c>
      <x:c r="M241" s="29" t="n">
        <x:v>4</x:v>
      </x:c>
      <x:c r="N241" s="29" t="str">
        <x:v>Chest</x:v>
      </x:c>
      <x:c r="O241" s="29" t="str">
        <x:v>Armor</x:v>
      </x:c>
      <x:c r="P241" s="29" t="str">
        <x:v>Mail</x:v>
      </x:c>
      <x:c r="Q241" s="29" t="n">
        <x:v>313</x:v>
      </x:c>
      <x:c r="R241" s="29" t="str">
        <x:v>0–0</x:v>
      </x:c>
      <x:c r="S241" s="29" t="str"/>
      <x:c r="T241" s="29" t="str">
        <x:v>Strength +25; Stamina +17</x:v>
      </x:c>
      <x:c r="U241" s="29" t="str"/>
      <x:c r="V241" s="29" t="n">
        <x:v>16</x:v>
      </x:c>
      <x:c r="W241" s="29" t="str">
        <x:v>Mithril Bar</x:v>
      </x:c>
      <x:c r="X241" s="29" t="n">
        <x:v>3860</x:v>
      </x:c>
      <x:c r="Y241" s="29" t="n">
        <x:v>2</x:v>
      </x:c>
      <x:c r="Z241" s="29" t="str">
        <x:v>Elemental Earth</x:v>
      </x:c>
      <x:c r="AA241" s="29" t="n">
        <x:v>7067</x:v>
      </x:c>
      <x:c r="AB241" s="29"/>
      <x:c r="AC241" s="29" t="str"/>
      <x:c r="AD241" s="29"/>
      <x:c r="AE241" s="29"/>
      <x:c r="AF241" s="29" t="str"/>
      <x:c r="AG241" s="29"/>
      <x:c r="AH241" s="29" t="str">
        <x:v>Creates Grand Tempest Chestguard.</x:v>
      </x:c>
      <x:c r="AI241" s="29" t="str">
        <x:v>Live tw_world database</x:v>
      </x:c>
    </x:row>
    <x:row r="242">
      <x:c r="A242" s="29" t="str">
        <x:v>Custom</x:v>
      </x:c>
      <x:c r="B242" s="29" t="n">
        <x:v>165</x:v>
      </x:c>
      <x:c r="C242" s="29" t="n">
        <x:v>165</x:v>
      </x:c>
      <x:c r="D242" s="29" t="n">
        <x:v>175</x:v>
      </x:c>
      <x:c r="E242" s="29" t="n">
        <x:v>185</x:v>
      </x:c>
      <x:c r="F242" s="29" t="n">
        <x:v>215</x:v>
      </x:c>
      <x:c r="G242" s="29" t="str">
        <x:v>Grand Tempest Gauntlets</x:v>
      </x:c>
      <x:c r="H242" s="29" t="str">
        <x:v>Grand Tempest Gauntlets</x:v>
      </x:c>
      <x:c r="I242" s="29" t="n">
        <x:v>43100</x:v>
      </x:c>
      <x:c r="J242" s="29" t="n">
        <x:v>90500</x:v>
      </x:c>
      <x:c r="K242" s="29" t="n">
        <x:v>45</x:v>
      </x:c>
      <x:c r="L242" s="29" t="n">
        <x:v>56</x:v>
      </x:c>
      <x:c r="M242" s="29" t="n">
        <x:v>4</x:v>
      </x:c>
      <x:c r="N242" s="29" t="str">
        <x:v>Hands</x:v>
      </x:c>
      <x:c r="O242" s="29" t="str">
        <x:v>Armor</x:v>
      </x:c>
      <x:c r="P242" s="29" t="str">
        <x:v>Mail</x:v>
      </x:c>
      <x:c r="Q242" s="29" t="n">
        <x:v>201</x:v>
      </x:c>
      <x:c r="R242" s="29" t="str">
        <x:v>0–0</x:v>
      </x:c>
      <x:c r="S242" s="29" t="str"/>
      <x:c r="T242" s="29" t="str">
        <x:v>Strength +25; Stamina +17</x:v>
      </x:c>
      <x:c r="U242" s="29" t="str"/>
      <x:c r="V242" s="29" t="n">
        <x:v>16</x:v>
      </x:c>
      <x:c r="W242" s="29" t="str">
        <x:v>Mithril Bar</x:v>
      </x:c>
      <x:c r="X242" s="29" t="n">
        <x:v>3860</x:v>
      </x:c>
      <x:c r="Y242" s="29" t="n">
        <x:v>2</x:v>
      </x:c>
      <x:c r="Z242" s="29" t="str">
        <x:v>Elemental Earth</x:v>
      </x:c>
      <x:c r="AA242" s="29" t="n">
        <x:v>7067</x:v>
      </x:c>
      <x:c r="AB242" s="29"/>
      <x:c r="AC242" s="29" t="str"/>
      <x:c r="AD242" s="29"/>
      <x:c r="AE242" s="29"/>
      <x:c r="AF242" s="29" t="str"/>
      <x:c r="AG242" s="29"/>
      <x:c r="AH242" s="29" t="str">
        <x:v>Creates Grand Tempest Gauntlets.</x:v>
      </x:c>
      <x:c r="AI242" s="29" t="str">
        <x:v>Live tw_world database</x:v>
      </x:c>
    </x:row>
    <x:row r="243">
      <x:c r="A243" s="29" t="str">
        <x:v>Custom</x:v>
      </x:c>
      <x:c r="B243" s="29" t="n">
        <x:v>165</x:v>
      </x:c>
      <x:c r="C243" s="29" t="n">
        <x:v>165</x:v>
      </x:c>
      <x:c r="D243" s="29" t="n">
        <x:v>175</x:v>
      </x:c>
      <x:c r="E243" s="29" t="n">
        <x:v>185</x:v>
      </x:c>
      <x:c r="F243" s="29" t="n">
        <x:v>215</x:v>
      </x:c>
      <x:c r="G243" s="29" t="str">
        <x:v>Grand Tempest Girdle</x:v>
      </x:c>
      <x:c r="H243" s="29" t="str">
        <x:v>Grand Tempest Girdle</x:v>
      </x:c>
      <x:c r="I243" s="29" t="n">
        <x:v>43101</x:v>
      </x:c>
      <x:c r="J243" s="29" t="n">
        <x:v>90501</x:v>
      </x:c>
      <x:c r="K243" s="29" t="n">
        <x:v>45</x:v>
      </x:c>
      <x:c r="L243" s="29" t="n">
        <x:v>56</x:v>
      </x:c>
      <x:c r="M243" s="29" t="n">
        <x:v>4</x:v>
      </x:c>
      <x:c r="N243" s="29" t="str">
        <x:v>Waist</x:v>
      </x:c>
      <x:c r="O243" s="29" t="str">
        <x:v>Armor</x:v>
      </x:c>
      <x:c r="P243" s="29" t="str">
        <x:v>Mail</x:v>
      </x:c>
      <x:c r="Q243" s="29" t="n">
        <x:v>184</x:v>
      </x:c>
      <x:c r="R243" s="29" t="str">
        <x:v>0–0</x:v>
      </x:c>
      <x:c r="S243" s="29" t="str"/>
      <x:c r="T243" s="29" t="str">
        <x:v>Strength +25; Stamina +17</x:v>
      </x:c>
      <x:c r="U243" s="29" t="str"/>
      <x:c r="V243" s="29" t="n">
        <x:v>16</x:v>
      </x:c>
      <x:c r="W243" s="29" t="str">
        <x:v>Mithril Bar</x:v>
      </x:c>
      <x:c r="X243" s="29" t="n">
        <x:v>3860</x:v>
      </x:c>
      <x:c r="Y243" s="29" t="n">
        <x:v>2</x:v>
      </x:c>
      <x:c r="Z243" s="29" t="str">
        <x:v>Elemental Earth</x:v>
      </x:c>
      <x:c r="AA243" s="29" t="n">
        <x:v>7067</x:v>
      </x:c>
      <x:c r="AB243" s="29"/>
      <x:c r="AC243" s="29" t="str"/>
      <x:c r="AD243" s="29"/>
      <x:c r="AE243" s="29"/>
      <x:c r="AF243" s="29" t="str"/>
      <x:c r="AG243" s="29"/>
      <x:c r="AH243" s="29" t="str">
        <x:v>Creates Grand Tempest Girdle.</x:v>
      </x:c>
      <x:c r="AI243" s="29" t="str">
        <x:v>Live tw_world database</x:v>
      </x:c>
    </x:row>
    <x:row r="244">
      <x:c r="A244" s="29" t="str">
        <x:v>Custom</x:v>
      </x:c>
      <x:c r="B244" s="29" t="n">
        <x:v>165</x:v>
      </x:c>
      <x:c r="C244" s="29" t="n">
        <x:v>165</x:v>
      </x:c>
      <x:c r="D244" s="29" t="n">
        <x:v>175</x:v>
      </x:c>
      <x:c r="E244" s="29" t="n">
        <x:v>185</x:v>
      </x:c>
      <x:c r="F244" s="29" t="n">
        <x:v>215</x:v>
      </x:c>
      <x:c r="G244" s="29" t="str">
        <x:v>Grand Tempest Helm</x:v>
      </x:c>
      <x:c r="H244" s="29" t="str">
        <x:v>Grand Tempest Helm</x:v>
      </x:c>
      <x:c r="I244" s="29" t="n">
        <x:v>43096</x:v>
      </x:c>
      <x:c r="J244" s="29" t="n">
        <x:v>90496</x:v>
      </x:c>
      <x:c r="K244" s="29" t="n">
        <x:v>45</x:v>
      </x:c>
      <x:c r="L244" s="29" t="n">
        <x:v>56</x:v>
      </x:c>
      <x:c r="M244" s="29" t="n">
        <x:v>4</x:v>
      </x:c>
      <x:c r="N244" s="29" t="str">
        <x:v>Head</x:v>
      </x:c>
      <x:c r="O244" s="29" t="str">
        <x:v>Armor</x:v>
      </x:c>
      <x:c r="P244" s="29" t="str">
        <x:v>Mail</x:v>
      </x:c>
      <x:c r="Q244" s="29" t="n">
        <x:v>256</x:v>
      </x:c>
      <x:c r="R244" s="29" t="str">
        <x:v>0–0</x:v>
      </x:c>
      <x:c r="S244" s="29" t="str"/>
      <x:c r="T244" s="29" t="str">
        <x:v>Strength +25; Stamina +17</x:v>
      </x:c>
      <x:c r="U244" s="29" t="str"/>
      <x:c r="V244" s="29" t="n">
        <x:v>16</x:v>
      </x:c>
      <x:c r="W244" s="29" t="str">
        <x:v>Mithril Bar</x:v>
      </x:c>
      <x:c r="X244" s="29" t="n">
        <x:v>3860</x:v>
      </x:c>
      <x:c r="Y244" s="29" t="n">
        <x:v>2</x:v>
      </x:c>
      <x:c r="Z244" s="29" t="str">
        <x:v>Elemental Earth</x:v>
      </x:c>
      <x:c r="AA244" s="29" t="n">
        <x:v>7067</x:v>
      </x:c>
      <x:c r="AB244" s="29"/>
      <x:c r="AC244" s="29" t="str"/>
      <x:c r="AD244" s="29"/>
      <x:c r="AE244" s="29"/>
      <x:c r="AF244" s="29" t="str"/>
      <x:c r="AG244" s="29"/>
      <x:c r="AH244" s="29" t="str">
        <x:v>Creates Grand Tempest Helm.</x:v>
      </x:c>
      <x:c r="AI244" s="29" t="str">
        <x:v>Live tw_world database</x:v>
      </x:c>
    </x:row>
    <x:row r="245">
      <x:c r="A245" s="29" t="str">
        <x:v>Custom</x:v>
      </x:c>
      <x:c r="B245" s="29" t="n">
        <x:v>165</x:v>
      </x:c>
      <x:c r="C245" s="29" t="n">
        <x:v>165</x:v>
      </x:c>
      <x:c r="D245" s="29" t="n">
        <x:v>175</x:v>
      </x:c>
      <x:c r="E245" s="29" t="n">
        <x:v>185</x:v>
      </x:c>
      <x:c r="F245" s="29" t="n">
        <x:v>215</x:v>
      </x:c>
      <x:c r="G245" s="29" t="str">
        <x:v>Grand Tempest Legguards</x:v>
      </x:c>
      <x:c r="H245" s="29" t="str">
        <x:v>Grand Tempest Legguards</x:v>
      </x:c>
      <x:c r="I245" s="29" t="n">
        <x:v>43102</x:v>
      </x:c>
      <x:c r="J245" s="29" t="n">
        <x:v>90502</x:v>
      </x:c>
      <x:c r="K245" s="29" t="n">
        <x:v>45</x:v>
      </x:c>
      <x:c r="L245" s="29" t="n">
        <x:v>56</x:v>
      </x:c>
      <x:c r="M245" s="29" t="n">
        <x:v>4</x:v>
      </x:c>
      <x:c r="N245" s="29" t="str">
        <x:v>Legs</x:v>
      </x:c>
      <x:c r="O245" s="29" t="str">
        <x:v>Armor</x:v>
      </x:c>
      <x:c r="P245" s="29" t="str">
        <x:v>Mail</x:v>
      </x:c>
      <x:c r="Q245" s="29" t="n">
        <x:v>282</x:v>
      </x:c>
      <x:c r="R245" s="29" t="str">
        <x:v>0–0</x:v>
      </x:c>
      <x:c r="S245" s="29" t="str"/>
      <x:c r="T245" s="29" t="str">
        <x:v>Strength +25; Stamina +17</x:v>
      </x:c>
      <x:c r="U245" s="29" t="str"/>
      <x:c r="V245" s="29" t="n">
        <x:v>16</x:v>
      </x:c>
      <x:c r="W245" s="29" t="str">
        <x:v>Mithril Bar</x:v>
      </x:c>
      <x:c r="X245" s="29" t="n">
        <x:v>3860</x:v>
      </x:c>
      <x:c r="Y245" s="29" t="n">
        <x:v>2</x:v>
      </x:c>
      <x:c r="Z245" s="29" t="str">
        <x:v>Elemental Earth</x:v>
      </x:c>
      <x:c r="AA245" s="29" t="n">
        <x:v>7067</x:v>
      </x:c>
      <x:c r="AB245" s="29"/>
      <x:c r="AC245" s="29" t="str"/>
      <x:c r="AD245" s="29"/>
      <x:c r="AE245" s="29"/>
      <x:c r="AF245" s="29" t="str"/>
      <x:c r="AG245" s="29"/>
      <x:c r="AH245" s="29" t="str">
        <x:v>Creates Grand Tempest Legguards.</x:v>
      </x:c>
      <x:c r="AI245" s="29" t="str">
        <x:v>Live tw_world database</x:v>
      </x:c>
    </x:row>
    <x:row r="246">
      <x:c r="A246" s="29" t="str">
        <x:v>Custom</x:v>
      </x:c>
      <x:c r="B246" s="29" t="n">
        <x:v>165</x:v>
      </x:c>
      <x:c r="C246" s="29" t="n">
        <x:v>165</x:v>
      </x:c>
      <x:c r="D246" s="29" t="n">
        <x:v>175</x:v>
      </x:c>
      <x:c r="E246" s="29" t="n">
        <x:v>185</x:v>
      </x:c>
      <x:c r="F246" s="29" t="n">
        <x:v>215</x:v>
      </x:c>
      <x:c r="G246" s="29" t="str">
        <x:v>Grand Tempest Pauldrons</x:v>
      </x:c>
      <x:c r="H246" s="29" t="str">
        <x:v>Grand Tempest Pauldrons</x:v>
      </x:c>
      <x:c r="I246" s="29" t="n">
        <x:v>43097</x:v>
      </x:c>
      <x:c r="J246" s="29" t="n">
        <x:v>90497</x:v>
      </x:c>
      <x:c r="K246" s="29" t="n">
        <x:v>45</x:v>
      </x:c>
      <x:c r="L246" s="29" t="n">
        <x:v>56</x:v>
      </x:c>
      <x:c r="M246" s="29" t="n">
        <x:v>4</x:v>
      </x:c>
      <x:c r="N246" s="29" t="str">
        <x:v>Shoulder</x:v>
      </x:c>
      <x:c r="O246" s="29" t="str">
        <x:v>Armor</x:v>
      </x:c>
      <x:c r="P246" s="29" t="str">
        <x:v>Mail</x:v>
      </x:c>
      <x:c r="Q246" s="29" t="n">
        <x:v>245</x:v>
      </x:c>
      <x:c r="R246" s="29" t="str">
        <x:v>0–0</x:v>
      </x:c>
      <x:c r="S246" s="29" t="str"/>
      <x:c r="T246" s="29" t="str">
        <x:v>Strength +25; Stamina +17</x:v>
      </x:c>
      <x:c r="U246" s="29" t="str"/>
      <x:c r="V246" s="29" t="n">
        <x:v>16</x:v>
      </x:c>
      <x:c r="W246" s="29" t="str">
        <x:v>Mithril Bar</x:v>
      </x:c>
      <x:c r="X246" s="29" t="n">
        <x:v>3860</x:v>
      </x:c>
      <x:c r="Y246" s="29" t="n">
        <x:v>2</x:v>
      </x:c>
      <x:c r="Z246" s="29" t="str">
        <x:v>Elemental Earth</x:v>
      </x:c>
      <x:c r="AA246" s="29" t="n">
        <x:v>7067</x:v>
      </x:c>
      <x:c r="AB246" s="29"/>
      <x:c r="AC246" s="29" t="str"/>
      <x:c r="AD246" s="29"/>
      <x:c r="AE246" s="29"/>
      <x:c r="AF246" s="29" t="str"/>
      <x:c r="AG246" s="29"/>
      <x:c r="AH246" s="29" t="str">
        <x:v>Creates Grand Tempest Pauldrons.</x:v>
      </x:c>
      <x:c r="AI246" s="29" t="str">
        <x:v>Live tw_world database</x:v>
      </x:c>
    </x:row>
    <x:row r="247">
      <x:c r="A247" s="29" t="str">
        <x:v>Custom</x:v>
      </x:c>
      <x:c r="B247" s="29" t="n">
        <x:v>165</x:v>
      </x:c>
      <x:c r="C247" s="29" t="n">
        <x:v>165</x:v>
      </x:c>
      <x:c r="D247" s="29" t="n">
        <x:v>175</x:v>
      </x:c>
      <x:c r="E247" s="29" t="n">
        <x:v>185</x:v>
      </x:c>
      <x:c r="F247" s="29" t="n">
        <x:v>215</x:v>
      </x:c>
      <x:c r="G247" s="29" t="str">
        <x:v>Grand Tide Boots</x:v>
      </x:c>
      <x:c r="H247" s="29" t="str">
        <x:v>Grand Tide Boots</x:v>
      </x:c>
      <x:c r="I247" s="29" t="n">
        <x:v>43135</x:v>
      </x:c>
      <x:c r="J247" s="29" t="n">
        <x:v>90535</x:v>
      </x:c>
      <x:c r="K247" s="29" t="n">
        <x:v>45</x:v>
      </x:c>
      <x:c r="L247" s="29" t="n">
        <x:v>56</x:v>
      </x:c>
      <x:c r="M247" s="29" t="n">
        <x:v>4</x:v>
      </x:c>
      <x:c r="N247" s="29" t="str">
        <x:v>Feet</x:v>
      </x:c>
      <x:c r="O247" s="29" t="str">
        <x:v>Armor</x:v>
      </x:c>
      <x:c r="P247" s="29" t="str">
        <x:v>Mail</x:v>
      </x:c>
      <x:c r="Q247" s="29" t="n">
        <x:v>219</x:v>
      </x:c>
      <x:c r="R247" s="29" t="str">
        <x:v>0–0</x:v>
      </x:c>
      <x:c r="S247" s="29" t="str"/>
      <x:c r="T247" s="29" t="str">
        <x:v>Intellect +25; Spirit +17</x:v>
      </x:c>
      <x:c r="U247" s="29" t="str"/>
      <x:c r="V247" s="29" t="n">
        <x:v>16</x:v>
      </x:c>
      <x:c r="W247" s="29" t="str">
        <x:v>Mithril Bar</x:v>
      </x:c>
      <x:c r="X247" s="29" t="n">
        <x:v>3860</x:v>
      </x:c>
      <x:c r="Y247" s="29" t="n">
        <x:v>2</x:v>
      </x:c>
      <x:c r="Z247" s="29" t="str">
        <x:v>Elemental Earth</x:v>
      </x:c>
      <x:c r="AA247" s="29" t="n">
        <x:v>7067</x:v>
      </x:c>
      <x:c r="AB247" s="29"/>
      <x:c r="AC247" s="29" t="str"/>
      <x:c r="AD247" s="29"/>
      <x:c r="AE247" s="29"/>
      <x:c r="AF247" s="29" t="str"/>
      <x:c r="AG247" s="29"/>
      <x:c r="AH247" s="29" t="str">
        <x:v>Creates Grand Tide Boots.</x:v>
      </x:c>
      <x:c r="AI247" s="29" t="str">
        <x:v>Live tw_world database</x:v>
      </x:c>
    </x:row>
    <x:row r="248">
      <x:c r="A248" s="29" t="str">
        <x:v>Custom</x:v>
      </x:c>
      <x:c r="B248" s="29" t="n">
        <x:v>165</x:v>
      </x:c>
      <x:c r="C248" s="29" t="n">
        <x:v>165</x:v>
      </x:c>
      <x:c r="D248" s="29" t="n">
        <x:v>175</x:v>
      </x:c>
      <x:c r="E248" s="29" t="n">
        <x:v>185</x:v>
      </x:c>
      <x:c r="F248" s="29" t="n">
        <x:v>215</x:v>
      </x:c>
      <x:c r="G248" s="29" t="str">
        <x:v>Grand Tide Bracers</x:v>
      </x:c>
      <x:c r="H248" s="29" t="str">
        <x:v>Grand Tide Bracers</x:v>
      </x:c>
      <x:c r="I248" s="29" t="n">
        <x:v>43131</x:v>
      </x:c>
      <x:c r="J248" s="29" t="n">
        <x:v>90531</x:v>
      </x:c>
      <x:c r="K248" s="29" t="n">
        <x:v>45</x:v>
      </x:c>
      <x:c r="L248" s="29" t="n">
        <x:v>56</x:v>
      </x:c>
      <x:c r="M248" s="29" t="n">
        <x:v>4</x:v>
      </x:c>
      <x:c r="N248" s="29" t="str">
        <x:v>Wrist</x:v>
      </x:c>
      <x:c r="O248" s="29" t="str">
        <x:v>Armor</x:v>
      </x:c>
      <x:c r="P248" s="29" t="str">
        <x:v>Mail</x:v>
      </x:c>
      <x:c r="Q248" s="29" t="n">
        <x:v>141</x:v>
      </x:c>
      <x:c r="R248" s="29" t="str">
        <x:v>0–0</x:v>
      </x:c>
      <x:c r="S248" s="29" t="str"/>
      <x:c r="T248" s="29" t="str">
        <x:v>Intellect +25; Spirit +17</x:v>
      </x:c>
      <x:c r="U248" s="29" t="str"/>
      <x:c r="V248" s="29" t="n">
        <x:v>16</x:v>
      </x:c>
      <x:c r="W248" s="29" t="str">
        <x:v>Mithril Bar</x:v>
      </x:c>
      <x:c r="X248" s="29" t="n">
        <x:v>3860</x:v>
      </x:c>
      <x:c r="Y248" s="29" t="n">
        <x:v>2</x:v>
      </x:c>
      <x:c r="Z248" s="29" t="str">
        <x:v>Elemental Earth</x:v>
      </x:c>
      <x:c r="AA248" s="29" t="n">
        <x:v>7067</x:v>
      </x:c>
      <x:c r="AB248" s="29"/>
      <x:c r="AC248" s="29" t="str"/>
      <x:c r="AD248" s="29"/>
      <x:c r="AE248" s="29"/>
      <x:c r="AF248" s="29" t="str"/>
      <x:c r="AG248" s="29"/>
      <x:c r="AH248" s="29" t="str">
        <x:v>Creates Grand Tide Bracers.</x:v>
      </x:c>
      <x:c r="AI248" s="29" t="str">
        <x:v>Live tw_world database</x:v>
      </x:c>
    </x:row>
    <x:row r="249">
      <x:c r="A249" s="29" t="str">
        <x:v>Custom</x:v>
      </x:c>
      <x:c r="B249" s="29" t="n">
        <x:v>165</x:v>
      </x:c>
      <x:c r="C249" s="29" t="n">
        <x:v>165</x:v>
      </x:c>
      <x:c r="D249" s="29" t="n">
        <x:v>175</x:v>
      </x:c>
      <x:c r="E249" s="29" t="n">
        <x:v>185</x:v>
      </x:c>
      <x:c r="F249" s="29" t="n">
        <x:v>215</x:v>
      </x:c>
      <x:c r="G249" s="29" t="str">
        <x:v>Grand Tide Chestguard</x:v>
      </x:c>
      <x:c r="H249" s="29" t="str">
        <x:v>Grand Tide Chestguard</x:v>
      </x:c>
      <x:c r="I249" s="29" t="n">
        <x:v>43130</x:v>
      </x:c>
      <x:c r="J249" s="29" t="n">
        <x:v>90530</x:v>
      </x:c>
      <x:c r="K249" s="29" t="n">
        <x:v>45</x:v>
      </x:c>
      <x:c r="L249" s="29" t="n">
        <x:v>56</x:v>
      </x:c>
      <x:c r="M249" s="29" t="n">
        <x:v>4</x:v>
      </x:c>
      <x:c r="N249" s="29" t="str">
        <x:v>Chest</x:v>
      </x:c>
      <x:c r="O249" s="29" t="str">
        <x:v>Armor</x:v>
      </x:c>
      <x:c r="P249" s="29" t="str">
        <x:v>Mail</x:v>
      </x:c>
      <x:c r="Q249" s="29" t="n">
        <x:v>313</x:v>
      </x:c>
      <x:c r="R249" s="29" t="str">
        <x:v>0–0</x:v>
      </x:c>
      <x:c r="S249" s="29" t="str"/>
      <x:c r="T249" s="29" t="str">
        <x:v>Intellect +25; Spirit +17</x:v>
      </x:c>
      <x:c r="U249" s="29" t="str"/>
      <x:c r="V249" s="29" t="n">
        <x:v>16</x:v>
      </x:c>
      <x:c r="W249" s="29" t="str">
        <x:v>Mithril Bar</x:v>
      </x:c>
      <x:c r="X249" s="29" t="n">
        <x:v>3860</x:v>
      </x:c>
      <x:c r="Y249" s="29" t="n">
        <x:v>2</x:v>
      </x:c>
      <x:c r="Z249" s="29" t="str">
        <x:v>Elemental Earth</x:v>
      </x:c>
      <x:c r="AA249" s="29" t="n">
        <x:v>7067</x:v>
      </x:c>
      <x:c r="AB249" s="29"/>
      <x:c r="AC249" s="29" t="str"/>
      <x:c r="AD249" s="29"/>
      <x:c r="AE249" s="29"/>
      <x:c r="AF249" s="29" t="str"/>
      <x:c r="AG249" s="29"/>
      <x:c r="AH249" s="29" t="str">
        <x:v>Creates Grand Tide Chestguard.</x:v>
      </x:c>
      <x:c r="AI249" s="29" t="str">
        <x:v>Live tw_world database</x:v>
      </x:c>
    </x:row>
    <x:row r="250">
      <x:c r="A250" s="29" t="str">
        <x:v>Custom</x:v>
      </x:c>
      <x:c r="B250" s="29" t="n">
        <x:v>165</x:v>
      </x:c>
      <x:c r="C250" s="29" t="n">
        <x:v>165</x:v>
      </x:c>
      <x:c r="D250" s="29" t="n">
        <x:v>175</x:v>
      </x:c>
      <x:c r="E250" s="29" t="n">
        <x:v>185</x:v>
      </x:c>
      <x:c r="F250" s="29" t="n">
        <x:v>215</x:v>
      </x:c>
      <x:c r="G250" s="29" t="str">
        <x:v>Grand Tide Gauntlets</x:v>
      </x:c>
      <x:c r="H250" s="29" t="str">
        <x:v>Grand Tide Gauntlets</x:v>
      </x:c>
      <x:c r="I250" s="29" t="n">
        <x:v>43132</x:v>
      </x:c>
      <x:c r="J250" s="29" t="n">
        <x:v>90532</x:v>
      </x:c>
      <x:c r="K250" s="29" t="n">
        <x:v>45</x:v>
      </x:c>
      <x:c r="L250" s="29" t="n">
        <x:v>56</x:v>
      </x:c>
      <x:c r="M250" s="29" t="n">
        <x:v>4</x:v>
      </x:c>
      <x:c r="N250" s="29" t="str">
        <x:v>Hands</x:v>
      </x:c>
      <x:c r="O250" s="29" t="str">
        <x:v>Armor</x:v>
      </x:c>
      <x:c r="P250" s="29" t="str">
        <x:v>Mail</x:v>
      </x:c>
      <x:c r="Q250" s="29" t="n">
        <x:v>201</x:v>
      </x:c>
      <x:c r="R250" s="29" t="str">
        <x:v>0–0</x:v>
      </x:c>
      <x:c r="S250" s="29" t="str"/>
      <x:c r="T250" s="29" t="str">
        <x:v>Intellect +25; Spirit +17</x:v>
      </x:c>
      <x:c r="U250" s="29" t="str"/>
      <x:c r="V250" s="29" t="n">
        <x:v>16</x:v>
      </x:c>
      <x:c r="W250" s="29" t="str">
        <x:v>Mithril Bar</x:v>
      </x:c>
      <x:c r="X250" s="29" t="n">
        <x:v>3860</x:v>
      </x:c>
      <x:c r="Y250" s="29" t="n">
        <x:v>2</x:v>
      </x:c>
      <x:c r="Z250" s="29" t="str">
        <x:v>Elemental Earth</x:v>
      </x:c>
      <x:c r="AA250" s="29" t="n">
        <x:v>7067</x:v>
      </x:c>
      <x:c r="AB250" s="29"/>
      <x:c r="AC250" s="29" t="str"/>
      <x:c r="AD250" s="29"/>
      <x:c r="AE250" s="29"/>
      <x:c r="AF250" s="29" t="str"/>
      <x:c r="AG250" s="29"/>
      <x:c r="AH250" s="29" t="str">
        <x:v>Creates Grand Tide Gauntlets.</x:v>
      </x:c>
      <x:c r="AI250" s="29" t="str">
        <x:v>Live tw_world database</x:v>
      </x:c>
    </x:row>
    <x:row r="251">
      <x:c r="A251" s="29" t="str">
        <x:v>Custom</x:v>
      </x:c>
      <x:c r="B251" s="29" t="n">
        <x:v>165</x:v>
      </x:c>
      <x:c r="C251" s="29" t="n">
        <x:v>165</x:v>
      </x:c>
      <x:c r="D251" s="29" t="n">
        <x:v>175</x:v>
      </x:c>
      <x:c r="E251" s="29" t="n">
        <x:v>185</x:v>
      </x:c>
      <x:c r="F251" s="29" t="n">
        <x:v>215</x:v>
      </x:c>
      <x:c r="G251" s="29" t="str">
        <x:v>Grand Tide Girdle</x:v>
      </x:c>
      <x:c r="H251" s="29" t="str">
        <x:v>Grand Tide Girdle</x:v>
      </x:c>
      <x:c r="I251" s="29" t="n">
        <x:v>43133</x:v>
      </x:c>
      <x:c r="J251" s="29" t="n">
        <x:v>90533</x:v>
      </x:c>
      <x:c r="K251" s="29" t="n">
        <x:v>45</x:v>
      </x:c>
      <x:c r="L251" s="29" t="n">
        <x:v>56</x:v>
      </x:c>
      <x:c r="M251" s="29" t="n">
        <x:v>4</x:v>
      </x:c>
      <x:c r="N251" s="29" t="str">
        <x:v>Waist</x:v>
      </x:c>
      <x:c r="O251" s="29" t="str">
        <x:v>Armor</x:v>
      </x:c>
      <x:c r="P251" s="29" t="str">
        <x:v>Mail</x:v>
      </x:c>
      <x:c r="Q251" s="29" t="n">
        <x:v>184</x:v>
      </x:c>
      <x:c r="R251" s="29" t="str">
        <x:v>0–0</x:v>
      </x:c>
      <x:c r="S251" s="29" t="str"/>
      <x:c r="T251" s="29" t="str">
        <x:v>Intellect +25; Spirit +17</x:v>
      </x:c>
      <x:c r="U251" s="29" t="str"/>
      <x:c r="V251" s="29" t="n">
        <x:v>16</x:v>
      </x:c>
      <x:c r="W251" s="29" t="str">
        <x:v>Mithril Bar</x:v>
      </x:c>
      <x:c r="X251" s="29" t="n">
        <x:v>3860</x:v>
      </x:c>
      <x:c r="Y251" s="29" t="n">
        <x:v>2</x:v>
      </x:c>
      <x:c r="Z251" s="29" t="str">
        <x:v>Elemental Earth</x:v>
      </x:c>
      <x:c r="AA251" s="29" t="n">
        <x:v>7067</x:v>
      </x:c>
      <x:c r="AB251" s="29"/>
      <x:c r="AC251" s="29" t="str"/>
      <x:c r="AD251" s="29"/>
      <x:c r="AE251" s="29"/>
      <x:c r="AF251" s="29" t="str"/>
      <x:c r="AG251" s="29"/>
      <x:c r="AH251" s="29" t="str">
        <x:v>Creates Grand Tide Girdle.</x:v>
      </x:c>
      <x:c r="AI251" s="29" t="str">
        <x:v>Live tw_world database</x:v>
      </x:c>
    </x:row>
    <x:row r="252">
      <x:c r="A252" s="29" t="str">
        <x:v>Custom</x:v>
      </x:c>
      <x:c r="B252" s="29" t="n">
        <x:v>165</x:v>
      </x:c>
      <x:c r="C252" s="29" t="n">
        <x:v>165</x:v>
      </x:c>
      <x:c r="D252" s="29" t="n">
        <x:v>175</x:v>
      </x:c>
      <x:c r="E252" s="29" t="n">
        <x:v>185</x:v>
      </x:c>
      <x:c r="F252" s="29" t="n">
        <x:v>215</x:v>
      </x:c>
      <x:c r="G252" s="29" t="str">
        <x:v>Grand Tide Helm</x:v>
      </x:c>
      <x:c r="H252" s="29" t="str">
        <x:v>Grand Tide Helm</x:v>
      </x:c>
      <x:c r="I252" s="29" t="n">
        <x:v>43128</x:v>
      </x:c>
      <x:c r="J252" s="29" t="n">
        <x:v>90528</x:v>
      </x:c>
      <x:c r="K252" s="29" t="n">
        <x:v>45</x:v>
      </x:c>
      <x:c r="L252" s="29" t="n">
        <x:v>56</x:v>
      </x:c>
      <x:c r="M252" s="29" t="n">
        <x:v>4</x:v>
      </x:c>
      <x:c r="N252" s="29" t="str">
        <x:v>Head</x:v>
      </x:c>
      <x:c r="O252" s="29" t="str">
        <x:v>Armor</x:v>
      </x:c>
      <x:c r="P252" s="29" t="str">
        <x:v>Mail</x:v>
      </x:c>
      <x:c r="Q252" s="29" t="n">
        <x:v>256</x:v>
      </x:c>
      <x:c r="R252" s="29" t="str">
        <x:v>0–0</x:v>
      </x:c>
      <x:c r="S252" s="29" t="str"/>
      <x:c r="T252" s="29" t="str">
        <x:v>Intellect +25; Spirit +17</x:v>
      </x:c>
      <x:c r="U252" s="29" t="str"/>
      <x:c r="V252" s="29" t="n">
        <x:v>16</x:v>
      </x:c>
      <x:c r="W252" s="29" t="str">
        <x:v>Mithril Bar</x:v>
      </x:c>
      <x:c r="X252" s="29" t="n">
        <x:v>3860</x:v>
      </x:c>
      <x:c r="Y252" s="29" t="n">
        <x:v>2</x:v>
      </x:c>
      <x:c r="Z252" s="29" t="str">
        <x:v>Elemental Earth</x:v>
      </x:c>
      <x:c r="AA252" s="29" t="n">
        <x:v>7067</x:v>
      </x:c>
      <x:c r="AB252" s="29"/>
      <x:c r="AC252" s="29" t="str"/>
      <x:c r="AD252" s="29"/>
      <x:c r="AE252" s="29"/>
      <x:c r="AF252" s="29" t="str"/>
      <x:c r="AG252" s="29"/>
      <x:c r="AH252" s="29" t="str">
        <x:v>Creates Grand Tide Helm.</x:v>
      </x:c>
      <x:c r="AI252" s="29" t="str">
        <x:v>Live tw_world database</x:v>
      </x:c>
    </x:row>
    <x:row r="253">
      <x:c r="A253" s="29" t="str">
        <x:v>Custom</x:v>
      </x:c>
      <x:c r="B253" s="29" t="n">
        <x:v>165</x:v>
      </x:c>
      <x:c r="C253" s="29" t="n">
        <x:v>165</x:v>
      </x:c>
      <x:c r="D253" s="29" t="n">
        <x:v>175</x:v>
      </x:c>
      <x:c r="E253" s="29" t="n">
        <x:v>185</x:v>
      </x:c>
      <x:c r="F253" s="29" t="n">
        <x:v>215</x:v>
      </x:c>
      <x:c r="G253" s="29" t="str">
        <x:v>Grand Tide Legguards</x:v>
      </x:c>
      <x:c r="H253" s="29" t="str">
        <x:v>Grand Tide Legguards</x:v>
      </x:c>
      <x:c r="I253" s="29" t="n">
        <x:v>43134</x:v>
      </x:c>
      <x:c r="J253" s="29" t="n">
        <x:v>90534</x:v>
      </x:c>
      <x:c r="K253" s="29" t="n">
        <x:v>45</x:v>
      </x:c>
      <x:c r="L253" s="29" t="n">
        <x:v>56</x:v>
      </x:c>
      <x:c r="M253" s="29" t="n">
        <x:v>4</x:v>
      </x:c>
      <x:c r="N253" s="29" t="str">
        <x:v>Legs</x:v>
      </x:c>
      <x:c r="O253" s="29" t="str">
        <x:v>Armor</x:v>
      </x:c>
      <x:c r="P253" s="29" t="str">
        <x:v>Mail</x:v>
      </x:c>
      <x:c r="Q253" s="29" t="n">
        <x:v>282</x:v>
      </x:c>
      <x:c r="R253" s="29" t="str">
        <x:v>0–0</x:v>
      </x:c>
      <x:c r="S253" s="29" t="str"/>
      <x:c r="T253" s="29" t="str">
        <x:v>Intellect +25; Spirit +17</x:v>
      </x:c>
      <x:c r="U253" s="29" t="str"/>
      <x:c r="V253" s="29" t="n">
        <x:v>16</x:v>
      </x:c>
      <x:c r="W253" s="29" t="str">
        <x:v>Mithril Bar</x:v>
      </x:c>
      <x:c r="X253" s="29" t="n">
        <x:v>3860</x:v>
      </x:c>
      <x:c r="Y253" s="29" t="n">
        <x:v>2</x:v>
      </x:c>
      <x:c r="Z253" s="29" t="str">
        <x:v>Elemental Earth</x:v>
      </x:c>
      <x:c r="AA253" s="29" t="n">
        <x:v>7067</x:v>
      </x:c>
      <x:c r="AB253" s="29"/>
      <x:c r="AC253" s="29" t="str"/>
      <x:c r="AD253" s="29"/>
      <x:c r="AE253" s="29"/>
      <x:c r="AF253" s="29" t="str"/>
      <x:c r="AG253" s="29"/>
      <x:c r="AH253" s="29" t="str">
        <x:v>Creates Grand Tide Legguards.</x:v>
      </x:c>
      <x:c r="AI253" s="29" t="str">
        <x:v>Live tw_world database</x:v>
      </x:c>
    </x:row>
    <x:row r="254">
      <x:c r="A254" s="29" t="str">
        <x:v>Custom</x:v>
      </x:c>
      <x:c r="B254" s="29" t="n">
        <x:v>165</x:v>
      </x:c>
      <x:c r="C254" s="29" t="n">
        <x:v>165</x:v>
      </x:c>
      <x:c r="D254" s="29" t="n">
        <x:v>175</x:v>
      </x:c>
      <x:c r="E254" s="29" t="n">
        <x:v>185</x:v>
      </x:c>
      <x:c r="F254" s="29" t="n">
        <x:v>215</x:v>
      </x:c>
      <x:c r="G254" s="29" t="str">
        <x:v>Grand Tide Pauldrons</x:v>
      </x:c>
      <x:c r="H254" s="29" t="str">
        <x:v>Grand Tide Pauldrons</x:v>
      </x:c>
      <x:c r="I254" s="29" t="n">
        <x:v>43129</x:v>
      </x:c>
      <x:c r="J254" s="29" t="n">
        <x:v>90529</x:v>
      </x:c>
      <x:c r="K254" s="29" t="n">
        <x:v>45</x:v>
      </x:c>
      <x:c r="L254" s="29" t="n">
        <x:v>56</x:v>
      </x:c>
      <x:c r="M254" s="29" t="n">
        <x:v>4</x:v>
      </x:c>
      <x:c r="N254" s="29" t="str">
        <x:v>Shoulder</x:v>
      </x:c>
      <x:c r="O254" s="29" t="str">
        <x:v>Armor</x:v>
      </x:c>
      <x:c r="P254" s="29" t="str">
        <x:v>Mail</x:v>
      </x:c>
      <x:c r="Q254" s="29" t="n">
        <x:v>245</x:v>
      </x:c>
      <x:c r="R254" s="29" t="str">
        <x:v>0–0</x:v>
      </x:c>
      <x:c r="S254" s="29" t="str"/>
      <x:c r="T254" s="29" t="str">
        <x:v>Intellect +25; Spirit +17</x:v>
      </x:c>
      <x:c r="U254" s="29" t="str"/>
      <x:c r="V254" s="29" t="n">
        <x:v>16</x:v>
      </x:c>
      <x:c r="W254" s="29" t="str">
        <x:v>Mithril Bar</x:v>
      </x:c>
      <x:c r="X254" s="29" t="n">
        <x:v>3860</x:v>
      </x:c>
      <x:c r="Y254" s="29" t="n">
        <x:v>2</x:v>
      </x:c>
      <x:c r="Z254" s="29" t="str">
        <x:v>Elemental Earth</x:v>
      </x:c>
      <x:c r="AA254" s="29" t="n">
        <x:v>7067</x:v>
      </x:c>
      <x:c r="AB254" s="29"/>
      <x:c r="AC254" s="29" t="str"/>
      <x:c r="AD254" s="29"/>
      <x:c r="AE254" s="29"/>
      <x:c r="AF254" s="29" t="str"/>
      <x:c r="AG254" s="29"/>
      <x:c r="AH254" s="29" t="str">
        <x:v>Creates Grand Tide Pauldrons.</x:v>
      </x:c>
      <x:c r="AI254" s="29" t="str">
        <x:v>Live tw_world database</x:v>
      </x:c>
    </x:row>
    <x:row r="255">
      <x:c r="A255" s="29" t="str">
        <x:v>Custom</x:v>
      </x:c>
      <x:c r="B255" s="29" t="n">
        <x:v>165</x:v>
      </x:c>
      <x:c r="C255" s="29" t="n">
        <x:v>165</x:v>
      </x:c>
      <x:c r="D255" s="29" t="n">
        <x:v>175</x:v>
      </x:c>
      <x:c r="E255" s="29" t="n">
        <x:v>185</x:v>
      </x:c>
      <x:c r="F255" s="29" t="n">
        <x:v>215</x:v>
      </x:c>
      <x:c r="G255" s="29" t="str">
        <x:v>Grand Valor Boots</x:v>
      </x:c>
      <x:c r="H255" s="29" t="str">
        <x:v>Grand Valor Boots</x:v>
      </x:c>
      <x:c r="I255" s="29" t="n">
        <x:v>43007</x:v>
      </x:c>
      <x:c r="J255" s="29" t="n">
        <x:v>90407</x:v>
      </x:c>
      <x:c r="K255" s="29" t="n">
        <x:v>45</x:v>
      </x:c>
      <x:c r="L255" s="29" t="n">
        <x:v>56</x:v>
      </x:c>
      <x:c r="M255" s="29" t="n">
        <x:v>4</x:v>
      </x:c>
      <x:c r="N255" s="29" t="str">
        <x:v>Feet</x:v>
      </x:c>
      <x:c r="O255" s="29" t="str">
        <x:v>Armor</x:v>
      </x:c>
      <x:c r="P255" s="29" t="str">
        <x:v>Plate</x:v>
      </x:c>
      <x:c r="Q255" s="29" t="n">
        <x:v>383</x:v>
      </x:c>
      <x:c r="R255" s="29" t="str">
        <x:v>0–0</x:v>
      </x:c>
      <x:c r="S255" s="29" t="str"/>
      <x:c r="T255" s="29" t="str">
        <x:v>Strength +25; Stamina +17</x:v>
      </x:c>
      <x:c r="U255" s="29" t="str"/>
      <x:c r="V255" s="29" t="n">
        <x:v>16</x:v>
      </x:c>
      <x:c r="W255" s="29" t="str">
        <x:v>Mithril Bar</x:v>
      </x:c>
      <x:c r="X255" s="29" t="n">
        <x:v>3860</x:v>
      </x:c>
      <x:c r="Y255" s="29" t="n">
        <x:v>2</x:v>
      </x:c>
      <x:c r="Z255" s="29" t="str">
        <x:v>Elemental Earth</x:v>
      </x:c>
      <x:c r="AA255" s="29" t="n">
        <x:v>7067</x:v>
      </x:c>
      <x:c r="AB255" s="29"/>
      <x:c r="AC255" s="29" t="str"/>
      <x:c r="AD255" s="29"/>
      <x:c r="AE255" s="29"/>
      <x:c r="AF255" s="29" t="str"/>
      <x:c r="AG255" s="29"/>
      <x:c r="AH255" s="29" t="str">
        <x:v>Creates Grand Valor Boots.</x:v>
      </x:c>
      <x:c r="AI255" s="29" t="str">
        <x:v>Live tw_world database</x:v>
      </x:c>
    </x:row>
    <x:row r="256">
      <x:c r="A256" s="29" t="str">
        <x:v>Custom</x:v>
      </x:c>
      <x:c r="B256" s="29" t="n">
        <x:v>165</x:v>
      </x:c>
      <x:c r="C256" s="29" t="n">
        <x:v>165</x:v>
      </x:c>
      <x:c r="D256" s="29" t="n">
        <x:v>175</x:v>
      </x:c>
      <x:c r="E256" s="29" t="n">
        <x:v>185</x:v>
      </x:c>
      <x:c r="F256" s="29" t="n">
        <x:v>215</x:v>
      </x:c>
      <x:c r="G256" s="29" t="str">
        <x:v>Grand Valor Bracers</x:v>
      </x:c>
      <x:c r="H256" s="29" t="str">
        <x:v>Grand Valor Bracers</x:v>
      </x:c>
      <x:c r="I256" s="29" t="n">
        <x:v>43003</x:v>
      </x:c>
      <x:c r="J256" s="29" t="n">
        <x:v>90403</x:v>
      </x:c>
      <x:c r="K256" s="29" t="n">
        <x:v>45</x:v>
      </x:c>
      <x:c r="L256" s="29" t="n">
        <x:v>56</x:v>
      </x:c>
      <x:c r="M256" s="29" t="n">
        <x:v>4</x:v>
      </x:c>
      <x:c r="N256" s="29" t="str">
        <x:v>Wrist</x:v>
      </x:c>
      <x:c r="O256" s="29" t="str">
        <x:v>Armor</x:v>
      </x:c>
      <x:c r="P256" s="29" t="str">
        <x:v>Plate</x:v>
      </x:c>
      <x:c r="Q256" s="29" t="n">
        <x:v>247</x:v>
      </x:c>
      <x:c r="R256" s="29" t="str">
        <x:v>0–0</x:v>
      </x:c>
      <x:c r="S256" s="29" t="str"/>
      <x:c r="T256" s="29" t="str">
        <x:v>Strength +25; Stamina +17</x:v>
      </x:c>
      <x:c r="U256" s="29" t="str"/>
      <x:c r="V256" s="29" t="n">
        <x:v>16</x:v>
      </x:c>
      <x:c r="W256" s="29" t="str">
        <x:v>Mithril Bar</x:v>
      </x:c>
      <x:c r="X256" s="29" t="n">
        <x:v>3860</x:v>
      </x:c>
      <x:c r="Y256" s="29" t="n">
        <x:v>2</x:v>
      </x:c>
      <x:c r="Z256" s="29" t="str">
        <x:v>Elemental Earth</x:v>
      </x:c>
      <x:c r="AA256" s="29" t="n">
        <x:v>7067</x:v>
      </x:c>
      <x:c r="AB256" s="29"/>
      <x:c r="AC256" s="29" t="str"/>
      <x:c r="AD256" s="29"/>
      <x:c r="AE256" s="29"/>
      <x:c r="AF256" s="29" t="str"/>
      <x:c r="AG256" s="29"/>
      <x:c r="AH256" s="29" t="str">
        <x:v>Creates Grand Valor Bracers.</x:v>
      </x:c>
      <x:c r="AI256" s="29" t="str">
        <x:v>Live tw_world database</x:v>
      </x:c>
    </x:row>
    <x:row r="257">
      <x:c r="A257" s="29" t="str">
        <x:v>Custom</x:v>
      </x:c>
      <x:c r="B257" s="29" t="n">
        <x:v>165</x:v>
      </x:c>
      <x:c r="C257" s="29" t="n">
        <x:v>165</x:v>
      </x:c>
      <x:c r="D257" s="29" t="n">
        <x:v>175</x:v>
      </x:c>
      <x:c r="E257" s="29" t="n">
        <x:v>185</x:v>
      </x:c>
      <x:c r="F257" s="29" t="n">
        <x:v>215</x:v>
      </x:c>
      <x:c r="G257" s="29" t="str">
        <x:v>Grand Valor Chestguard</x:v>
      </x:c>
      <x:c r="H257" s="29" t="str">
        <x:v>Grand Valor Chestguard</x:v>
      </x:c>
      <x:c r="I257" s="29" t="n">
        <x:v>43002</x:v>
      </x:c>
      <x:c r="J257" s="29" t="n">
        <x:v>90402</x:v>
      </x:c>
      <x:c r="K257" s="29" t="n">
        <x:v>45</x:v>
      </x:c>
      <x:c r="L257" s="29" t="n">
        <x:v>56</x:v>
      </x:c>
      <x:c r="M257" s="29" t="n">
        <x:v>4</x:v>
      </x:c>
      <x:c r="N257" s="29" t="str">
        <x:v>Chest</x:v>
      </x:c>
      <x:c r="O257" s="29" t="str">
        <x:v>Armor</x:v>
      </x:c>
      <x:c r="P257" s="29" t="str">
        <x:v>Plate</x:v>
      </x:c>
      <x:c r="Q257" s="29" t="n">
        <x:v>541</x:v>
      </x:c>
      <x:c r="R257" s="29" t="str">
        <x:v>0–0</x:v>
      </x:c>
      <x:c r="S257" s="29" t="str"/>
      <x:c r="T257" s="29" t="str">
        <x:v>Strength +25; Stamina +17</x:v>
      </x:c>
      <x:c r="U257" s="29" t="str"/>
      <x:c r="V257" s="29" t="n">
        <x:v>16</x:v>
      </x:c>
      <x:c r="W257" s="29" t="str">
        <x:v>Mithril Bar</x:v>
      </x:c>
      <x:c r="X257" s="29" t="n">
        <x:v>3860</x:v>
      </x:c>
      <x:c r="Y257" s="29" t="n">
        <x:v>2</x:v>
      </x:c>
      <x:c r="Z257" s="29" t="str">
        <x:v>Elemental Earth</x:v>
      </x:c>
      <x:c r="AA257" s="29" t="n">
        <x:v>7067</x:v>
      </x:c>
      <x:c r="AB257" s="29"/>
      <x:c r="AC257" s="29" t="str"/>
      <x:c r="AD257" s="29"/>
      <x:c r="AE257" s="29"/>
      <x:c r="AF257" s="29" t="str"/>
      <x:c r="AG257" s="29"/>
      <x:c r="AH257" s="29" t="str">
        <x:v>Creates Grand Valor Chestguard.</x:v>
      </x:c>
      <x:c r="AI257" s="29" t="str">
        <x:v>Live tw_world database</x:v>
      </x:c>
    </x:row>
    <x:row r="258">
      <x:c r="A258" s="29" t="str">
        <x:v>Custom</x:v>
      </x:c>
      <x:c r="B258" s="29" t="n">
        <x:v>165</x:v>
      </x:c>
      <x:c r="C258" s="29" t="n">
        <x:v>165</x:v>
      </x:c>
      <x:c r="D258" s="29" t="n">
        <x:v>175</x:v>
      </x:c>
      <x:c r="E258" s="29" t="n">
        <x:v>185</x:v>
      </x:c>
      <x:c r="F258" s="29" t="n">
        <x:v>215</x:v>
      </x:c>
      <x:c r="G258" s="29" t="str">
        <x:v>Grand Valor Gauntlets</x:v>
      </x:c>
      <x:c r="H258" s="29" t="str">
        <x:v>Grand Valor Gauntlets</x:v>
      </x:c>
      <x:c r="I258" s="29" t="n">
        <x:v>43004</x:v>
      </x:c>
      <x:c r="J258" s="29" t="n">
        <x:v>90404</x:v>
      </x:c>
      <x:c r="K258" s="29" t="n">
        <x:v>45</x:v>
      </x:c>
      <x:c r="L258" s="29" t="n">
        <x:v>56</x:v>
      </x:c>
      <x:c r="M258" s="29" t="n">
        <x:v>4</x:v>
      </x:c>
      <x:c r="N258" s="29" t="str">
        <x:v>Hands</x:v>
      </x:c>
      <x:c r="O258" s="29" t="str">
        <x:v>Armor</x:v>
      </x:c>
      <x:c r="P258" s="29" t="str">
        <x:v>Plate</x:v>
      </x:c>
      <x:c r="Q258" s="29" t="n">
        <x:v>356</x:v>
      </x:c>
      <x:c r="R258" s="29" t="str">
        <x:v>0–0</x:v>
      </x:c>
      <x:c r="S258" s="29" t="str"/>
      <x:c r="T258" s="29" t="str">
        <x:v>Strength +25; Stamina +17</x:v>
      </x:c>
      <x:c r="U258" s="29" t="str"/>
      <x:c r="V258" s="29" t="n">
        <x:v>16</x:v>
      </x:c>
      <x:c r="W258" s="29" t="str">
        <x:v>Mithril Bar</x:v>
      </x:c>
      <x:c r="X258" s="29" t="n">
        <x:v>3860</x:v>
      </x:c>
      <x:c r="Y258" s="29" t="n">
        <x:v>2</x:v>
      </x:c>
      <x:c r="Z258" s="29" t="str">
        <x:v>Elemental Earth</x:v>
      </x:c>
      <x:c r="AA258" s="29" t="n">
        <x:v>7067</x:v>
      </x:c>
      <x:c r="AB258" s="29"/>
      <x:c r="AC258" s="29" t="str"/>
      <x:c r="AD258" s="29"/>
      <x:c r="AE258" s="29"/>
      <x:c r="AF258" s="29" t="str"/>
      <x:c r="AG258" s="29"/>
      <x:c r="AH258" s="29" t="str">
        <x:v>Creates Grand Valor Gauntlets.</x:v>
      </x:c>
      <x:c r="AI258" s="29" t="str">
        <x:v>Live tw_world database</x:v>
      </x:c>
    </x:row>
    <x:row r="259">
      <x:c r="A259" s="29" t="str">
        <x:v>Custom</x:v>
      </x:c>
      <x:c r="B259" s="29" t="n">
        <x:v>165</x:v>
      </x:c>
      <x:c r="C259" s="29" t="n">
        <x:v>165</x:v>
      </x:c>
      <x:c r="D259" s="29" t="n">
        <x:v>175</x:v>
      </x:c>
      <x:c r="E259" s="29" t="n">
        <x:v>185</x:v>
      </x:c>
      <x:c r="F259" s="29" t="n">
        <x:v>215</x:v>
      </x:c>
      <x:c r="G259" s="29" t="str">
        <x:v>Grand Valor Girdle</x:v>
      </x:c>
      <x:c r="H259" s="29" t="str">
        <x:v>Grand Valor Girdle</x:v>
      </x:c>
      <x:c r="I259" s="29" t="n">
        <x:v>43005</x:v>
      </x:c>
      <x:c r="J259" s="29" t="n">
        <x:v>90405</x:v>
      </x:c>
      <x:c r="K259" s="29" t="n">
        <x:v>45</x:v>
      </x:c>
      <x:c r="L259" s="29" t="n">
        <x:v>56</x:v>
      </x:c>
      <x:c r="M259" s="29" t="n">
        <x:v>4</x:v>
      </x:c>
      <x:c r="N259" s="29" t="str">
        <x:v>Waist</x:v>
      </x:c>
      <x:c r="O259" s="29" t="str">
        <x:v>Armor</x:v>
      </x:c>
      <x:c r="P259" s="29" t="str">
        <x:v>Plate</x:v>
      </x:c>
      <x:c r="Q259" s="29" t="n">
        <x:v>315</x:v>
      </x:c>
      <x:c r="R259" s="29" t="str">
        <x:v>0–0</x:v>
      </x:c>
      <x:c r="S259" s="29" t="str"/>
      <x:c r="T259" s="29" t="str">
        <x:v>Strength +25; Stamina +17</x:v>
      </x:c>
      <x:c r="U259" s="29" t="str"/>
      <x:c r="V259" s="29" t="n">
        <x:v>16</x:v>
      </x:c>
      <x:c r="W259" s="29" t="str">
        <x:v>Mithril Bar</x:v>
      </x:c>
      <x:c r="X259" s="29" t="n">
        <x:v>3860</x:v>
      </x:c>
      <x:c r="Y259" s="29" t="n">
        <x:v>2</x:v>
      </x:c>
      <x:c r="Z259" s="29" t="str">
        <x:v>Elemental Earth</x:v>
      </x:c>
      <x:c r="AA259" s="29" t="n">
        <x:v>7067</x:v>
      </x:c>
      <x:c r="AB259" s="29"/>
      <x:c r="AC259" s="29" t="str"/>
      <x:c r="AD259" s="29"/>
      <x:c r="AE259" s="29"/>
      <x:c r="AF259" s="29" t="str"/>
      <x:c r="AG259" s="29"/>
      <x:c r="AH259" s="29" t="str">
        <x:v>Creates Grand Valor Girdle.</x:v>
      </x:c>
      <x:c r="AI259" s="29" t="str">
        <x:v>Live tw_world database</x:v>
      </x:c>
    </x:row>
    <x:row r="260">
      <x:c r="A260" s="29" t="str">
        <x:v>Custom</x:v>
      </x:c>
      <x:c r="B260" s="29" t="n">
        <x:v>165</x:v>
      </x:c>
      <x:c r="C260" s="29" t="n">
        <x:v>165</x:v>
      </x:c>
      <x:c r="D260" s="29" t="n">
        <x:v>175</x:v>
      </x:c>
      <x:c r="E260" s="29" t="n">
        <x:v>185</x:v>
      </x:c>
      <x:c r="F260" s="29" t="n">
        <x:v>215</x:v>
      </x:c>
      <x:c r="G260" s="29" t="str">
        <x:v>Grand Valor Helm</x:v>
      </x:c>
      <x:c r="H260" s="29" t="str">
        <x:v>Grand Valor Helm</x:v>
      </x:c>
      <x:c r="I260" s="29" t="n">
        <x:v>43000</x:v>
      </x:c>
      <x:c r="J260" s="29" t="n">
        <x:v>90400</x:v>
      </x:c>
      <x:c r="K260" s="29" t="n">
        <x:v>45</x:v>
      </x:c>
      <x:c r="L260" s="29" t="n">
        <x:v>56</x:v>
      </x:c>
      <x:c r="M260" s="29" t="n">
        <x:v>4</x:v>
      </x:c>
      <x:c r="N260" s="29" t="str">
        <x:v>Head</x:v>
      </x:c>
      <x:c r="O260" s="29" t="str">
        <x:v>Armor</x:v>
      </x:c>
      <x:c r="P260" s="29" t="str">
        <x:v>Plate</x:v>
      </x:c>
      <x:c r="Q260" s="29" t="n">
        <x:v>456</x:v>
      </x:c>
      <x:c r="R260" s="29" t="str">
        <x:v>0–0</x:v>
      </x:c>
      <x:c r="S260" s="29" t="str"/>
      <x:c r="T260" s="29" t="str">
        <x:v>Strength +25; Stamina +17</x:v>
      </x:c>
      <x:c r="U260" s="29" t="str"/>
      <x:c r="V260" s="29" t="n">
        <x:v>16</x:v>
      </x:c>
      <x:c r="W260" s="29" t="str">
        <x:v>Mithril Bar</x:v>
      </x:c>
      <x:c r="X260" s="29" t="n">
        <x:v>3860</x:v>
      </x:c>
      <x:c r="Y260" s="29" t="n">
        <x:v>2</x:v>
      </x:c>
      <x:c r="Z260" s="29" t="str">
        <x:v>Elemental Earth</x:v>
      </x:c>
      <x:c r="AA260" s="29" t="n">
        <x:v>7067</x:v>
      </x:c>
      <x:c r="AB260" s="29"/>
      <x:c r="AC260" s="29" t="str"/>
      <x:c r="AD260" s="29"/>
      <x:c r="AE260" s="29"/>
      <x:c r="AF260" s="29" t="str"/>
      <x:c r="AG260" s="29"/>
      <x:c r="AH260" s="29" t="str">
        <x:v>Creates Grand Valor Helm.</x:v>
      </x:c>
      <x:c r="AI260" s="29" t="str">
        <x:v>Live tw_world database</x:v>
      </x:c>
    </x:row>
    <x:row r="261">
      <x:c r="A261" s="29" t="str">
        <x:v>Custom</x:v>
      </x:c>
      <x:c r="B261" s="29" t="n">
        <x:v>165</x:v>
      </x:c>
      <x:c r="C261" s="29" t="n">
        <x:v>165</x:v>
      </x:c>
      <x:c r="D261" s="29" t="n">
        <x:v>175</x:v>
      </x:c>
      <x:c r="E261" s="29" t="n">
        <x:v>185</x:v>
      </x:c>
      <x:c r="F261" s="29" t="n">
        <x:v>215</x:v>
      </x:c>
      <x:c r="G261" s="29" t="str">
        <x:v>Grand Valor Legguards</x:v>
      </x:c>
      <x:c r="H261" s="29" t="str">
        <x:v>Grand Valor Legguards</x:v>
      </x:c>
      <x:c r="I261" s="29" t="n">
        <x:v>43006</x:v>
      </x:c>
      <x:c r="J261" s="29" t="n">
        <x:v>90406</x:v>
      </x:c>
      <x:c r="K261" s="29" t="n">
        <x:v>45</x:v>
      </x:c>
      <x:c r="L261" s="29" t="n">
        <x:v>56</x:v>
      </x:c>
      <x:c r="M261" s="29" t="n">
        <x:v>4</x:v>
      </x:c>
      <x:c r="N261" s="29" t="str">
        <x:v>Legs</x:v>
      </x:c>
      <x:c r="O261" s="29" t="str">
        <x:v>Armor</x:v>
      </x:c>
      <x:c r="P261" s="29" t="str">
        <x:v>Plate</x:v>
      </x:c>
      <x:c r="Q261" s="29" t="n">
        <x:v>491</x:v>
      </x:c>
      <x:c r="R261" s="29" t="str">
        <x:v>0–0</x:v>
      </x:c>
      <x:c r="S261" s="29" t="str"/>
      <x:c r="T261" s="29" t="str">
        <x:v>Strength +25; Stamina +17</x:v>
      </x:c>
      <x:c r="U261" s="29" t="str"/>
      <x:c r="V261" s="29" t="n">
        <x:v>16</x:v>
      </x:c>
      <x:c r="W261" s="29" t="str">
        <x:v>Mithril Bar</x:v>
      </x:c>
      <x:c r="X261" s="29" t="n">
        <x:v>3860</x:v>
      </x:c>
      <x:c r="Y261" s="29" t="n">
        <x:v>2</x:v>
      </x:c>
      <x:c r="Z261" s="29" t="str">
        <x:v>Elemental Earth</x:v>
      </x:c>
      <x:c r="AA261" s="29" t="n">
        <x:v>7067</x:v>
      </x:c>
      <x:c r="AB261" s="29"/>
      <x:c r="AC261" s="29" t="str"/>
      <x:c r="AD261" s="29"/>
      <x:c r="AE261" s="29"/>
      <x:c r="AF261" s="29" t="str"/>
      <x:c r="AG261" s="29"/>
      <x:c r="AH261" s="29" t="str">
        <x:v>Creates Grand Valor Legguards.</x:v>
      </x:c>
      <x:c r="AI261" s="29" t="str">
        <x:v>Live tw_world database</x:v>
      </x:c>
    </x:row>
    <x:row r="262">
      <x:c r="A262" s="29" t="str">
        <x:v>Custom</x:v>
      </x:c>
      <x:c r="B262" s="29" t="n">
        <x:v>165</x:v>
      </x:c>
      <x:c r="C262" s="29" t="n">
        <x:v>165</x:v>
      </x:c>
      <x:c r="D262" s="29" t="n">
        <x:v>175</x:v>
      </x:c>
      <x:c r="E262" s="29" t="n">
        <x:v>185</x:v>
      </x:c>
      <x:c r="F262" s="29" t="n">
        <x:v>215</x:v>
      </x:c>
      <x:c r="G262" s="29" t="str">
        <x:v>Grand Valor Pauldrons</x:v>
      </x:c>
      <x:c r="H262" s="29" t="str">
        <x:v>Grand Valor Pauldrons</x:v>
      </x:c>
      <x:c r="I262" s="29" t="n">
        <x:v>43001</x:v>
      </x:c>
      <x:c r="J262" s="29" t="n">
        <x:v>90401</x:v>
      </x:c>
      <x:c r="K262" s="29" t="n">
        <x:v>45</x:v>
      </x:c>
      <x:c r="L262" s="29" t="n">
        <x:v>56</x:v>
      </x:c>
      <x:c r="M262" s="29" t="n">
        <x:v>4</x:v>
      </x:c>
      <x:c r="N262" s="29" t="str">
        <x:v>Shoulder</x:v>
      </x:c>
      <x:c r="O262" s="29" t="str">
        <x:v>Armor</x:v>
      </x:c>
      <x:c r="P262" s="29" t="str">
        <x:v>Plate</x:v>
      </x:c>
      <x:c r="Q262" s="29" t="n">
        <x:v>421</x:v>
      </x:c>
      <x:c r="R262" s="29" t="str">
        <x:v>0–0</x:v>
      </x:c>
      <x:c r="S262" s="29" t="str"/>
      <x:c r="T262" s="29" t="str">
        <x:v>Strength +25; Stamina +17</x:v>
      </x:c>
      <x:c r="U262" s="29" t="str"/>
      <x:c r="V262" s="29" t="n">
        <x:v>16</x:v>
      </x:c>
      <x:c r="W262" s="29" t="str">
        <x:v>Mithril Bar</x:v>
      </x:c>
      <x:c r="X262" s="29" t="n">
        <x:v>3860</x:v>
      </x:c>
      <x:c r="Y262" s="29" t="n">
        <x:v>2</x:v>
      </x:c>
      <x:c r="Z262" s="29" t="str">
        <x:v>Elemental Earth</x:v>
      </x:c>
      <x:c r="AA262" s="29" t="n">
        <x:v>7067</x:v>
      </x:c>
      <x:c r="AB262" s="29"/>
      <x:c r="AC262" s="29" t="str"/>
      <x:c r="AD262" s="29"/>
      <x:c r="AE262" s="29"/>
      <x:c r="AF262" s="29" t="str"/>
      <x:c r="AG262" s="29"/>
      <x:c r="AH262" s="29" t="str">
        <x:v>Creates Grand Valor Pauldrons.</x:v>
      </x:c>
      <x:c r="AI262" s="29" t="str">
        <x:v>Live tw_world database</x:v>
      </x:c>
    </x:row>
    <x:row r="263">
      <x:c r="A263" s="29" t="str">
        <x:v>Vanilla</x:v>
      </x:c>
      <x:c r="B263" s="29" t="n">
        <x:v>165</x:v>
      </x:c>
      <x:c r="C263" s="29" t="n">
        <x:v>165</x:v>
      </x:c>
      <x:c r="D263" s="29" t="n">
        <x:v>175</x:v>
      </x:c>
      <x:c r="E263" s="29" t="n">
        <x:v>185</x:v>
      </x:c>
      <x:c r="F263" s="29" t="n">
        <x:v>210</x:v>
      </x:c>
      <x:c r="G263" s="29" t="str">
        <x:v>Green Iron Shoulders</x:v>
      </x:c>
      <x:c r="H263" s="29" t="str">
        <x:v>Green Iron Shoulders</x:v>
      </x:c>
      <x:c r="I263" s="29" t="n">
        <x:v>3504</x:v>
      </x:c>
      <x:c r="J263" s="29" t="n">
        <x:v>3840</x:v>
      </x:c>
      <x:c r="K263" s="29" t="n">
        <x:v>27</x:v>
      </x:c>
      <x:c r="L263" s="29" t="n">
        <x:v>32</x:v>
      </x:c>
      <x:c r="M263" s="29" t="n">
        <x:v>2</x:v>
      </x:c>
      <x:c r="N263" s="29" t="str">
        <x:v>Shoulder</x:v>
      </x:c>
      <x:c r="O263" s="29" t="str">
        <x:v>Armor</x:v>
      </x:c>
      <x:c r="P263" s="29" t="str">
        <x:v>Mail</x:v>
      </x:c>
      <x:c r="Q263" s="29" t="n">
        <x:v>153</x:v>
      </x:c>
      <x:c r="R263" s="29" t="str">
        <x:v>0–0</x:v>
      </x:c>
      <x:c r="S263" s="29" t="str"/>
      <x:c r="T263" s="29" t="str">
        <x:v>Stamina +7; Strength +4</x:v>
      </x:c>
      <x:c r="U263" s="29" t="str"/>
      <x:c r="V263" s="29" t="n">
        <x:v>7</x:v>
      </x:c>
      <x:c r="W263" s="29" t="str">
        <x:v>Iron Bar</x:v>
      </x:c>
      <x:c r="X263" s="29" t="n">
        <x:v>3575</x:v>
      </x:c>
      <x:c r="Y263" s="29" t="n">
        <x:v>1</x:v>
      </x:c>
      <x:c r="Z263" s="29" t="str">
        <x:v>Heavy Grinding Stone</x:v>
      </x:c>
      <x:c r="AA263" s="29" t="n">
        <x:v>3486</x:v>
      </x:c>
      <x:c r="AB263" s="29" t="n">
        <x:v>1</x:v>
      </x:c>
      <x:c r="AC263" s="29" t="str">
        <x:v>Green Dye</x:v>
      </x:c>
      <x:c r="AD263" s="29" t="n">
        <x:v>2605</x:v>
      </x:c>
      <x:c r="AE263" s="29"/>
      <x:c r="AF263" s="29" t="str"/>
      <x:c r="AG263" s="29"/>
      <x:c r="AH263" s="29" t="str"/>
      <x:c r="AI263" s="29" t="str">
        <x:v>Live tw_world database</x:v>
      </x:c>
    </x:row>
    <x:row r="264">
      <x:c r="A264" s="29" t="str">
        <x:v>Vanilla</x:v>
      </x:c>
      <x:c r="B264" s="29" t="n">
        <x:v>165</x:v>
      </x:c>
      <x:c r="C264" s="29" t="n">
        <x:v>165</x:v>
      </x:c>
      <x:c r="D264" s="29" t="n">
        <x:v>175</x:v>
      </x:c>
      <x:c r="E264" s="29" t="n">
        <x:v>185</x:v>
      </x:c>
      <x:c r="F264" s="29" t="n">
        <x:v>210</x:v>
      </x:c>
      <x:c r="G264" s="29" t="str">
        <x:v>Hardened Iron Shortsword</x:v>
      </x:c>
      <x:c r="H264" s="29" t="str">
        <x:v>Hardened Iron Shortsword</x:v>
      </x:c>
      <x:c r="I264" s="29" t="n">
        <x:v>3492</x:v>
      </x:c>
      <x:c r="J264" s="29" t="n">
        <x:v>3849</x:v>
      </x:c>
      <x:c r="K264" s="29" t="n">
        <x:v>27</x:v>
      </x:c>
      <x:c r="L264" s="29" t="n">
        <x:v>32</x:v>
      </x:c>
      <x:c r="M264" s="29" t="n">
        <x:v>2</x:v>
      </x:c>
      <x:c r="N264" s="29" t="str">
        <x:v>Main Hand</x:v>
      </x:c>
      <x:c r="O264" s="29" t="str">
        <x:v>Weapon</x:v>
      </x:c>
      <x:c r="P264" s="29" t="str">
        <x:v>Two-Hand Mace</x:v>
      </x:c>
      <x:c r="Q264" s="29" t="n">
        <x:v>0</x:v>
      </x:c>
      <x:c r="R264" s="29" t="str">
        <x:v>21–39</x:v>
      </x:c>
      <x:c r="S264" s="29" t="str">
        <x:v>1.80 sec</x:v>
      </x:c>
      <x:c r="T264" s="29" t="str">
        <x:v>Stamina +5</x:v>
      </x:c>
      <x:c r="U264" s="29" t="str"/>
      <x:c r="V264" s="29" t="n">
        <x:v>6</x:v>
      </x:c>
      <x:c r="W264" s="29" t="str">
        <x:v>Iron Bar</x:v>
      </x:c>
      <x:c r="X264" s="29" t="n">
        <x:v>3575</x:v>
      </x:c>
      <x:c r="Y264" s="29" t="n">
        <x:v>2</x:v>
      </x:c>
      <x:c r="Z264" s="29" t="str">
        <x:v>Strong Flux</x:v>
      </x:c>
      <x:c r="AA264" s="29" t="n">
        <x:v>3466</x:v>
      </x:c>
      <x:c r="AB264" s="29" t="n">
        <x:v>1</x:v>
      </x:c>
      <x:c r="AC264" s="29" t="str">
        <x:v>Heavy Grinding Stone</x:v>
      </x:c>
      <x:c r="AD264" s="29" t="n">
        <x:v>3486</x:v>
      </x:c>
      <x:c r="AE264" s="29" t="n">
        <x:v>2</x:v>
      </x:c>
      <x:c r="AF264" s="29" t="str">
        <x:v>Lesser Moonstone</x:v>
      </x:c>
      <x:c r="AG264" s="29" t="n">
        <x:v>1705</x:v>
      </x:c>
      <x:c r="AH264" s="29" t="str"/>
      <x:c r="AI264" s="29" t="str">
        <x:v>Live tw_world database</x:v>
      </x:c>
    </x:row>
    <x:row r="265">
      <x:c r="A265" s="29" t="str">
        <x:v>Custom</x:v>
      </x:c>
      <x:c r="B265" s="29" t="n">
        <x:v>165</x:v>
      </x:c>
      <x:c r="C265" s="29" t="n">
        <x:v>165</x:v>
      </x:c>
      <x:c r="D265" s="29" t="n">
        <x:v>172</x:v>
      </x:c>
      <x:c r="E265" s="29" t="n">
        <x:v>180</x:v>
      </x:c>
      <x:c r="F265" s="29" t="n">
        <x:v>215</x:v>
      </x:c>
      <x:c r="G265" s="29" t="str">
        <x:v>Iron Bulwark</x:v>
      </x:c>
      <x:c r="H265" s="29" t="str">
        <x:v>Iron Bulwark</x:v>
      </x:c>
      <x:c r="I265" s="29" t="n">
        <x:v>38502</x:v>
      </x:c>
      <x:c r="J265" s="29" t="n">
        <x:v>90142</x:v>
      </x:c>
      <x:c r="K265" s="29" t="n">
        <x:v>33</x:v>
      </x:c>
      <x:c r="L265" s="29" t="n">
        <x:v>38</x:v>
      </x:c>
      <x:c r="M265" s="29" t="n">
        <x:v>2</x:v>
      </x:c>
      <x:c r="N265" s="29" t="str">
        <x:v>Shield</x:v>
      </x:c>
      <x:c r="O265" s="29" t="str">
        <x:v>Armor</x:v>
      </x:c>
      <x:c r="P265" s="29" t="str">
        <x:v>Shield</x:v>
      </x:c>
      <x:c r="Q265" s="29" t="n">
        <x:v>711</x:v>
      </x:c>
      <x:c r="R265" s="29" t="str">
        <x:v>0–0</x:v>
      </x:c>
      <x:c r="S265" s="29" t="str"/>
      <x:c r="T265" s="29" t="str">
        <x:v>Strength +4; Stamina +3</x:v>
      </x:c>
      <x:c r="U265" s="29" t="str"/>
      <x:c r="V265" s="29" t="n">
        <x:v>12</x:v>
      </x:c>
      <x:c r="W265" s="29" t="str">
        <x:v>Iron Bar</x:v>
      </x:c>
      <x:c r="X265" s="29" t="n">
        <x:v>3575</x:v>
      </x:c>
      <x:c r="Y265" s="29"/>
      <x:c r="Z265" s="29" t="str"/>
      <x:c r="AA265" s="29"/>
      <x:c r="AB265" s="29"/>
      <x:c r="AC265" s="29" t="str"/>
      <x:c r="AD265" s="29"/>
      <x:c r="AE265" s="29"/>
      <x:c r="AF265" s="29" t="str"/>
      <x:c r="AG265" s="29"/>
      <x:c r="AH265" s="29" t="str">
        <x:v>Forges a Iron Bulwark.</x:v>
      </x:c>
      <x:c r="AI265" s="29" t="str">
        <x:v>Live tw_world database</x:v>
      </x:c>
    </x:row>
    <x:row r="266">
      <x:c r="A266" s="29" t="str">
        <x:v>Custom</x:v>
      </x:c>
      <x:c r="B266" s="29" t="n">
        <x:v>165</x:v>
      </x:c>
      <x:c r="C266" s="29" t="n">
        <x:v>165</x:v>
      </x:c>
      <x:c r="D266" s="29" t="n">
        <x:v>172</x:v>
      </x:c>
      <x:c r="E266" s="29" t="n">
        <x:v>180</x:v>
      </x:c>
      <x:c r="F266" s="29" t="n">
        <x:v>215</x:v>
      </x:c>
      <x:c r="G266" s="29" t="str">
        <x:v>Iron Roundshield</x:v>
      </x:c>
      <x:c r="H266" s="29" t="str">
        <x:v>Iron Roundshield</x:v>
      </x:c>
      <x:c r="I266" s="29" t="n">
        <x:v>38514</x:v>
      </x:c>
      <x:c r="J266" s="29" t="n">
        <x:v>90154</x:v>
      </x:c>
      <x:c r="K266" s="29" t="n">
        <x:v>33</x:v>
      </x:c>
      <x:c r="L266" s="29" t="n">
        <x:v>38</x:v>
      </x:c>
      <x:c r="M266" s="29" t="n">
        <x:v>2</x:v>
      </x:c>
      <x:c r="N266" s="29" t="str">
        <x:v>Shield</x:v>
      </x:c>
      <x:c r="O266" s="29" t="str">
        <x:v>Armor</x:v>
      </x:c>
      <x:c r="P266" s="29" t="str">
        <x:v>Shield</x:v>
      </x:c>
      <x:c r="Q266" s="29" t="n">
        <x:v>711</x:v>
      </x:c>
      <x:c r="R266" s="29" t="str">
        <x:v>0–0</x:v>
      </x:c>
      <x:c r="S266" s="29" t="str"/>
      <x:c r="T266" s="29" t="str">
        <x:v>Stamina +4; Agility +3</x:v>
      </x:c>
      <x:c r="U266" s="29" t="str"/>
      <x:c r="V266" s="29" t="n">
        <x:v>9</x:v>
      </x:c>
      <x:c r="W266" s="29" t="str">
        <x:v>Iron Bar</x:v>
      </x:c>
      <x:c r="X266" s="29" t="n">
        <x:v>3575</x:v>
      </x:c>
      <x:c r="Y266" s="29" t="n">
        <x:v>4</x:v>
      </x:c>
      <x:c r="Z266" s="29" t="str">
        <x:v>Bundle of Shade Wood Sticks</x:v>
      </x:c>
      <x:c r="AA266" s="29" t="n">
        <x:v>42151</x:v>
      </x:c>
      <x:c r="AB266" s="29"/>
      <x:c r="AC266" s="29" t="str"/>
      <x:c r="AD266" s="29"/>
      <x:c r="AE266" s="29"/>
      <x:c r="AF266" s="29" t="str"/>
      <x:c r="AG266" s="29"/>
      <x:c r="AH266" s="29" t="str">
        <x:v>Forges a Iron Roundshield.</x:v>
      </x:c>
      <x:c r="AI266" s="29" t="str">
        <x:v>Live tw_world database</x:v>
      </x:c>
    </x:row>
    <x:row r="267">
      <x:c r="A267" s="29" t="str">
        <x:v>Custom</x:v>
      </x:c>
      <x:c r="B267" s="29" t="n">
        <x:v>165</x:v>
      </x:c>
      <x:c r="C267" s="29" t="n">
        <x:v>165</x:v>
      </x:c>
      <x:c r="D267" s="29" t="n">
        <x:v>172</x:v>
      </x:c>
      <x:c r="E267" s="29" t="n">
        <x:v>180</x:v>
      </x:c>
      <x:c r="F267" s="29" t="n">
        <x:v>215</x:v>
      </x:c>
      <x:c r="G267" s="29" t="str">
        <x:v>Iron Wardingshield</x:v>
      </x:c>
      <x:c r="H267" s="29" t="str">
        <x:v>Iron Wardingshield</x:v>
      </x:c>
      <x:c r="I267" s="29" t="n">
        <x:v>38508</x:v>
      </x:c>
      <x:c r="J267" s="29" t="n">
        <x:v>90148</x:v>
      </x:c>
      <x:c r="K267" s="29" t="n">
        <x:v>33</x:v>
      </x:c>
      <x:c r="L267" s="29" t="n">
        <x:v>38</x:v>
      </x:c>
      <x:c r="M267" s="29" t="n">
        <x:v>2</x:v>
      </x:c>
      <x:c r="N267" s="29" t="str">
        <x:v>Shield</x:v>
      </x:c>
      <x:c r="O267" s="29" t="str">
        <x:v>Armor</x:v>
      </x:c>
      <x:c r="P267" s="29" t="str">
        <x:v>Shield</x:v>
      </x:c>
      <x:c r="Q267" s="29" t="n">
        <x:v>711</x:v>
      </x:c>
      <x:c r="R267" s="29" t="str">
        <x:v>0–0</x:v>
      </x:c>
      <x:c r="S267" s="29" t="str"/>
      <x:c r="T267" s="29" t="str">
        <x:v>Intellect +4; Spirit +3</x:v>
      </x:c>
      <x:c r="U267" s="29" t="str"/>
      <x:c r="V267" s="29" t="n">
        <x:v>9</x:v>
      </x:c>
      <x:c r="W267" s="29" t="str">
        <x:v>Iron Bar</x:v>
      </x:c>
      <x:c r="X267" s="29" t="n">
        <x:v>3575</x:v>
      </x:c>
      <x:c r="Y267" s="29" t="n">
        <x:v>6</x:v>
      </x:c>
      <x:c r="Z267" s="29" t="str">
        <x:v>Heavy Leather</x:v>
      </x:c>
      <x:c r="AA267" s="29" t="n">
        <x:v>4234</x:v>
      </x:c>
      <x:c r="AB267" s="29"/>
      <x:c r="AC267" s="29" t="str"/>
      <x:c r="AD267" s="29"/>
      <x:c r="AE267" s="29"/>
      <x:c r="AF267" s="29" t="str"/>
      <x:c r="AG267" s="29"/>
      <x:c r="AH267" s="29" t="str">
        <x:v>Forges a Iron Wardingshield.</x:v>
      </x:c>
      <x:c r="AI267" s="29" t="str">
        <x:v>Live tw_world database</x:v>
      </x:c>
    </x:row>
    <x:row r="268">
      <x:c r="A268" s="29" t="str">
        <x:v>Custom</x:v>
      </x:c>
      <x:c r="B268" s="29" t="n">
        <x:v>170</x:v>
      </x:c>
      <x:c r="C268" s="29" t="n">
        <x:v>170</x:v>
      </x:c>
      <x:c r="D268" s="29" t="n">
        <x:v>180</x:v>
      </x:c>
      <x:c r="E268" s="29" t="n">
        <x:v>190</x:v>
      </x:c>
      <x:c r="F268" s="29" t="n">
        <x:v>200</x:v>
      </x:c>
      <x:c r="G268" s="29" t="str">
        <x:v>Frostbound Slasher</x:v>
      </x:c>
      <x:c r="H268" s="29" t="str">
        <x:v>Frostbound Slasher</x:v>
      </x:c>
      <x:c r="I268" s="29" t="n">
        <x:v>46666</x:v>
      </x:c>
      <x:c r="J268" s="29" t="n">
        <x:v>65013</x:v>
      </x:c>
      <x:c r="K268" s="29" t="n">
        <x:v>31</x:v>
      </x:c>
      <x:c r="L268" s="29" t="n">
        <x:v>36</x:v>
      </x:c>
      <x:c r="M268" s="29" t="n">
        <x:v>3</x:v>
      </x:c>
      <x:c r="N268" s="29" t="str">
        <x:v>Off Hand</x:v>
      </x:c>
      <x:c r="O268" s="29" t="str">
        <x:v>Weapon</x:v>
      </x:c>
      <x:c r="P268" s="29" t="str">
        <x:v>Fist Weapon</x:v>
      </x:c>
      <x:c r="Q268" s="29" t="n">
        <x:v>0</x:v>
      </x:c>
      <x:c r="R268" s="29" t="str">
        <x:v>32–60</x:v>
      </x:c>
      <x:c r="S268" s="29" t="str">
        <x:v>1.90 sec</x:v>
      </x:c>
      <x:c r="T268" s="29" t="str">
        <x:v>Launches a bolt of frost at the enemy causing 15-20 Frost damage and slowing movement speed by -30% for $d.</x:v>
      </x:c>
      <x:c r="U268" s="29" t="str">
        <x:v>Launches a bolt of frost at the enemy causing $s2 Frost damage and slowing movement speed by $s1% for $d. | Launches a bolt of frost at the enemy causing 15-20 Frost damage and slowing movement speed by -30% for $d.</x:v>
      </x:c>
      <x:c r="V268" s="29" t="n">
        <x:v>10</x:v>
      </x:c>
      <x:c r="W268" s="29" t="str">
        <x:v>Steel Bar</x:v>
      </x:c>
      <x:c r="X268" s="29" t="n">
        <x:v>3859</x:v>
      </x:c>
      <x:c r="Y268" s="29" t="n">
        <x:v>4</x:v>
      </x:c>
      <x:c r="Z268" s="29" t="str">
        <x:v>Heavy Grinding Stone</x:v>
      </x:c>
      <x:c r="AA268" s="29" t="n">
        <x:v>3486</x:v>
      </x:c>
      <x:c r="AB268" s="29" t="n">
        <x:v>4</x:v>
      </x:c>
      <x:c r="AC268" s="29" t="str">
        <x:v>Strong Flux</x:v>
      </x:c>
      <x:c r="AD268" s="29" t="n">
        <x:v>3466</x:v>
      </x:c>
      <x:c r="AE268" s="29" t="n">
        <x:v>2</x:v>
      </x:c>
      <x:c r="AF268" s="29" t="str">
        <x:v>Frost Oil</x:v>
      </x:c>
      <x:c r="AG268" s="29" t="n">
        <x:v>3829</x:v>
      </x:c>
      <x:c r="AH268" s="29" t="str"/>
      <x:c r="AI268" s="29" t="str">
        <x:v>Live tw_world database</x:v>
      </x:c>
    </x:row>
    <x:row r="269">
      <x:c r="A269" s="29" t="str">
        <x:v>Vanilla</x:v>
      </x:c>
      <x:c r="B269" s="29" t="n">
        <x:v>170</x:v>
      </x:c>
      <x:c r="C269" s="29" t="n">
        <x:v>170</x:v>
      </x:c>
      <x:c r="D269" s="29" t="n">
        <x:v>180</x:v>
      </x:c>
      <x:c r="E269" s="29" t="n">
        <x:v>190</x:v>
      </x:c>
      <x:c r="F269" s="29" t="n">
        <x:v>215</x:v>
      </x:c>
      <x:c r="G269" s="29" t="str">
        <x:v>Green Iron Bracers</x:v>
      </x:c>
      <x:c r="H269" s="29" t="str">
        <x:v>Green Iron Bracers</x:v>
      </x:c>
      <x:c r="I269" s="29" t="n">
        <x:v>3501</x:v>
      </x:c>
      <x:c r="J269" s="29" t="n">
        <x:v>3835</x:v>
      </x:c>
      <x:c r="K269" s="29" t="n">
        <x:v>28</x:v>
      </x:c>
      <x:c r="L269" s="29" t="n">
        <x:v>33</x:v>
      </x:c>
      <x:c r="M269" s="29" t="n">
        <x:v>2</x:v>
      </x:c>
      <x:c r="N269" s="29" t="str">
        <x:v>Wrist</x:v>
      </x:c>
      <x:c r="O269" s="29" t="str">
        <x:v>Armor</x:v>
      </x:c>
      <x:c r="P269" s="29" t="str">
        <x:v>Mail</x:v>
      </x:c>
      <x:c r="Q269" s="29" t="n">
        <x:v>91</x:v>
      </x:c>
      <x:c r="R269" s="29" t="str">
        <x:v>0–0</x:v>
      </x:c>
      <x:c r="S269" s="29" t="str"/>
      <x:c r="T269" s="29" t="str">
        <x:v>Strength +4; Stamina +5</x:v>
      </x:c>
      <x:c r="U269" s="29" t="str"/>
      <x:c r="V269" s="29" t="n">
        <x:v>6</x:v>
      </x:c>
      <x:c r="W269" s="29" t="str">
        <x:v>Iron Bar</x:v>
      </x:c>
      <x:c r="X269" s="29" t="n">
        <x:v>3575</x:v>
      </x:c>
      <x:c r="Y269" s="29" t="n">
        <x:v>1</x:v>
      </x:c>
      <x:c r="Z269" s="29" t="str">
        <x:v>Green Dye</x:v>
      </x:c>
      <x:c r="AA269" s="29" t="n">
        <x:v>2605</x:v>
      </x:c>
      <x:c r="AB269" s="29"/>
      <x:c r="AC269" s="29" t="str"/>
      <x:c r="AD269" s="29"/>
      <x:c r="AE269" s="29"/>
      <x:c r="AF269" s="29" t="str"/>
      <x:c r="AG269" s="29"/>
      <x:c r="AH269" s="29" t="str"/>
      <x:c r="AI269" s="29" t="str">
        <x:v>Live tw_world database</x:v>
      </x:c>
    </x:row>
    <x:row r="270">
      <x:c r="A270" s="29" t="str">
        <x:v>Vanilla</x:v>
      </x:c>
      <x:c r="B270" s="29" t="n">
        <x:v>170</x:v>
      </x:c>
      <x:c r="C270" s="29" t="n">
        <x:v>170</x:v>
      </x:c>
      <x:c r="D270" s="29" t="n">
        <x:v>180</x:v>
      </x:c>
      <x:c r="E270" s="29" t="n">
        <x:v>190</x:v>
      </x:c>
      <x:c r="F270" s="29" t="n">
        <x:v>215</x:v>
      </x:c>
      <x:c r="G270" s="29" t="str">
        <x:v>Iron Counterweight</x:v>
      </x:c>
      <x:c r="H270" s="29" t="str">
        <x:v>Iron Counterweight</x:v>
      </x:c>
      <x:c r="I270" s="29" t="n">
        <x:v>7222</x:v>
      </x:c>
      <x:c r="J270" s="29" t="n">
        <x:v>6043</x:v>
      </x:c>
      <x:c r="K270" s="29" t="n">
        <x:v>0</x:v>
      </x:c>
      <x:c r="L270" s="29" t="n">
        <x:v>33</x:v>
      </x:c>
      <x:c r="M270" s="29" t="n">
        <x:v>1</x:v>
      </x:c>
      <x:c r="N270" s="29" t="str"/>
      <x:c r="O270" s="29" t="str">
        <x:v>Trade Goods</x:v>
      </x:c>
      <x:c r="P270" s="29" t="str">
        <x:v>Subclass 0</x:v>
      </x:c>
      <x:c r="Q270" s="29" t="n">
        <x:v>0</x:v>
      </x:c>
      <x:c r="R270" s="29" t="str">
        <x:v>0–0</x:v>
      </x:c>
      <x:c r="S270" s="29" t="str"/>
      <x:c r="T270" s="29" t="str">
        <x:v>Attaches a counterweight to a two-handed sword, mace, axe, staff, or polearm, increasing attack speed by $7217s1%.</x:v>
      </x:c>
      <x:c r="U270" s="29" t="str">
        <x:v>Attaches a counterweight to a two-handed sword, mace, axe, staff, or polearm, increasing attack speed by $7217s1%.</x:v>
      </x:c>
      <x:c r="V270" s="29" t="n">
        <x:v>4</x:v>
      </x:c>
      <x:c r="W270" s="29" t="str">
        <x:v>Iron Bar</x:v>
      </x:c>
      <x:c r="X270" s="29" t="n">
        <x:v>3575</x:v>
      </x:c>
      <x:c r="Y270" s="29" t="n">
        <x:v>2</x:v>
      </x:c>
      <x:c r="Z270" s="29" t="str">
        <x:v>Coarse Grinding Stone</x:v>
      </x:c>
      <x:c r="AA270" s="29" t="n">
        <x:v>3478</x:v>
      </x:c>
      <x:c r="AB270" s="29" t="n">
        <x:v>1</x:v>
      </x:c>
      <x:c r="AC270" s="29" t="str">
        <x:v>Lesser Moonstone</x:v>
      </x:c>
      <x:c r="AD270" s="29" t="n">
        <x:v>1705</x:v>
      </x:c>
      <x:c r="AE270" s="29"/>
      <x:c r="AF270" s="29" t="str"/>
      <x:c r="AG270" s="29"/>
      <x:c r="AH270" s="29" t="str"/>
      <x:c r="AI270" s="29" t="str">
        <x:v>Live tw_world database</x:v>
      </x:c>
    </x:row>
    <x:row r="271">
      <x:c r="A271" s="29" t="str">
        <x:v>Custom</x:v>
      </x:c>
      <x:c r="B271" s="29" t="n">
        <x:v>170</x:v>
      </x:c>
      <x:c r="C271" s="29" t="n">
        <x:v>170</x:v>
      </x:c>
      <x:c r="D271" s="29" t="n">
        <x:v>180</x:v>
      </x:c>
      <x:c r="E271" s="29" t="n">
        <x:v>190</x:v>
      </x:c>
      <x:c r="F271" s="29" t="n">
        <x:v>205</x:v>
      </x:c>
      <x:c r="G271" s="29" t="str">
        <x:v>Mithril Belt Buckle</x:v>
      </x:c>
      <x:c r="H271" s="29" t="str">
        <x:v>Mithril Belt Buckle</x:v>
      </x:c>
      <x:c r="I271" s="29" t="n">
        <x:v>57172</x:v>
      </x:c>
      <x:c r="J271" s="29" t="n">
        <x:v>61782</x:v>
      </x:c>
      <x:c r="K271" s="29" t="n">
        <x:v>0</x:v>
      </x:c>
      <x:c r="L271" s="29" t="n">
        <x:v>40</x:v>
      </x:c>
      <x:c r="M271" s="29" t="n">
        <x:v>2</x:v>
      </x:c>
      <x:c r="N271" s="29" t="str"/>
      <x:c r="O271" s="29" t="str">
        <x:v>Trade Goods</x:v>
      </x:c>
      <x:c r="P271" s="29" t="str">
        <x:v>Subclass 0</x:v>
      </x:c>
      <x:c r="Q271" s="29" t="n">
        <x:v>0</x:v>
      </x:c>
      <x:c r="R271" s="29" t="str">
        <x:v>0–0</x:v>
      </x:c>
      <x:c r="S271" s="29" t="str"/>
      <x:c r="T271" s="29" t="str">
        <x:v>Attaches a buckle to your belt that increases your Agility by 6.</x:v>
      </x:c>
      <x:c r="U271" s="29" t="str">
        <x:v>Attaches a buckle to your belt that increases your Agility by 6.</x:v>
      </x:c>
      <x:c r="V271" s="29" t="n">
        <x:v>8</x:v>
      </x:c>
      <x:c r="W271" s="29" t="str">
        <x:v>Mithril Bar</x:v>
      </x:c>
      <x:c r="X271" s="29" t="n">
        <x:v>3860</x:v>
      </x:c>
      <x:c r="Y271" s="29" t="n">
        <x:v>1</x:v>
      </x:c>
      <x:c r="Z271" s="29" t="str">
        <x:v>Iron Buckle</x:v>
      </x:c>
      <x:c r="AA271" s="29" t="n">
        <x:v>7071</x:v>
      </x:c>
      <x:c r="AB271" s="29" t="n">
        <x:v>2</x:v>
      </x:c>
      <x:c r="AC271" s="29" t="str">
        <x:v>Solid Grinding Stone</x:v>
      </x:c>
      <x:c r="AD271" s="29" t="n">
        <x:v>7966</x:v>
      </x:c>
      <x:c r="AE271" s="29" t="n">
        <x:v>1</x:v>
      </x:c>
      <x:c r="AF271" s="29" t="str">
        <x:v>Truesilver Bar</x:v>
      </x:c>
      <x:c r="AG271" s="29" t="n">
        <x:v>6037</x:v>
      </x:c>
      <x:c r="AH271" s="29" t="str"/>
      <x:c r="AI271" s="29" t="str">
        <x:v>Live tw_world database</x:v>
      </x:c>
    </x:row>
    <x:row r="272">
      <x:c r="A272" s="29" t="str">
        <x:v>Vanilla</x:v>
      </x:c>
      <x:c r="B272" s="29" t="n">
        <x:v>175</x:v>
      </x:c>
      <x:c r="C272" s="29" t="n">
        <x:v>175</x:v>
      </x:c>
      <x:c r="D272" s="29" t="n">
        <x:v>185</x:v>
      </x:c>
      <x:c r="E272" s="29" t="n">
        <x:v>195</x:v>
      </x:c>
      <x:c r="F272" s="29" t="n">
        <x:v>220</x:v>
      </x:c>
      <x:c r="G272" s="29" t="str">
        <x:v>Golden Iron Destroyer</x:v>
      </x:c>
      <x:c r="H272" s="29" t="str">
        <x:v>Golden Iron Destroyer</x:v>
      </x:c>
      <x:c r="I272" s="29" t="n">
        <x:v>3495</x:v>
      </x:c>
      <x:c r="J272" s="29" t="n">
        <x:v>3852</x:v>
      </x:c>
      <x:c r="K272" s="29" t="n">
        <x:v>29</x:v>
      </x:c>
      <x:c r="L272" s="29" t="n">
        <x:v>34</x:v>
      </x:c>
      <x:c r="M272" s="29" t="n">
        <x:v>2</x:v>
      </x:c>
      <x:c r="N272" s="29" t="str">
        <x:v>Two-Hand</x:v>
      </x:c>
      <x:c r="O272" s="29" t="str">
        <x:v>Weapon</x:v>
      </x:c>
      <x:c r="P272" s="29" t="str">
        <x:v>Mace</x:v>
      </x:c>
      <x:c r="Q272" s="29" t="n">
        <x:v>0</x:v>
      </x:c>
      <x:c r="R272" s="29" t="str">
        <x:v>50–76</x:v>
      </x:c>
      <x:c r="S272" s="29" t="str">
        <x:v>2.75 sec</x:v>
      </x:c>
      <x:c r="T272" s="29" t="str">
        <x:v>Strength +11; Stamina +4</x:v>
      </x:c>
      <x:c r="U272" s="29" t="str"/>
      <x:c r="V272" s="29" t="n">
        <x:v>10</x:v>
      </x:c>
      <x:c r="W272" s="29" t="str">
        <x:v>Iron Bar</x:v>
      </x:c>
      <x:c r="X272" s="29" t="n">
        <x:v>3575</x:v>
      </x:c>
      <x:c r="Y272" s="29" t="n">
        <x:v>4</x:v>
      </x:c>
      <x:c r="Z272" s="29" t="str">
        <x:v>Gold Bar</x:v>
      </x:c>
      <x:c r="AA272" s="29" t="n">
        <x:v>3577</x:v>
      </x:c>
      <x:c r="AB272" s="29" t="n">
        <x:v>2</x:v>
      </x:c>
      <x:c r="AC272" s="29" t="str">
        <x:v>Lesser Moonstone</x:v>
      </x:c>
      <x:c r="AD272" s="29" t="n">
        <x:v>1705</x:v>
      </x:c>
      <x:c r="AE272" s="29" t="n">
        <x:v>2</x:v>
      </x:c>
      <x:c r="AF272" s="29" t="str">
        <x:v>Strong Flux</x:v>
      </x:c>
      <x:c r="AG272" s="29" t="n">
        <x:v>3466</x:v>
      </x:c>
      <x:c r="AH272" s="29" t="str"/>
      <x:c r="AI272" s="29" t="str">
        <x:v>Live tw_world database</x:v>
      </x:c>
    </x:row>
    <x:row r="273">
      <x:c r="A273" s="29" t="str">
        <x:v>Vanilla</x:v>
      </x:c>
      <x:c r="B273" s="29" t="n">
        <x:v>175</x:v>
      </x:c>
      <x:c r="C273" s="29" t="n">
        <x:v>175</x:v>
      </x:c>
      <x:c r="D273" s="29" t="n">
        <x:v>185</x:v>
      </x:c>
      <x:c r="E273" s="29" t="n">
        <x:v>195</x:v>
      </x:c>
      <x:c r="F273" s="29" t="n">
        <x:v>220</x:v>
      </x:c>
      <x:c r="G273" s="29" t="str">
        <x:v>Golden Scale Leggings</x:v>
      </x:c>
      <x:c r="H273" s="29" t="str">
        <x:v>Golden Scale Leggings</x:v>
      </x:c>
      <x:c r="I273" s="29" t="n">
        <x:v>3507</x:v>
      </x:c>
      <x:c r="J273" s="29" t="n">
        <x:v>3843</x:v>
      </x:c>
      <x:c r="K273" s="29" t="n">
        <x:v>29</x:v>
      </x:c>
      <x:c r="L273" s="29" t="n">
        <x:v>34</x:v>
      </x:c>
      <x:c r="M273" s="29" t="n">
        <x:v>2</x:v>
      </x:c>
      <x:c r="N273" s="29" t="str">
        <x:v>Legs</x:v>
      </x:c>
      <x:c r="O273" s="29" t="str">
        <x:v>Armor</x:v>
      </x:c>
      <x:c r="P273" s="29" t="str">
        <x:v>Mail</x:v>
      </x:c>
      <x:c r="Q273" s="29" t="n">
        <x:v>184</x:v>
      </x:c>
      <x:c r="R273" s="29" t="str">
        <x:v>0–0</x:v>
      </x:c>
      <x:c r="S273" s="29" t="str"/>
      <x:c r="T273" s="29" t="str">
        <x:v>Strength +11 | Your attacks ignore -20 of the target's armor.</x:v>
      </x:c>
      <x:c r="U273" s="29" t="str">
        <x:v>Your attacks ignore $s1 of the target's armor. | Your attacks ignore -20 of the target's armor.</x:v>
      </x:c>
      <x:c r="V273" s="29" t="n">
        <x:v>10</x:v>
      </x:c>
      <x:c r="W273" s="29" t="str">
        <x:v>Iron Bar</x:v>
      </x:c>
      <x:c r="X273" s="29" t="n">
        <x:v>3575</x:v>
      </x:c>
      <x:c r="Y273" s="29" t="n">
        <x:v>2</x:v>
      </x:c>
      <x:c r="Z273" s="29" t="str">
        <x:v>Gold Bar</x:v>
      </x:c>
      <x:c r="AA273" s="29" t="n">
        <x:v>3577</x:v>
      </x:c>
      <x:c r="AB273" s="29" t="n">
        <x:v>1</x:v>
      </x:c>
      <x:c r="AC273" s="29" t="str">
        <x:v>Heavy Grinding Stone</x:v>
      </x:c>
      <x:c r="AD273" s="29" t="n">
        <x:v>3486</x:v>
      </x:c>
      <x:c r="AE273" s="29"/>
      <x:c r="AF273" s="29" t="str"/>
      <x:c r="AG273" s="29"/>
      <x:c r="AH273" s="29" t="str"/>
      <x:c r="AI273" s="29" t="str">
        <x:v>Live tw_world database</x:v>
      </x:c>
    </x:row>
    <x:row r="274">
      <x:c r="A274" s="29" t="str">
        <x:v>Vanilla</x:v>
      </x:c>
      <x:c r="B274" s="29" t="n">
        <x:v>175</x:v>
      </x:c>
      <x:c r="C274" s="29" t="n">
        <x:v>175</x:v>
      </x:c>
      <x:c r="D274" s="29" t="n">
        <x:v>185</x:v>
      </x:c>
      <x:c r="E274" s="29" t="n">
        <x:v>195</x:v>
      </x:c>
      <x:c r="F274" s="29" t="n">
        <x:v>220</x:v>
      </x:c>
      <x:c r="G274" s="29" t="str">
        <x:v>Green Iron Helm</x:v>
      </x:c>
      <x:c r="H274" s="29" t="str">
        <x:v>Green Iron Helm</x:v>
      </x:c>
      <x:c r="I274" s="29" t="n">
        <x:v>3502</x:v>
      </x:c>
      <x:c r="J274" s="29" t="n">
        <x:v>3836</x:v>
      </x:c>
      <x:c r="K274" s="29" t="n">
        <x:v>29</x:v>
      </x:c>
      <x:c r="L274" s="29" t="n">
        <x:v>34</x:v>
      </x:c>
      <x:c r="M274" s="29" t="n">
        <x:v>2</x:v>
      </x:c>
      <x:c r="N274" s="29" t="str">
        <x:v>Head</x:v>
      </x:c>
      <x:c r="O274" s="29" t="str">
        <x:v>Armor</x:v>
      </x:c>
      <x:c r="P274" s="29" t="str">
        <x:v>Mail</x:v>
      </x:c>
      <x:c r="Q274" s="29" t="n">
        <x:v>171</x:v>
      </x:c>
      <x:c r="R274" s="29" t="str">
        <x:v>0–0</x:v>
      </x:c>
      <x:c r="S274" s="29" t="str"/>
      <x:c r="T274" s="29" t="str">
        <x:v>Stamina +11; Strength +5</x:v>
      </x:c>
      <x:c r="U274" s="29" t="str"/>
      <x:c r="V274" s="29" t="n">
        <x:v>12</x:v>
      </x:c>
      <x:c r="W274" s="29" t="str">
        <x:v>Iron Bar</x:v>
      </x:c>
      <x:c r="X274" s="29" t="n">
        <x:v>3575</x:v>
      </x:c>
      <x:c r="Y274" s="29" t="n">
        <x:v>1</x:v>
      </x:c>
      <x:c r="Z274" s="29" t="str">
        <x:v>Citrine</x:v>
      </x:c>
      <x:c r="AA274" s="29" t="n">
        <x:v>3864</x:v>
      </x:c>
      <x:c r="AB274" s="29" t="n">
        <x:v>1</x:v>
      </x:c>
      <x:c r="AC274" s="29" t="str">
        <x:v>Green Dye</x:v>
      </x:c>
      <x:c r="AD274" s="29" t="n">
        <x:v>2605</x:v>
      </x:c>
      <x:c r="AE274" s="29"/>
      <x:c r="AF274" s="29" t="str"/>
      <x:c r="AG274" s="29"/>
      <x:c r="AH274" s="29" t="str"/>
      <x:c r="AI274" s="29" t="str">
        <x:v>Live tw_world database</x:v>
      </x:c>
    </x:row>
    <x:row r="275">
      <x:c r="A275" s="29" t="str">
        <x:v>Vanilla</x:v>
      </x:c>
      <x:c r="B275" s="29" t="n">
        <x:v>175</x:v>
      </x:c>
      <x:c r="C275" s="29" t="n">
        <x:v>175</x:v>
      </x:c>
      <x:c r="D275" s="29" t="n">
        <x:v>185</x:v>
      </x:c>
      <x:c r="E275" s="29" t="n">
        <x:v>195</x:v>
      </x:c>
      <x:c r="F275" s="29" t="n">
        <x:v>205</x:v>
      </x:c>
      <x:c r="G275" s="29" t="str">
        <x:v>Steel Belt Buckle</x:v>
      </x:c>
      <x:c r="H275" s="29" t="str">
        <x:v>Steel Belt Buckle</x:v>
      </x:c>
      <x:c r="I275" s="29" t="n">
        <x:v>57</x:v>
      </x:c>
      <x:c r="J275" s="29" t="n">
        <x:v>131</x:v>
      </x:c>
      <x:c r="K275" s="29" t="n">
        <x:v>0</x:v>
      </x:c>
      <x:c r="L275" s="29" t="n">
        <x:v>40</x:v>
      </x:c>
      <x:c r="M275" s="29" t="n">
        <x:v>2</x:v>
      </x:c>
      <x:c r="N275" s="29" t="str"/>
      <x:c r="O275" s="29" t="str">
        <x:v>Trade Goods</x:v>
      </x:c>
      <x:c r="P275" s="29" t="str">
        <x:v>Subclass 0</x:v>
      </x:c>
      <x:c r="Q275" s="29" t="n">
        <x:v>0</x:v>
      </x:c>
      <x:c r="R275" s="29" t="str">
        <x:v>0–0</x:v>
      </x:c>
      <x:c r="S275" s="29" t="str"/>
      <x:c r="T275" s="29" t="str">
        <x:v>Attaches a buckle to your belt that increases your Block Value by 10.</x:v>
      </x:c>
      <x:c r="U275" s="29" t="str">
        <x:v>Attaches a buckle to your belt that increases your Block Value by 10.</x:v>
      </x:c>
      <x:c r="V275" s="29" t="n">
        <x:v>8</x:v>
      </x:c>
      <x:c r="W275" s="29" t="str">
        <x:v>Steel Bar</x:v>
      </x:c>
      <x:c r="X275" s="29" t="n">
        <x:v>3859</x:v>
      </x:c>
      <x:c r="Y275" s="29" t="n">
        <x:v>1</x:v>
      </x:c>
      <x:c r="Z275" s="29" t="str">
        <x:v>Iron Buckle</x:v>
      </x:c>
      <x:c r="AA275" s="29" t="n">
        <x:v>7071</x:v>
      </x:c>
      <x:c r="AB275" s="29" t="n">
        <x:v>1</x:v>
      </x:c>
      <x:c r="AC275" s="29" t="str">
        <x:v>Solid Grinding Stone</x:v>
      </x:c>
      <x:c r="AD275" s="29" t="n">
        <x:v>7966</x:v>
      </x:c>
      <x:c r="AE275" s="29"/>
      <x:c r="AF275" s="29" t="str"/>
      <x:c r="AG275" s="29"/>
      <x:c r="AH275" s="29" t="str"/>
      <x:c r="AI275" s="29" t="str">
        <x:v>Live tw_world database</x:v>
      </x:c>
    </x:row>
    <x:row r="276">
      <x:c r="A276" s="29" t="str">
        <x:v>Custom</x:v>
      </x:c>
      <x:c r="B276" s="29" t="n">
        <x:v>175</x:v>
      </x:c>
      <x:c r="C276" s="29" t="n">
        <x:v>175</x:v>
      </x:c>
      <x:c r="D276" s="29" t="n">
        <x:v>182</x:v>
      </x:c>
      <x:c r="E276" s="29" t="n">
        <x:v>190</x:v>
      </x:c>
      <x:c r="F276" s="29" t="n">
        <x:v>215</x:v>
      </x:c>
      <x:c r="G276" s="29" t="str">
        <x:v>Steel Cudgel</x:v>
      </x:c>
      <x:c r="H276" s="29" t="str">
        <x:v>Steel Cudgel</x:v>
      </x:c>
      <x:c r="I276" s="29" t="n">
        <x:v>39030</x:v>
      </x:c>
      <x:c r="J276" s="29" t="n">
        <x:v>90230</x:v>
      </x:c>
      <x:c r="K276" s="29" t="n">
        <x:v>35</x:v>
      </x:c>
      <x:c r="L276" s="29" t="n">
        <x:v>40</x:v>
      </x:c>
      <x:c r="M276" s="29" t="n">
        <x:v>1</x:v>
      </x:c>
      <x:c r="N276" s="29" t="str">
        <x:v>Main Hand</x:v>
      </x:c>
      <x:c r="O276" s="29" t="str">
        <x:v>Weapon</x:v>
      </x:c>
      <x:c r="P276" s="29" t="str">
        <x:v>Gun</x:v>
      </x:c>
      <x:c r="Q276" s="29" t="n">
        <x:v>0</x:v>
      </x:c>
      <x:c r="R276" s="29" t="str">
        <x:v>45–68</x:v>
      </x:c>
      <x:c r="S276" s="29" t="str">
        <x:v>2.60 sec</x:v>
      </x:c>
      <x:c r="T276" s="29" t="str"/>
      <x:c r="U276" s="29" t="str"/>
      <x:c r="V276" s="29" t="n">
        <x:v>7</x:v>
      </x:c>
      <x:c r="W276" s="29" t="str">
        <x:v>Steel Bar</x:v>
      </x:c>
      <x:c r="X276" s="29" t="n">
        <x:v>3859</x:v>
      </x:c>
      <x:c r="Y276" s="29"/>
      <x:c r="Z276" s="29" t="str"/>
      <x:c r="AA276" s="29"/>
      <x:c r="AB276" s="29"/>
      <x:c r="AC276" s="29" t="str"/>
      <x:c r="AD276" s="29"/>
      <x:c r="AE276" s="29"/>
      <x:c r="AF276" s="29" t="str"/>
      <x:c r="AG276" s="29"/>
      <x:c r="AH276" s="29" t="str">
        <x:v>Forges Steel Cudgel.</x:v>
      </x:c>
      <x:c r="AI276" s="29" t="str">
        <x:v>Live tw_world database</x:v>
      </x:c>
    </x:row>
    <x:row r="277">
      <x:c r="A277" s="29" t="str">
        <x:v>Custom</x:v>
      </x:c>
      <x:c r="B277" s="29" t="n">
        <x:v>175</x:v>
      </x:c>
      <x:c r="C277" s="29" t="n">
        <x:v>175</x:v>
      </x:c>
      <x:c r="D277" s="29" t="n">
        <x:v>182</x:v>
      </x:c>
      <x:c r="E277" s="29" t="n">
        <x:v>190</x:v>
      </x:c>
      <x:c r="F277" s="29" t="n">
        <x:v>215</x:v>
      </x:c>
      <x:c r="G277" s="29" t="str">
        <x:v>Steel Dirk</x:v>
      </x:c>
      <x:c r="H277" s="29" t="str">
        <x:v>Steel Dirk</x:v>
      </x:c>
      <x:c r="I277" s="29" t="n">
        <x:v>39102</x:v>
      </x:c>
      <x:c r="J277" s="29" t="n">
        <x:v>90302</x:v>
      </x:c>
      <x:c r="K277" s="29" t="n">
        <x:v>35</x:v>
      </x:c>
      <x:c r="L277" s="29" t="n">
        <x:v>40</x:v>
      </x:c>
      <x:c r="M277" s="29" t="n">
        <x:v>1</x:v>
      </x:c>
      <x:c r="N277" s="29" t="str">
        <x:v>One-Hand</x:v>
      </x:c>
      <x:c r="O277" s="29" t="str">
        <x:v>Weapon</x:v>
      </x:c>
      <x:c r="P277" s="29" t="str">
        <x:v>Dagger</x:v>
      </x:c>
      <x:c r="Q277" s="29" t="n">
        <x:v>0</x:v>
      </x:c>
      <x:c r="R277" s="29" t="str">
        <x:v>33–50</x:v>
      </x:c>
      <x:c r="S277" s="29" t="str">
        <x:v>1.90 sec</x:v>
      </x:c>
      <x:c r="T277" s="29" t="str"/>
      <x:c r="U277" s="29" t="str"/>
      <x:c r="V277" s="29" t="n">
        <x:v>6</x:v>
      </x:c>
      <x:c r="W277" s="29" t="str">
        <x:v>Steel Bar</x:v>
      </x:c>
      <x:c r="X277" s="29" t="n">
        <x:v>3859</x:v>
      </x:c>
      <x:c r="Y277" s="29"/>
      <x:c r="Z277" s="29" t="str"/>
      <x:c r="AA277" s="29"/>
      <x:c r="AB277" s="29"/>
      <x:c r="AC277" s="29" t="str"/>
      <x:c r="AD277" s="29"/>
      <x:c r="AE277" s="29"/>
      <x:c r="AF277" s="29" t="str"/>
      <x:c r="AG277" s="29"/>
      <x:c r="AH277" s="29" t="str">
        <x:v>Forges Steel Dirk.</x:v>
      </x:c>
      <x:c r="AI277" s="29" t="str">
        <x:v>Live tw_world database</x:v>
      </x:c>
    </x:row>
    <x:row r="278">
      <x:c r="A278" s="29" t="str">
        <x:v>Custom</x:v>
      </x:c>
      <x:c r="B278" s="29" t="n">
        <x:v>175</x:v>
      </x:c>
      <x:c r="C278" s="29" t="n">
        <x:v>175</x:v>
      </x:c>
      <x:c r="D278" s="29" t="n">
        <x:v>182</x:v>
      </x:c>
      <x:c r="E278" s="29" t="n">
        <x:v>190</x:v>
      </x:c>
      <x:c r="F278" s="29" t="n">
        <x:v>215</x:v>
      </x:c>
      <x:c r="G278" s="29" t="str">
        <x:v>Steel Greatblade</x:v>
      </x:c>
      <x:c r="H278" s="29" t="str">
        <x:v>Steel Greatblade</x:v>
      </x:c>
      <x:c r="I278" s="29" t="n">
        <x:v>39078</x:v>
      </x:c>
      <x:c r="J278" s="29" t="n">
        <x:v>90278</x:v>
      </x:c>
      <x:c r="K278" s="29" t="n">
        <x:v>35</x:v>
      </x:c>
      <x:c r="L278" s="29" t="n">
        <x:v>40</x:v>
      </x:c>
      <x:c r="M278" s="29" t="n">
        <x:v>1</x:v>
      </x:c>
      <x:c r="N278" s="29" t="str">
        <x:v>Two-Hand</x:v>
      </x:c>
      <x:c r="O278" s="29" t="str">
        <x:v>Weapon</x:v>
      </x:c>
      <x:c r="P278" s="29" t="str">
        <x:v>Polearm</x:v>
      </x:c>
      <x:c r="Q278" s="29" t="n">
        <x:v>0</x:v>
      </x:c>
      <x:c r="R278" s="29" t="str">
        <x:v>79–119</x:v>
      </x:c>
      <x:c r="S278" s="29" t="str">
        <x:v>3.40 sec</x:v>
      </x:c>
      <x:c r="T278" s="29" t="str"/>
      <x:c r="U278" s="29" t="str"/>
      <x:c r="V278" s="29" t="n">
        <x:v>9</x:v>
      </x:c>
      <x:c r="W278" s="29" t="str">
        <x:v>Steel Bar</x:v>
      </x:c>
      <x:c r="X278" s="29" t="n">
        <x:v>3859</x:v>
      </x:c>
      <x:c r="Y278" s="29"/>
      <x:c r="Z278" s="29" t="str"/>
      <x:c r="AA278" s="29"/>
      <x:c r="AB278" s="29"/>
      <x:c r="AC278" s="29" t="str"/>
      <x:c r="AD278" s="29"/>
      <x:c r="AE278" s="29"/>
      <x:c r="AF278" s="29" t="str"/>
      <x:c r="AG278" s="29"/>
      <x:c r="AH278" s="29" t="str">
        <x:v>Forges Steel Greatblade.</x:v>
      </x:c>
      <x:c r="AI278" s="29" t="str">
        <x:v>Live tw_world database</x:v>
      </x:c>
    </x:row>
    <x:row r="279">
      <x:c r="A279" s="29" t="str">
        <x:v>Custom</x:v>
      </x:c>
      <x:c r="B279" s="29" t="n">
        <x:v>175</x:v>
      </x:c>
      <x:c r="C279" s="29" t="n">
        <x:v>175</x:v>
      </x:c>
      <x:c r="D279" s="29" t="n">
        <x:v>182</x:v>
      </x:c>
      <x:c r="E279" s="29" t="n">
        <x:v>190</x:v>
      </x:c>
      <x:c r="F279" s="29" t="n">
        <x:v>215</x:v>
      </x:c>
      <x:c r="G279" s="29" t="str">
        <x:v>Steel Grips</x:v>
      </x:c>
      <x:c r="H279" s="29" t="str">
        <x:v>Steel Grips</x:v>
      </x:c>
      <x:c r="I279" s="29" t="n">
        <x:v>39090</x:v>
      </x:c>
      <x:c r="J279" s="29" t="n">
        <x:v>90290</x:v>
      </x:c>
      <x:c r="K279" s="29" t="n">
        <x:v>35</x:v>
      </x:c>
      <x:c r="L279" s="29" t="n">
        <x:v>40</x:v>
      </x:c>
      <x:c r="M279" s="29" t="n">
        <x:v>1</x:v>
      </x:c>
      <x:c r="N279" s="29" t="str">
        <x:v>Main Hand</x:v>
      </x:c>
      <x:c r="O279" s="29" t="str">
        <x:v>Weapon</x:v>
      </x:c>
      <x:c r="P279" s="29" t="str">
        <x:v>Fist Weapon</x:v>
      </x:c>
      <x:c r="Q279" s="29" t="n">
        <x:v>0</x:v>
      </x:c>
      <x:c r="R279" s="29" t="str">
        <x:v>47–71</x:v>
      </x:c>
      <x:c r="S279" s="29" t="str">
        <x:v>2.70 sec</x:v>
      </x:c>
      <x:c r="T279" s="29" t="str"/>
      <x:c r="U279" s="29" t="str"/>
      <x:c r="V279" s="29" t="n">
        <x:v>6</x:v>
      </x:c>
      <x:c r="W279" s="29" t="str">
        <x:v>Steel Bar</x:v>
      </x:c>
      <x:c r="X279" s="29" t="n">
        <x:v>3859</x:v>
      </x:c>
      <x:c r="Y279" s="29"/>
      <x:c r="Z279" s="29" t="str"/>
      <x:c r="AA279" s="29"/>
      <x:c r="AB279" s="29"/>
      <x:c r="AC279" s="29" t="str"/>
      <x:c r="AD279" s="29"/>
      <x:c r="AE279" s="29"/>
      <x:c r="AF279" s="29" t="str"/>
      <x:c r="AG279" s="29"/>
      <x:c r="AH279" s="29" t="str">
        <x:v>Forges Steel Grips.</x:v>
      </x:c>
      <x:c r="AI279" s="29" t="str">
        <x:v>Live tw_world database</x:v>
      </x:c>
    </x:row>
    <x:row r="280">
      <x:c r="A280" s="29" t="str">
        <x:v>Custom</x:v>
      </x:c>
      <x:c r="B280" s="29" t="n">
        <x:v>175</x:v>
      </x:c>
      <x:c r="C280" s="29" t="n">
        <x:v>175</x:v>
      </x:c>
      <x:c r="D280" s="29" t="n">
        <x:v>182</x:v>
      </x:c>
      <x:c r="E280" s="29" t="n">
        <x:v>190</x:v>
      </x:c>
      <x:c r="F280" s="29" t="n">
        <x:v>215</x:v>
      </x:c>
      <x:c r="G280" s="29" t="str">
        <x:v>Steel Halberd</x:v>
      </x:c>
      <x:c r="H280" s="29" t="str">
        <x:v>Steel Halberd</x:v>
      </x:c>
      <x:c r="I280" s="29" t="n">
        <x:v>39054</x:v>
      </x:c>
      <x:c r="J280" s="29" t="n">
        <x:v>90254</x:v>
      </x:c>
      <x:c r="K280" s="29" t="n">
        <x:v>35</x:v>
      </x:c>
      <x:c r="L280" s="29" t="n">
        <x:v>40</x:v>
      </x:c>
      <x:c r="M280" s="29" t="n">
        <x:v>1</x:v>
      </x:c>
      <x:c r="N280" s="29" t="str">
        <x:v>Two-Hand</x:v>
      </x:c>
      <x:c r="O280" s="29" t="str">
        <x:v>Weapon</x:v>
      </x:c>
      <x:c r="P280" s="29" t="str">
        <x:v>One-Hand Mace</x:v>
      </x:c>
      <x:c r="Q280" s="29" t="n">
        <x:v>0</x:v>
      </x:c>
      <x:c r="R280" s="29" t="str">
        <x:v>75–112</x:v>
      </x:c>
      <x:c r="S280" s="29" t="str">
        <x:v>3.20 sec</x:v>
      </x:c>
      <x:c r="T280" s="29" t="str"/>
      <x:c r="U280" s="29" t="str"/>
      <x:c r="V280" s="29" t="n">
        <x:v>9</x:v>
      </x:c>
      <x:c r="W280" s="29" t="str">
        <x:v>Steel Bar</x:v>
      </x:c>
      <x:c r="X280" s="29" t="n">
        <x:v>3859</x:v>
      </x:c>
      <x:c r="Y280" s="29"/>
      <x:c r="Z280" s="29" t="str"/>
      <x:c r="AA280" s="29"/>
      <x:c r="AB280" s="29"/>
      <x:c r="AC280" s="29" t="str"/>
      <x:c r="AD280" s="29"/>
      <x:c r="AE280" s="29"/>
      <x:c r="AF280" s="29" t="str"/>
      <x:c r="AG280" s="29"/>
      <x:c r="AH280" s="29" t="str">
        <x:v>Forges Steel Halberd.</x:v>
      </x:c>
      <x:c r="AI280" s="29" t="str">
        <x:v>Live tw_world database</x:v>
      </x:c>
    </x:row>
    <x:row r="281">
      <x:c r="A281" s="29" t="str">
        <x:v>Custom</x:v>
      </x:c>
      <x:c r="B281" s="29" t="n">
        <x:v>175</x:v>
      </x:c>
      <x:c r="C281" s="29" t="n">
        <x:v>175</x:v>
      </x:c>
      <x:c r="D281" s="29" t="n">
        <x:v>182</x:v>
      </x:c>
      <x:c r="E281" s="29" t="n">
        <x:v>190</x:v>
      </x:c>
      <x:c r="F281" s="29" t="n">
        <x:v>215</x:v>
      </x:c>
      <x:c r="G281" s="29" t="str">
        <x:v>Steel Handbow</x:v>
      </x:c>
      <x:c r="H281" s="29" t="str">
        <x:v>Steel Handbow</x:v>
      </x:c>
      <x:c r="I281" s="29" t="n">
        <x:v>39126</x:v>
      </x:c>
      <x:c r="J281" s="29" t="n">
        <x:v>90326</x:v>
      </x:c>
      <x:c r="K281" s="29" t="n">
        <x:v>35</x:v>
      </x:c>
      <x:c r="L281" s="29" t="n">
        <x:v>40</x:v>
      </x:c>
      <x:c r="M281" s="29" t="n">
        <x:v>1</x:v>
      </x:c>
      <x:c r="N281" s="29" t="str">
        <x:v>Ranged Right</x:v>
      </x:c>
      <x:c r="O281" s="29" t="str">
        <x:v>Weapon</x:v>
      </x:c>
      <x:c r="P281" s="29" t="str">
        <x:v>Crossbow</x:v>
      </x:c>
      <x:c r="Q281" s="29" t="n">
        <x:v>0</x:v>
      </x:c>
      <x:c r="R281" s="29" t="str">
        <x:v>50–75</x:v>
      </x:c>
      <x:c r="S281" s="29" t="str">
        <x:v>3.40 sec</x:v>
      </x:c>
      <x:c r="T281" s="29" t="str"/>
      <x:c r="U281" s="29" t="str"/>
      <x:c r="V281" s="29" t="n">
        <x:v>8</x:v>
      </x:c>
      <x:c r="W281" s="29" t="str">
        <x:v>Steel Bar</x:v>
      </x:c>
      <x:c r="X281" s="29" t="n">
        <x:v>3859</x:v>
      </x:c>
      <x:c r="Y281" s="29"/>
      <x:c r="Z281" s="29" t="str"/>
      <x:c r="AA281" s="29"/>
      <x:c r="AB281" s="29"/>
      <x:c r="AC281" s="29" t="str"/>
      <x:c r="AD281" s="29"/>
      <x:c r="AE281" s="29"/>
      <x:c r="AF281" s="29" t="str"/>
      <x:c r="AG281" s="29"/>
      <x:c r="AH281" s="29" t="str">
        <x:v>Forges Steel Handbow.</x:v>
      </x:c>
      <x:c r="AI281" s="29" t="str">
        <x:v>Live tw_world database</x:v>
      </x:c>
    </x:row>
    <x:row r="282">
      <x:c r="A282" s="29" t="str">
        <x:v>Custom</x:v>
      </x:c>
      <x:c r="B282" s="29" t="n">
        <x:v>175</x:v>
      </x:c>
      <x:c r="C282" s="29" t="n">
        <x:v>175</x:v>
      </x:c>
      <x:c r="D282" s="29" t="n">
        <x:v>182</x:v>
      </x:c>
      <x:c r="E282" s="29" t="n">
        <x:v>190</x:v>
      </x:c>
      <x:c r="F282" s="29" t="n">
        <x:v>215</x:v>
      </x:c>
      <x:c r="G282" s="29" t="str">
        <x:v>Steel Hatchet</x:v>
      </x:c>
      <x:c r="H282" s="29" t="str">
        <x:v>Steel Hatchet</x:v>
      </x:c>
      <x:c r="I282" s="29" t="n">
        <x:v>39006</x:v>
      </x:c>
      <x:c r="J282" s="29" t="n">
        <x:v>90206</x:v>
      </x:c>
      <x:c r="K282" s="29" t="n">
        <x:v>35</x:v>
      </x:c>
      <x:c r="L282" s="29" t="n">
        <x:v>40</x:v>
      </x:c>
      <x:c r="M282" s="29" t="n">
        <x:v>1</x:v>
      </x:c>
      <x:c r="N282" s="29" t="str">
        <x:v>Main Hand</x:v>
      </x:c>
      <x:c r="O282" s="29" t="str">
        <x:v>Weapon</x:v>
      </x:c>
      <x:c r="P282" s="29" t="str">
        <x:v>Axe</x:v>
      </x:c>
      <x:c r="Q282" s="29" t="n">
        <x:v>0</x:v>
      </x:c>
      <x:c r="R282" s="29" t="str">
        <x:v>49–73</x:v>
      </x:c>
      <x:c r="S282" s="29" t="str">
        <x:v>2.80 sec</x:v>
      </x:c>
      <x:c r="T282" s="29" t="str"/>
      <x:c r="U282" s="29" t="str"/>
      <x:c r="V282" s="29" t="n">
        <x:v>7</x:v>
      </x:c>
      <x:c r="W282" s="29" t="str">
        <x:v>Steel Bar</x:v>
      </x:c>
      <x:c r="X282" s="29" t="n">
        <x:v>3859</x:v>
      </x:c>
      <x:c r="Y282" s="29"/>
      <x:c r="Z282" s="29" t="str"/>
      <x:c r="AA282" s="29"/>
      <x:c r="AB282" s="29"/>
      <x:c r="AC282" s="29" t="str"/>
      <x:c r="AD282" s="29"/>
      <x:c r="AE282" s="29"/>
      <x:c r="AF282" s="29" t="str"/>
      <x:c r="AG282" s="29"/>
      <x:c r="AH282" s="29" t="str">
        <x:v>Forges Steel Hatchet.</x:v>
      </x:c>
      <x:c r="AI282" s="29" t="str">
        <x:v>Live tw_world database</x:v>
      </x:c>
    </x:row>
    <x:row r="283">
      <x:c r="A283" s="29" t="str">
        <x:v>Custom</x:v>
      </x:c>
      <x:c r="B283" s="29" t="n">
        <x:v>175</x:v>
      </x:c>
      <x:c r="C283" s="29" t="n">
        <x:v>175</x:v>
      </x:c>
      <x:c r="D283" s="29" t="n">
        <x:v>182</x:v>
      </x:c>
      <x:c r="E283" s="29" t="n">
        <x:v>190</x:v>
      </x:c>
      <x:c r="F283" s="29" t="n">
        <x:v>215</x:v>
      </x:c>
      <x:c r="G283" s="29" t="str">
        <x:v>Steel Shortblade</x:v>
      </x:c>
      <x:c r="H283" s="29" t="str">
        <x:v>Steel Shortblade</x:v>
      </x:c>
      <x:c r="I283" s="29" t="n">
        <x:v>39066</x:v>
      </x:c>
      <x:c r="J283" s="29" t="n">
        <x:v>90266</x:v>
      </x:c>
      <x:c r="K283" s="29" t="n">
        <x:v>35</x:v>
      </x:c>
      <x:c r="L283" s="29" t="n">
        <x:v>40</x:v>
      </x:c>
      <x:c r="M283" s="29" t="n">
        <x:v>1</x:v>
      </x:c>
      <x:c r="N283" s="29" t="str">
        <x:v>One-Hand</x:v>
      </x:c>
      <x:c r="O283" s="29" t="str">
        <x:v>Weapon</x:v>
      </x:c>
      <x:c r="P283" s="29" t="str">
        <x:v>Two-Hand Mace</x:v>
      </x:c>
      <x:c r="Q283" s="29" t="n">
        <x:v>0</x:v>
      </x:c>
      <x:c r="R283" s="29" t="str">
        <x:v>37–55</x:v>
      </x:c>
      <x:c r="S283" s="29" t="str">
        <x:v>2.10 sec</x:v>
      </x:c>
      <x:c r="T283" s="29" t="str"/>
      <x:c r="U283" s="29" t="str"/>
      <x:c r="V283" s="29" t="n">
        <x:v>7</x:v>
      </x:c>
      <x:c r="W283" s="29" t="str">
        <x:v>Steel Bar</x:v>
      </x:c>
      <x:c r="X283" s="29" t="n">
        <x:v>3859</x:v>
      </x:c>
      <x:c r="Y283" s="29"/>
      <x:c r="Z283" s="29" t="str"/>
      <x:c r="AA283" s="29"/>
      <x:c r="AB283" s="29"/>
      <x:c r="AC283" s="29" t="str"/>
      <x:c r="AD283" s="29"/>
      <x:c r="AE283" s="29"/>
      <x:c r="AF283" s="29" t="str"/>
      <x:c r="AG283" s="29"/>
      <x:c r="AH283" s="29" t="str">
        <x:v>Forges Steel Shortblade.</x:v>
      </x:c>
      <x:c r="AI283" s="29" t="str">
        <x:v>Live tw_world database</x:v>
      </x:c>
    </x:row>
    <x:row r="284">
      <x:c r="A284" s="29" t="str">
        <x:v>Custom</x:v>
      </x:c>
      <x:c r="B284" s="29" t="n">
        <x:v>175</x:v>
      </x:c>
      <x:c r="C284" s="29" t="n">
        <x:v>175</x:v>
      </x:c>
      <x:c r="D284" s="29" t="n">
        <x:v>182</x:v>
      </x:c>
      <x:c r="E284" s="29" t="n">
        <x:v>190</x:v>
      </x:c>
      <x:c r="F284" s="29" t="n">
        <x:v>215</x:v>
      </x:c>
      <x:c r="G284" s="29" t="str">
        <x:v>Steel Sledge</x:v>
      </x:c>
      <x:c r="H284" s="29" t="str">
        <x:v>Steel Sledge</x:v>
      </x:c>
      <x:c r="I284" s="29" t="n">
        <x:v>39042</x:v>
      </x:c>
      <x:c r="J284" s="29" t="n">
        <x:v>90242</x:v>
      </x:c>
      <x:c r="K284" s="29" t="n">
        <x:v>35</x:v>
      </x:c>
      <x:c r="L284" s="29" t="n">
        <x:v>40</x:v>
      </x:c>
      <x:c r="M284" s="29" t="n">
        <x:v>1</x:v>
      </x:c>
      <x:c r="N284" s="29" t="str">
        <x:v>Two-Hand</x:v>
      </x:c>
      <x:c r="O284" s="29" t="str">
        <x:v>Weapon</x:v>
      </x:c>
      <x:c r="P284" s="29" t="str">
        <x:v>Mace</x:v>
      </x:c>
      <x:c r="Q284" s="29" t="n">
        <x:v>0</x:v>
      </x:c>
      <x:c r="R284" s="29" t="str">
        <x:v>89–133</x:v>
      </x:c>
      <x:c r="S284" s="29" t="str">
        <x:v>3.80 sec</x:v>
      </x:c>
      <x:c r="T284" s="29" t="str"/>
      <x:c r="U284" s="29" t="str"/>
      <x:c r="V284" s="29" t="n">
        <x:v>9</x:v>
      </x:c>
      <x:c r="W284" s="29" t="str">
        <x:v>Steel Bar</x:v>
      </x:c>
      <x:c r="X284" s="29" t="n">
        <x:v>3859</x:v>
      </x:c>
      <x:c r="Y284" s="29"/>
      <x:c r="Z284" s="29" t="str"/>
      <x:c r="AA284" s="29"/>
      <x:c r="AB284" s="29"/>
      <x:c r="AC284" s="29" t="str"/>
      <x:c r="AD284" s="29"/>
      <x:c r="AE284" s="29"/>
      <x:c r="AF284" s="29" t="str"/>
      <x:c r="AG284" s="29"/>
      <x:c r="AH284" s="29" t="str">
        <x:v>Forges Steel Sledge.</x:v>
      </x:c>
      <x:c r="AI284" s="29" t="str">
        <x:v>Live tw_world database</x:v>
      </x:c>
    </x:row>
    <x:row r="285">
      <x:c r="A285" s="29" t="str">
        <x:v>Custom</x:v>
      </x:c>
      <x:c r="B285" s="29" t="n">
        <x:v>175</x:v>
      </x:c>
      <x:c r="C285" s="29" t="n">
        <x:v>175</x:v>
      </x:c>
      <x:c r="D285" s="29" t="n">
        <x:v>182</x:v>
      </x:c>
      <x:c r="E285" s="29" t="n">
        <x:v>190</x:v>
      </x:c>
      <x:c r="F285" s="29" t="n">
        <x:v>215</x:v>
      </x:c>
      <x:c r="G285" s="29" t="str">
        <x:v>Steel Throwing Knife</x:v>
      </x:c>
      <x:c r="H285" s="29" t="str">
        <x:v>Steel Throwing Knife</x:v>
      </x:c>
      <x:c r="I285" s="29" t="n">
        <x:v>39114</x:v>
      </x:c>
      <x:c r="J285" s="29" t="n">
        <x:v>90314</x:v>
      </x:c>
      <x:c r="K285" s="29" t="n">
        <x:v>35</x:v>
      </x:c>
      <x:c r="L285" s="29" t="n">
        <x:v>40</x:v>
      </x:c>
      <x:c r="M285" s="29" t="n">
        <x:v>1</x:v>
      </x:c>
      <x:c r="N285" s="29" t="str">
        <x:v>Thrown</x:v>
      </x:c>
      <x:c r="O285" s="29" t="str">
        <x:v>Weapon</x:v>
      </x:c>
      <x:c r="P285" s="29" t="str">
        <x:v>Thrown</x:v>
      </x:c>
      <x:c r="Q285" s="29" t="n">
        <x:v>0</x:v>
      </x:c>
      <x:c r="R285" s="29" t="str">
        <x:v>26–40</x:v>
      </x:c>
      <x:c r="S285" s="29" t="str">
        <x:v>1.80 sec</x:v>
      </x:c>
      <x:c r="T285" s="29" t="str"/>
      <x:c r="U285" s="29" t="str"/>
      <x:c r="V285" s="29" t="n">
        <x:v>5</x:v>
      </x:c>
      <x:c r="W285" s="29" t="str">
        <x:v>Steel Bar</x:v>
      </x:c>
      <x:c r="X285" s="29" t="n">
        <x:v>3859</x:v>
      </x:c>
      <x:c r="Y285" s="29"/>
      <x:c r="Z285" s="29" t="str"/>
      <x:c r="AA285" s="29"/>
      <x:c r="AB285" s="29"/>
      <x:c r="AC285" s="29" t="str"/>
      <x:c r="AD285" s="29"/>
      <x:c r="AE285" s="29"/>
      <x:c r="AF285" s="29" t="str"/>
      <x:c r="AG285" s="29"/>
      <x:c r="AH285" s="29" t="str">
        <x:v>Forges Steel Throwing Knife.</x:v>
      </x:c>
      <x:c r="AI285" s="29" t="str">
        <x:v>Live tw_world database</x:v>
      </x:c>
    </x:row>
    <x:row r="286">
      <x:c r="A286" s="29" t="str">
        <x:v>Custom</x:v>
      </x:c>
      <x:c r="B286" s="29" t="n">
        <x:v>175</x:v>
      </x:c>
      <x:c r="C286" s="29" t="n">
        <x:v>175</x:v>
      </x:c>
      <x:c r="D286" s="29" t="n">
        <x:v>182</x:v>
      </x:c>
      <x:c r="E286" s="29" t="n">
        <x:v>190</x:v>
      </x:c>
      <x:c r="F286" s="29" t="n">
        <x:v>215</x:v>
      </x:c>
      <x:c r="G286" s="29" t="str">
        <x:v>Steel Waraxe</x:v>
      </x:c>
      <x:c r="H286" s="29" t="str">
        <x:v>Steel Waraxe</x:v>
      </x:c>
      <x:c r="I286" s="29" t="n">
        <x:v>39018</x:v>
      </x:c>
      <x:c r="J286" s="29" t="n">
        <x:v>90218</x:v>
      </x:c>
      <x:c r="K286" s="29" t="n">
        <x:v>35</x:v>
      </x:c>
      <x:c r="L286" s="29" t="n">
        <x:v>40</x:v>
      </x:c>
      <x:c r="M286" s="29" t="n">
        <x:v>1</x:v>
      </x:c>
      <x:c r="N286" s="29" t="str">
        <x:v>Two-Hand</x:v>
      </x:c>
      <x:c r="O286" s="29" t="str">
        <x:v>Weapon</x:v>
      </x:c>
      <x:c r="P286" s="29" t="str">
        <x:v>One-Hand Axe</x:v>
      </x:c>
      <x:c r="Q286" s="29" t="n">
        <x:v>0</x:v>
      </x:c>
      <x:c r="R286" s="29" t="str">
        <x:v>58–88</x:v>
      </x:c>
      <x:c r="S286" s="29" t="str">
        <x:v>2.50 sec</x:v>
      </x:c>
      <x:c r="T286" s="29" t="str"/>
      <x:c r="U286" s="29" t="str"/>
      <x:c r="V286" s="29" t="n">
        <x:v>9</x:v>
      </x:c>
      <x:c r="W286" s="29" t="str">
        <x:v>Steel Bar</x:v>
      </x:c>
      <x:c r="X286" s="29" t="n">
        <x:v>3859</x:v>
      </x:c>
      <x:c r="Y286" s="29"/>
      <x:c r="Z286" s="29" t="str"/>
      <x:c r="AA286" s="29"/>
      <x:c r="AB286" s="29"/>
      <x:c r="AC286" s="29" t="str"/>
      <x:c r="AD286" s="29"/>
      <x:c r="AE286" s="29"/>
      <x:c r="AF286" s="29" t="str"/>
      <x:c r="AG286" s="29"/>
      <x:c r="AH286" s="29" t="str">
        <x:v>Forges Steel Waraxe.</x:v>
      </x:c>
      <x:c r="AI286" s="29" t="str">
        <x:v>Live tw_world database</x:v>
      </x:c>
    </x:row>
    <x:row r="287">
      <x:c r="A287" s="29" t="str">
        <x:v>Vanilla</x:v>
      </x:c>
      <x:c r="B287" s="29" t="n">
        <x:v>180</x:v>
      </x:c>
      <x:c r="C287" s="29" t="n">
        <x:v>180</x:v>
      </x:c>
      <x:c r="D287" s="29" t="n">
        <x:v>190</x:v>
      </x:c>
      <x:c r="E287" s="29" t="n">
        <x:v>200</x:v>
      </x:c>
      <x:c r="F287" s="29" t="n">
        <x:v>225</x:v>
      </x:c>
      <x:c r="G287" s="29" t="str">
        <x:v>Barbaric Iron Helm</x:v>
      </x:c>
      <x:c r="H287" s="29" t="str">
        <x:v>Barbaric Iron Helm</x:v>
      </x:c>
      <x:c r="I287" s="29" t="n">
        <x:v>9814</x:v>
      </x:c>
      <x:c r="J287" s="29" t="n">
        <x:v>7915</x:v>
      </x:c>
      <x:c r="K287" s="29" t="n">
        <x:v>30</x:v>
      </x:c>
      <x:c r="L287" s="29" t="n">
        <x:v>35</x:v>
      </x:c>
      <x:c r="M287" s="29" t="n">
        <x:v>2</x:v>
      </x:c>
      <x:c r="N287" s="29" t="str">
        <x:v>Head</x:v>
      </x:c>
      <x:c r="O287" s="29" t="str">
        <x:v>Armor</x:v>
      </x:c>
      <x:c r="P287" s="29" t="str">
        <x:v>Mail</x:v>
      </x:c>
      <x:c r="Q287" s="29" t="n">
        <x:v>173</x:v>
      </x:c>
      <x:c r="R287" s="29" t="str">
        <x:v>0–0</x:v>
      </x:c>
      <x:c r="S287" s="29" t="str"/>
      <x:c r="T287" s="29" t="str">
        <x:v>Agility +9; Strength +9</x:v>
      </x:c>
      <x:c r="U287" s="29" t="str"/>
      <x:c r="V287" s="29" t="n">
        <x:v>10</x:v>
      </x:c>
      <x:c r="W287" s="29" t="str">
        <x:v>Iron Bar</x:v>
      </x:c>
      <x:c r="X287" s="29" t="n">
        <x:v>3575</x:v>
      </x:c>
      <x:c r="Y287" s="29" t="n">
        <x:v>2</x:v>
      </x:c>
      <x:c r="Z287" s="29" t="str">
        <x:v>Large Fang</x:v>
      </x:c>
      <x:c r="AA287" s="29" t="n">
        <x:v>5637</x:v>
      </x:c>
      <x:c r="AB287" s="29" t="n">
        <x:v>2</x:v>
      </x:c>
      <x:c r="AC287" s="29" t="str">
        <x:v>Sharp Claw</x:v>
      </x:c>
      <x:c r="AD287" s="29" t="n">
        <x:v>5635</x:v>
      </x:c>
      <x:c r="AE287" s="29"/>
      <x:c r="AF287" s="29" t="str"/>
      <x:c r="AG287" s="29"/>
      <x:c r="AH287" s="29" t="str"/>
      <x:c r="AI287" s="29" t="str">
        <x:v>Live tw_world database</x:v>
      </x:c>
    </x:row>
    <x:row r="288">
      <x:c r="A288" s="29" t="str">
        <x:v>Vanilla</x:v>
      </x:c>
      <x:c r="B288" s="29" t="n">
        <x:v>180</x:v>
      </x:c>
      <x:c r="C288" s="29" t="n">
        <x:v>180</x:v>
      </x:c>
      <x:c r="D288" s="29" t="n">
        <x:v>190</x:v>
      </x:c>
      <x:c r="E288" s="29" t="n">
        <x:v>200</x:v>
      </x:c>
      <x:c r="F288" s="29" t="n">
        <x:v>225</x:v>
      </x:c>
      <x:c r="G288" s="29" t="str">
        <x:v>Golden Scale Shoulders</x:v>
      </x:c>
      <x:c r="H288" s="29" t="str">
        <x:v>Golden Scale Shoulders</x:v>
      </x:c>
      <x:c r="I288" s="29" t="n">
        <x:v>3505</x:v>
      </x:c>
      <x:c r="J288" s="29" t="n">
        <x:v>3841</x:v>
      </x:c>
      <x:c r="K288" s="29" t="n">
        <x:v>30</x:v>
      </x:c>
      <x:c r="L288" s="29" t="n">
        <x:v>35</x:v>
      </x:c>
      <x:c r="M288" s="29" t="n">
        <x:v>3</x:v>
      </x:c>
      <x:c r="N288" s="29" t="str">
        <x:v>Shoulder</x:v>
      </x:c>
      <x:c r="O288" s="29" t="str">
        <x:v>Armor</x:v>
      </x:c>
      <x:c r="P288" s="29" t="str">
        <x:v>Mail</x:v>
      </x:c>
      <x:c r="Q288" s="29" t="n">
        <x:v>177</x:v>
      </x:c>
      <x:c r="R288" s="29" t="str">
        <x:v>0–0</x:v>
      </x:c>
      <x:c r="S288" s="29" t="str"/>
      <x:c r="T288" s="29" t="str">
        <x:v>Strength +10 | Increases your attack and casting speed by 1%.</x:v>
      </x:c>
      <x:c r="U288" s="29" t="str">
        <x:v>Increases your attack and casting speed by $s1%. | Increases your attack and casting speed by 1%.</x:v>
      </x:c>
      <x:c r="V288" s="29" t="n">
        <x:v>6</x:v>
      </x:c>
      <x:c r="W288" s="29" t="str">
        <x:v>Steel Bar</x:v>
      </x:c>
      <x:c r="X288" s="29" t="n">
        <x:v>3859</x:v>
      </x:c>
      <x:c r="Y288" s="29" t="n">
        <x:v>2</x:v>
      </x:c>
      <x:c r="Z288" s="29" t="str">
        <x:v>Gold Bar</x:v>
      </x:c>
      <x:c r="AA288" s="29" t="n">
        <x:v>3577</x:v>
      </x:c>
      <x:c r="AB288" s="29" t="n">
        <x:v>1</x:v>
      </x:c>
      <x:c r="AC288" s="29" t="str">
        <x:v>Heavy Grinding Stone</x:v>
      </x:c>
      <x:c r="AD288" s="29" t="n">
        <x:v>3486</x:v>
      </x:c>
      <x:c r="AE288" s="29"/>
      <x:c r="AF288" s="29" t="str"/>
      <x:c r="AG288" s="29"/>
      <x:c r="AH288" s="29" t="str"/>
      <x:c r="AI288" s="29" t="str">
        <x:v>Live tw_world database</x:v>
      </x:c>
    </x:row>
    <x:row r="289">
      <x:c r="A289" s="29" t="str">
        <x:v>Vanilla</x:v>
      </x:c>
      <x:c r="B289" s="29" t="n">
        <x:v>180</x:v>
      </x:c>
      <x:c r="C289" s="29" t="n">
        <x:v>180</x:v>
      </x:c>
      <x:c r="D289" s="29" t="n">
        <x:v>190</x:v>
      </x:c>
      <x:c r="E289" s="29" t="n">
        <x:v>200</x:v>
      </x:c>
      <x:c r="F289" s="29" t="n">
        <x:v>225</x:v>
      </x:c>
      <x:c r="G289" s="29" t="str">
        <x:v>Jade Serpentblade</x:v>
      </x:c>
      <x:c r="H289" s="29" t="str">
        <x:v>Jade Serpentblade</x:v>
      </x:c>
      <x:c r="I289" s="29" t="n">
        <x:v>3493</x:v>
      </x:c>
      <x:c r="J289" s="29" t="n">
        <x:v>3850</x:v>
      </x:c>
      <x:c r="K289" s="29" t="n">
        <x:v>30</x:v>
      </x:c>
      <x:c r="L289" s="29" t="n">
        <x:v>35</x:v>
      </x:c>
      <x:c r="M289" s="29" t="n">
        <x:v>2</x:v>
      </x:c>
      <x:c r="N289" s="29" t="str">
        <x:v>One-Hand</x:v>
      </x:c>
      <x:c r="O289" s="29" t="str">
        <x:v>Weapon</x:v>
      </x:c>
      <x:c r="P289" s="29" t="str">
        <x:v>Two-Hand Mace</x:v>
      </x:c>
      <x:c r="Q289" s="29" t="n">
        <x:v>0</x:v>
      </x:c>
      <x:c r="R289" s="29" t="str">
        <x:v>33–62</x:v>
      </x:c>
      <x:c r="S289" s="29" t="str">
        <x:v>2.60 sec</x:v>
      </x:c>
      <x:c r="T289" s="29" t="str">
        <x:v>Strength +4; Agility +4</x:v>
      </x:c>
      <x:c r="U289" s="29" t="str"/>
      <x:c r="V289" s="29" t="n">
        <x:v>8</x:v>
      </x:c>
      <x:c r="W289" s="29" t="str">
        <x:v>Iron Bar</x:v>
      </x:c>
      <x:c r="X289" s="29" t="n">
        <x:v>3575</x:v>
      </x:c>
      <x:c r="Y289" s="29" t="n">
        <x:v>2</x:v>
      </x:c>
      <x:c r="Z289" s="29" t="str">
        <x:v>Strong Flux</x:v>
      </x:c>
      <x:c r="AA289" s="29" t="n">
        <x:v>3466</x:v>
      </x:c>
      <x:c r="AB289" s="29" t="n">
        <x:v>2</x:v>
      </x:c>
      <x:c r="AC289" s="29" t="str">
        <x:v>Heavy Grinding Stone</x:v>
      </x:c>
      <x:c r="AD289" s="29" t="n">
        <x:v>3486</x:v>
      </x:c>
      <x:c r="AE289" s="29" t="n">
        <x:v>2</x:v>
      </x:c>
      <x:c r="AF289" s="29" t="str">
        <x:v>Jade</x:v>
      </x:c>
      <x:c r="AG289" s="29" t="n">
        <x:v>1529</x:v>
      </x:c>
      <x:c r="AH289" s="29" t="str"/>
      <x:c r="AI289" s="29" t="str">
        <x:v>Live tw_world database</x:v>
      </x:c>
    </x:row>
    <x:row r="290">
      <x:c r="A290" s="29" t="str">
        <x:v>Vanilla</x:v>
      </x:c>
      <x:c r="B290" s="29" t="n">
        <x:v>180</x:v>
      </x:c>
      <x:c r="C290" s="29" t="n">
        <x:v>180</x:v>
      </x:c>
      <x:c r="D290" s="29" t="n">
        <x:v>190</x:v>
      </x:c>
      <x:c r="E290" s="29" t="n">
        <x:v>200</x:v>
      </x:c>
      <x:c r="F290" s="29" t="n">
        <x:v>210</x:v>
      </x:c>
      <x:c r="G290" s="29" t="str">
        <x:v>Solid Grinding Stone</x:v>
      </x:c>
      <x:c r="H290" s="29" t="str">
        <x:v>Solid Grinding Stone</x:v>
      </x:c>
      <x:c r="I290" s="29" t="n">
        <x:v>9920</x:v>
      </x:c>
      <x:c r="J290" s="29" t="n">
        <x:v>7966</x:v>
      </x:c>
      <x:c r="K290" s="29" t="n">
        <x:v>0</x:v>
      </x:c>
      <x:c r="L290" s="29" t="n">
        <x:v>35</x:v>
      </x:c>
      <x:c r="M290" s="29" t="n">
        <x:v>1</x:v>
      </x:c>
      <x:c r="N290" s="29" t="str"/>
      <x:c r="O290" s="29" t="str">
        <x:v>Trade Goods</x:v>
      </x:c>
      <x:c r="P290" s="29" t="str">
        <x:v>Subclass 0</x:v>
      </x:c>
      <x:c r="Q290" s="29" t="n">
        <x:v>0</x:v>
      </x:c>
      <x:c r="R290" s="29" t="str">
        <x:v>0–0</x:v>
      </x:c>
      <x:c r="S290" s="29" t="str"/>
      <x:c r="T290" s="29" t="str"/>
      <x:c r="U290" s="29" t="str"/>
      <x:c r="V290" s="29" t="n">
        <x:v>4</x:v>
      </x:c>
      <x:c r="W290" s="29" t="str">
        <x:v>Solid Stone</x:v>
      </x:c>
      <x:c r="X290" s="29" t="n">
        <x:v>7912</x:v>
      </x:c>
      <x:c r="Y290" s="29"/>
      <x:c r="Z290" s="29" t="str"/>
      <x:c r="AA290" s="29"/>
      <x:c r="AB290" s="29"/>
      <x:c r="AC290" s="29" t="str"/>
      <x:c r="AD290" s="29"/>
      <x:c r="AE290" s="29"/>
      <x:c r="AF290" s="29" t="str"/>
      <x:c r="AG290" s="29"/>
      <x:c r="AH290" s="29" t="str"/>
      <x:c r="AI290" s="29" t="str">
        <x:v>Live tw_world database</x:v>
      </x:c>
    </x:row>
    <x:row r="291">
      <x:c r="A291" s="29" t="str">
        <x:v>Vanilla</x:v>
      </x:c>
      <x:c r="B291" s="29" t="n">
        <x:v>180</x:v>
      </x:c>
      <x:c r="C291" s="29" t="n">
        <x:v>180</x:v>
      </x:c>
      <x:c r="D291" s="29" t="n">
        <x:v>190</x:v>
      </x:c>
      <x:c r="E291" s="29" t="n">
        <x:v>200</x:v>
      </x:c>
      <x:c r="F291" s="29" t="n">
        <x:v>210</x:v>
      </x:c>
      <x:c r="G291" s="29" t="str">
        <x:v>Solid Sharpening Stone</x:v>
      </x:c>
      <x:c r="H291" s="29" t="str">
        <x:v>Solid Sharpening Stone</x:v>
      </x:c>
      <x:c r="I291" s="29" t="n">
        <x:v>9918</x:v>
      </x:c>
      <x:c r="J291" s="29" t="n">
        <x:v>7964</x:v>
      </x:c>
      <x:c r="K291" s="29" t="n">
        <x:v>25</x:v>
      </x:c>
      <x:c r="L291" s="29" t="n">
        <x:v>35</x:v>
      </x:c>
      <x:c r="M291" s="29" t="n">
        <x:v>1</x:v>
      </x:c>
      <x:c r="N291" s="29" t="str"/>
      <x:c r="O291" s="29" t="str">
        <x:v>Trade Goods</x:v>
      </x:c>
      <x:c r="P291" s="29" t="str">
        <x:v>Subclass 0</x:v>
      </x:c>
      <x:c r="Q291" s="29" t="n">
        <x:v>0</x:v>
      </x:c>
      <x:c r="R291" s="29" t="str">
        <x:v>0–0</x:v>
      </x:c>
      <x:c r="S291" s="29" t="str"/>
      <x:c r="T291" s="29" t="str">
        <x:v>Increase sharp weapon damage by 6 for 30 minutes.</x:v>
      </x:c>
      <x:c r="U291" s="29" t="str">
        <x:v>Increase sharp weapon damage by 6 for 30 minutes.</x:v>
      </x:c>
      <x:c r="V291" s="29" t="n">
        <x:v>1</x:v>
      </x:c>
      <x:c r="W291" s="29" t="str">
        <x:v>Solid Stone</x:v>
      </x:c>
      <x:c r="X291" s="29" t="n">
        <x:v>7912</x:v>
      </x:c>
      <x:c r="Y291" s="29"/>
      <x:c r="Z291" s="29" t="str"/>
      <x:c r="AA291" s="29"/>
      <x:c r="AB291" s="29"/>
      <x:c r="AC291" s="29" t="str"/>
      <x:c r="AD291" s="29"/>
      <x:c r="AE291" s="29"/>
      <x:c r="AF291" s="29" t="str"/>
      <x:c r="AG291" s="29"/>
      <x:c r="AH291" s="29" t="str"/>
      <x:c r="AI291" s="29" t="str">
        <x:v>Live tw_world database</x:v>
      </x:c>
    </x:row>
    <x:row r="292">
      <x:c r="A292" s="29" t="str">
        <x:v>Vanilla</x:v>
      </x:c>
      <x:c r="B292" s="29" t="n">
        <x:v>180</x:v>
      </x:c>
      <x:c r="C292" s="29" t="n">
        <x:v>180</x:v>
      </x:c>
      <x:c r="D292" s="29" t="n">
        <x:v>190</x:v>
      </x:c>
      <x:c r="E292" s="29" t="n">
        <x:v>200</x:v>
      </x:c>
      <x:c r="F292" s="29" t="n">
        <x:v>210</x:v>
      </x:c>
      <x:c r="G292" s="29" t="str">
        <x:v>Solid Weightstone</x:v>
      </x:c>
      <x:c r="H292" s="29" t="str">
        <x:v>Solid Weightstone</x:v>
      </x:c>
      <x:c r="I292" s="29" t="n">
        <x:v>9921</x:v>
      </x:c>
      <x:c r="J292" s="29" t="n">
        <x:v>7965</x:v>
      </x:c>
      <x:c r="K292" s="29" t="n">
        <x:v>25</x:v>
      </x:c>
      <x:c r="L292" s="29" t="n">
        <x:v>35</x:v>
      </x:c>
      <x:c r="M292" s="29" t="n">
        <x:v>1</x:v>
      </x:c>
      <x:c r="N292" s="29" t="str"/>
      <x:c r="O292" s="29" t="str">
        <x:v>Trade Goods</x:v>
      </x:c>
      <x:c r="P292" s="29" t="str">
        <x:v>Subclass 0</x:v>
      </x:c>
      <x:c r="Q292" s="29" t="n">
        <x:v>0</x:v>
      </x:c>
      <x:c r="R292" s="29" t="str">
        <x:v>0–0</x:v>
      </x:c>
      <x:c r="S292" s="29" t="str"/>
      <x:c r="T292" s="29" t="str">
        <x:v>Increase the damage of a blunt weapon by 6 for 30 minutes.</x:v>
      </x:c>
      <x:c r="U292" s="29" t="str">
        <x:v>Increase the damage of a blunt weapon by 6 for 30 minutes.</x:v>
      </x:c>
      <x:c r="V292" s="29" t="n">
        <x:v>1</x:v>
      </x:c>
      <x:c r="W292" s="29" t="str">
        <x:v>Solid Stone</x:v>
      </x:c>
      <x:c r="X292" s="29" t="n">
        <x:v>7912</x:v>
      </x:c>
      <x:c r="Y292" s="29" t="n">
        <x:v>1</x:v>
      </x:c>
      <x:c r="Z292" s="29" t="str">
        <x:v>Silk Cloth</x:v>
      </x:c>
      <x:c r="AA292" s="29" t="n">
        <x:v>4306</x:v>
      </x:c>
      <x:c r="AB292" s="29"/>
      <x:c r="AC292" s="29" t="str"/>
      <x:c r="AD292" s="29"/>
      <x:c r="AE292" s="29"/>
      <x:c r="AF292" s="29" t="str"/>
      <x:c r="AG292" s="29"/>
      <x:c r="AH292" s="29" t="str"/>
      <x:c r="AI292" s="29" t="str">
        <x:v>Live tw_world database</x:v>
      </x:c>
    </x:row>
    <x:row r="293">
      <x:c r="A293" s="29" t="str">
        <x:v>Vanilla</x:v>
      </x:c>
      <x:c r="B293" s="29" t="n">
        <x:v>180</x:v>
      </x:c>
      <x:c r="C293" s="29" t="n">
        <x:v>180</x:v>
      </x:c>
      <x:c r="D293" s="29" t="n">
        <x:v>190</x:v>
      </x:c>
      <x:c r="E293" s="29" t="n">
        <x:v>200</x:v>
      </x:c>
      <x:c r="F293" s="29" t="n">
        <x:v>220</x:v>
      </x:c>
      <x:c r="G293" s="29" t="str">
        <x:v>Truesilver Skeleton Key</x:v>
      </x:c>
      <x:c r="H293" s="29" t="str">
        <x:v>Truesilver Skeleton Key</x:v>
      </x:c>
      <x:c r="I293" s="29" t="n">
        <x:v>19668</x:v>
      </x:c>
      <x:c r="J293" s="29" t="n">
        <x:v>15871</x:v>
      </x:c>
      <x:c r="K293" s="29" t="n">
        <x:v>0</x:v>
      </x:c>
      <x:c r="L293" s="29" t="n">
        <x:v>40</x:v>
      </x:c>
      <x:c r="M293" s="29" t="n">
        <x:v>2</x:v>
      </x:c>
      <x:c r="N293" s="29" t="str"/>
      <x:c r="O293" s="29" t="str">
        <x:v>Key</x:v>
      </x:c>
      <x:c r="P293" s="29" t="str">
        <x:v>Subclass 0</x:v>
      </x:c>
      <x:c r="Q293" s="29" t="n">
        <x:v>0</x:v>
      </x:c>
      <x:c r="R293" s="29" t="str">
        <x:v>0–0</x:v>
      </x:c>
      <x:c r="S293" s="29" t="str"/>
      <x:c r="T293" s="29" t="str">
        <x:v>Allows opening of difficult locks.  The skeleton key is consumed in the process.</x:v>
      </x:c>
      <x:c r="U293" s="29" t="str">
        <x:v>Allows opening of difficult locks.  The skeleton key is consumed in the process.</x:v>
      </x:c>
      <x:c r="V293" s="29" t="n">
        <x:v>1</x:v>
      </x:c>
      <x:c r="W293" s="29" t="str">
        <x:v>Truesilver Bar</x:v>
      </x:c>
      <x:c r="X293" s="29" t="n">
        <x:v>6037</x:v>
      </x:c>
      <x:c r="Y293" s="29" t="n">
        <x:v>1</x:v>
      </x:c>
      <x:c r="Z293" s="29" t="str">
        <x:v>Solid Grinding Stone</x:v>
      </x:c>
      <x:c r="AA293" s="29" t="n">
        <x:v>7966</x:v>
      </x:c>
      <x:c r="AB293" s="29"/>
      <x:c r="AC293" s="29" t="str"/>
      <x:c r="AD293" s="29"/>
      <x:c r="AE293" s="29"/>
      <x:c r="AF293" s="29" t="str"/>
      <x:c r="AG293" s="29"/>
      <x:c r="AH293" s="29" t="str"/>
      <x:c r="AI293" s="29" t="str">
        <x:v>Live tw_world database</x:v>
      </x:c>
    </x:row>
    <x:row r="294">
      <x:c r="A294" s="29" t="str">
        <x:v>Vanilla</x:v>
      </x:c>
      <x:c r="B294" s="29" t="n">
        <x:v>185</x:v>
      </x:c>
      <x:c r="C294" s="29" t="n">
        <x:v>185</x:v>
      </x:c>
      <x:c r="D294" s="29" t="n">
        <x:v>195</x:v>
      </x:c>
      <x:c r="E294" s="29" t="n">
        <x:v>205</x:v>
      </x:c>
      <x:c r="F294" s="29" t="n">
        <x:v>230</x:v>
      </x:c>
      <x:c r="G294" s="29" t="str">
        <x:v>Barbaric Iron Boots</x:v>
      </x:c>
      <x:c r="H294" s="29" t="str">
        <x:v>Barbaric Iron Boots</x:v>
      </x:c>
      <x:c r="I294" s="29" t="n">
        <x:v>9818</x:v>
      </x:c>
      <x:c r="J294" s="29" t="n">
        <x:v>7916</x:v>
      </x:c>
      <x:c r="K294" s="29" t="n">
        <x:v>31</x:v>
      </x:c>
      <x:c r="L294" s="29" t="n">
        <x:v>36</x:v>
      </x:c>
      <x:c r="M294" s="29" t="n">
        <x:v>2</x:v>
      </x:c>
      <x:c r="N294" s="29" t="str">
        <x:v>Feet</x:v>
      </x:c>
      <x:c r="O294" s="29" t="str">
        <x:v>Armor</x:v>
      </x:c>
      <x:c r="P294" s="29" t="str">
        <x:v>Mail</x:v>
      </x:c>
      <x:c r="Q294" s="29" t="n">
        <x:v>149</x:v>
      </x:c>
      <x:c r="R294" s="29" t="str">
        <x:v>0–0</x:v>
      </x:c>
      <x:c r="S294" s="29" t="str"/>
      <x:c r="T294" s="29" t="str">
        <x:v>Strength +7; Agility +7</x:v>
      </x:c>
      <x:c r="U294" s="29" t="str"/>
      <x:c r="V294" s="29" t="n">
        <x:v>12</x:v>
      </x:c>
      <x:c r="W294" s="29" t="str">
        <x:v>Iron Bar</x:v>
      </x:c>
      <x:c r="X294" s="29" t="n">
        <x:v>3575</x:v>
      </x:c>
      <x:c r="Y294" s="29" t="n">
        <x:v>4</x:v>
      </x:c>
      <x:c r="Z294" s="29" t="str">
        <x:v>Large Fang</x:v>
      </x:c>
      <x:c r="AA294" s="29" t="n">
        <x:v>5637</x:v>
      </x:c>
      <x:c r="AB294" s="29" t="n">
        <x:v>4</x:v>
      </x:c>
      <x:c r="AC294" s="29" t="str">
        <x:v>Tigerseye</x:v>
      </x:c>
      <x:c r="AD294" s="29" t="n">
        <x:v>818</x:v>
      </x:c>
      <x:c r="AE294" s="29" t="n">
        <x:v>2</x:v>
      </x:c>
      <x:c r="AF294" s="29" t="str">
        <x:v>Heavy Grinding Stone</x:v>
      </x:c>
      <x:c r="AG294" s="29" t="n">
        <x:v>3486</x:v>
      </x:c>
      <x:c r="AH294" s="29" t="str"/>
      <x:c r="AI294" s="29" t="str">
        <x:v>Live tw_world database</x:v>
      </x:c>
    </x:row>
    <x:row r="295">
      <x:c r="A295" s="29" t="str">
        <x:v>Vanilla</x:v>
      </x:c>
      <x:c r="B295" s="29" t="n">
        <x:v>185</x:v>
      </x:c>
      <x:c r="C295" s="29" t="n">
        <x:v>185</x:v>
      </x:c>
      <x:c r="D295" s="29" t="n">
        <x:v>195</x:v>
      </x:c>
      <x:c r="E295" s="29" t="n">
        <x:v>205</x:v>
      </x:c>
      <x:c r="F295" s="29" t="n">
        <x:v>230</x:v>
      </x:c>
      <x:c r="G295" s="29" t="str">
        <x:v>Glinting Steel Dagger</x:v>
      </x:c>
      <x:c r="H295" s="29" t="str">
        <x:v>Glinting Steel Dagger</x:v>
      </x:c>
      <x:c r="I295" s="29" t="n">
        <x:v>15972</x:v>
      </x:c>
      <x:c r="J295" s="29" t="n">
        <x:v>12259</x:v>
      </x:c>
      <x:c r="K295" s="29" t="n">
        <x:v>31</x:v>
      </x:c>
      <x:c r="L295" s="29" t="n">
        <x:v>36</x:v>
      </x:c>
      <x:c r="M295" s="29" t="n">
        <x:v>2</x:v>
      </x:c>
      <x:c r="N295" s="29" t="str">
        <x:v>One-Hand</x:v>
      </x:c>
      <x:c r="O295" s="29" t="str">
        <x:v>Weapon</x:v>
      </x:c>
      <x:c r="P295" s="29" t="str">
        <x:v>Dagger</x:v>
      </x:c>
      <x:c r="Q295" s="29" t="n">
        <x:v>0</x:v>
      </x:c>
      <x:c r="R295" s="29" t="str">
        <x:v>19–37</x:v>
      </x:c>
      <x:c r="S295" s="29" t="str">
        <x:v>1.50 sec</x:v>
      </x:c>
      <x:c r="T295" s="29" t="str">
        <x:v>+12 Attack Power.</x:v>
      </x:c>
      <x:c r="U295" s="29" t="str">
        <x:v>+$s1 Attack Power. | +12 Attack Power.</x:v>
      </x:c>
      <x:c r="V295" s="29" t="n">
        <x:v>10</x:v>
      </x:c>
      <x:c r="W295" s="29" t="str">
        <x:v>Steel Bar</x:v>
      </x:c>
      <x:c r="X295" s="29" t="n">
        <x:v>3859</x:v>
      </x:c>
      <x:c r="Y295" s="29" t="n">
        <x:v>2</x:v>
      </x:c>
      <x:c r="Z295" s="29" t="str">
        <x:v>Strong Flux</x:v>
      </x:c>
      <x:c r="AA295" s="29" t="n">
        <x:v>3466</x:v>
      </x:c>
      <x:c r="AB295" s="29" t="n">
        <x:v>1</x:v>
      </x:c>
      <x:c r="AC295" s="29" t="str">
        <x:v>Moss Agate</x:v>
      </x:c>
      <x:c r="AD295" s="29" t="n">
        <x:v>1206</x:v>
      </x:c>
      <x:c r="AE295" s="29" t="n">
        <x:v>1</x:v>
      </x:c>
      <x:c r="AF295" s="29" t="str">
        <x:v>Elemental Earth</x:v>
      </x:c>
      <x:c r="AG295" s="29" t="n">
        <x:v>7067</x:v>
      </x:c>
      <x:c r="AH295" s="29" t="str"/>
      <x:c r="AI295" s="29" t="str">
        <x:v>Live tw_world database</x:v>
      </x:c>
    </x:row>
    <x:row r="296">
      <x:c r="A296" s="29" t="str">
        <x:v>Vanilla</x:v>
      </x:c>
      <x:c r="B296" s="29" t="n">
        <x:v>185</x:v>
      </x:c>
      <x:c r="C296" s="29" t="n">
        <x:v>185</x:v>
      </x:c>
      <x:c r="D296" s="29" t="n">
        <x:v>195</x:v>
      </x:c>
      <x:c r="E296" s="29" t="n">
        <x:v>205</x:v>
      </x:c>
      <x:c r="F296" s="29" t="n">
        <x:v>230</x:v>
      </x:c>
      <x:c r="G296" s="29" t="str">
        <x:v>Green Iron Hauberk</x:v>
      </x:c>
      <x:c r="H296" s="29" t="str">
        <x:v>Green Iron Hauberk</x:v>
      </x:c>
      <x:c r="I296" s="29" t="n">
        <x:v>3508</x:v>
      </x:c>
      <x:c r="J296" s="29" t="n">
        <x:v>3844</x:v>
      </x:c>
      <x:c r="K296" s="29" t="n">
        <x:v>31</x:v>
      </x:c>
      <x:c r="L296" s="29" t="n">
        <x:v>36</x:v>
      </x:c>
      <x:c r="M296" s="29" t="n">
        <x:v>3</x:v>
      </x:c>
      <x:c r="N296" s="29" t="str">
        <x:v>Chest</x:v>
      </x:c>
      <x:c r="O296" s="29" t="str">
        <x:v>Armor</x:v>
      </x:c>
      <x:c r="P296" s="29" t="str">
        <x:v>Mail</x:v>
      </x:c>
      <x:c r="Q296" s="29" t="n">
        <x:v>358</x:v>
      </x:c>
      <x:c r="R296" s="29" t="str">
        <x:v>0–0</x:v>
      </x:c>
      <x:c r="S296" s="29" t="str"/>
      <x:c r="T296" s="29" t="str">
        <x:v>Stamina +11; Strength +7</x:v>
      </x:c>
      <x:c r="U296" s="29" t="str"/>
      <x:c r="V296" s="29" t="n">
        <x:v>20</x:v>
      </x:c>
      <x:c r="W296" s="29" t="str">
        <x:v>Iron Bar</x:v>
      </x:c>
      <x:c r="X296" s="29" t="n">
        <x:v>3575</x:v>
      </x:c>
      <x:c r="Y296" s="29" t="n">
        <x:v>4</x:v>
      </x:c>
      <x:c r="Z296" s="29" t="str">
        <x:v>Heavy Grinding Stone</x:v>
      </x:c>
      <x:c r="AA296" s="29" t="n">
        <x:v>3486</x:v>
      </x:c>
      <x:c r="AB296" s="29" t="n">
        <x:v>2</x:v>
      </x:c>
      <x:c r="AC296" s="29" t="str">
        <x:v>Jade</x:v>
      </x:c>
      <x:c r="AD296" s="29" t="n">
        <x:v>1529</x:v>
      </x:c>
      <x:c r="AE296" s="29" t="n">
        <x:v>2</x:v>
      </x:c>
      <x:c r="AF296" s="29" t="str">
        <x:v>Moss Agate</x:v>
      </x:c>
      <x:c r="AG296" s="29" t="n">
        <x:v>1206</x:v>
      </x:c>
      <x:c r="AH296" s="29" t="str"/>
      <x:c r="AI296" s="29" t="str">
        <x:v>Live tw_world database</x:v>
      </x:c>
    </x:row>
    <x:row r="297">
      <x:c r="A297" s="29" t="str">
        <x:v>Vanilla</x:v>
      </x:c>
      <x:c r="B297" s="29" t="n">
        <x:v>185</x:v>
      </x:c>
      <x:c r="C297" s="29" t="n">
        <x:v>185</x:v>
      </x:c>
      <x:c r="D297" s="29" t="n">
        <x:v>195</x:v>
      </x:c>
      <x:c r="E297" s="29" t="n">
        <x:v>205</x:v>
      </x:c>
      <x:c r="F297" s="29" t="n">
        <x:v>230</x:v>
      </x:c>
      <x:c r="G297" s="29" t="str">
        <x:v>Moonsteel Broadsword</x:v>
      </x:c>
      <x:c r="H297" s="29" t="str">
        <x:v>Moonsteel Broadsword</x:v>
      </x:c>
      <x:c r="I297" s="29" t="n">
        <x:v>3496</x:v>
      </x:c>
      <x:c r="J297" s="29" t="n">
        <x:v>3853</x:v>
      </x:c>
      <x:c r="K297" s="29" t="n">
        <x:v>31</x:v>
      </x:c>
      <x:c r="L297" s="29" t="n">
        <x:v>36</x:v>
      </x:c>
      <x:c r="M297" s="29" t="n">
        <x:v>2</x:v>
      </x:c>
      <x:c r="N297" s="29" t="str">
        <x:v>Two-Hand</x:v>
      </x:c>
      <x:c r="O297" s="29" t="str">
        <x:v>Weapon</x:v>
      </x:c>
      <x:c r="P297" s="29" t="str">
        <x:v>Polearm</x:v>
      </x:c>
      <x:c r="Q297" s="29" t="n">
        <x:v>0</x:v>
      </x:c>
      <x:c r="R297" s="29" t="str">
        <x:v>55–83</x:v>
      </x:c>
      <x:c r="S297" s="29" t="str">
        <x:v>2.80 sec</x:v>
      </x:c>
      <x:c r="T297" s="29" t="str">
        <x:v>Stamina +4; Spirit +12</x:v>
      </x:c>
      <x:c r="U297" s="29" t="str"/>
      <x:c r="V297" s="29" t="n">
        <x:v>8</x:v>
      </x:c>
      <x:c r="W297" s="29" t="str">
        <x:v>Steel Bar</x:v>
      </x:c>
      <x:c r="X297" s="29" t="n">
        <x:v>3859</x:v>
      </x:c>
      <x:c r="Y297" s="29" t="n">
        <x:v>2</x:v>
      </x:c>
      <x:c r="Z297" s="29" t="str">
        <x:v>Strong Flux</x:v>
      </x:c>
      <x:c r="AA297" s="29" t="n">
        <x:v>3466</x:v>
      </x:c>
      <x:c r="AB297" s="29" t="n">
        <x:v>2</x:v>
      </x:c>
      <x:c r="AC297" s="29" t="str">
        <x:v>Heavy Grinding Stone</x:v>
      </x:c>
      <x:c r="AD297" s="29" t="n">
        <x:v>3486</x:v>
      </x:c>
      <x:c r="AE297" s="29" t="n">
        <x:v>3</x:v>
      </x:c>
      <x:c r="AF297" s="29" t="str">
        <x:v>Lesser Moonstone</x:v>
      </x:c>
      <x:c r="AG297" s="29" t="n">
        <x:v>1705</x:v>
      </x:c>
      <x:c r="AH297" s="29" t="str"/>
      <x:c r="AI297" s="29" t="str">
        <x:v>Live tw_world database</x:v>
      </x:c>
    </x:row>
    <x:row r="298">
      <x:c r="A298" s="29" t="str">
        <x:v>Vanilla</x:v>
      </x:c>
      <x:c r="B298" s="29" t="n">
        <x:v>185</x:v>
      </x:c>
      <x:c r="C298" s="29" t="n">
        <x:v>185</x:v>
      </x:c>
      <x:c r="D298" s="29" t="n">
        <x:v>195</x:v>
      </x:c>
      <x:c r="E298" s="29" t="n">
        <x:v>205</x:v>
      </x:c>
      <x:c r="F298" s="29" t="n">
        <x:v>210</x:v>
      </x:c>
      <x:c r="G298" s="29" t="str">
        <x:v>Truesilver Rod</x:v>
      </x:c>
      <x:c r="H298" s="29" t="str">
        <x:v>Truesilver Rod</x:v>
      </x:c>
      <x:c r="I298" s="29" t="n">
        <x:v>14380</x:v>
      </x:c>
      <x:c r="J298" s="29" t="n">
        <x:v>11144</x:v>
      </x:c>
      <x:c r="K298" s="29" t="n">
        <x:v>0</x:v>
      </x:c>
      <x:c r="L298" s="29" t="n">
        <x:v>40</x:v>
      </x:c>
      <x:c r="M298" s="29" t="n">
        <x:v>1</x:v>
      </x:c>
      <x:c r="N298" s="29" t="str"/>
      <x:c r="O298" s="29" t="str">
        <x:v>Trade Goods</x:v>
      </x:c>
      <x:c r="P298" s="29" t="str">
        <x:v>Subclass 0</x:v>
      </x:c>
      <x:c r="Q298" s="29" t="n">
        <x:v>0</x:v>
      </x:c>
      <x:c r="R298" s="29" t="str">
        <x:v>0–0</x:v>
      </x:c>
      <x:c r="S298" s="29" t="str">
        <x:v>2.00 sec</x:v>
      </x:c>
      <x:c r="T298" s="29" t="str"/>
      <x:c r="U298" s="29" t="str">
        <x:v>Needed by Enchanters.</x:v>
      </x:c>
      <x:c r="V298" s="29" t="n">
        <x:v>1</x:v>
      </x:c>
      <x:c r="W298" s="29" t="str">
        <x:v>Truesilver Bar</x:v>
      </x:c>
      <x:c r="X298" s="29" t="n">
        <x:v>6037</x:v>
      </x:c>
      <x:c r="Y298" s="29" t="n">
        <x:v>1</x:v>
      </x:c>
      <x:c r="Z298" s="29" t="str">
        <x:v>Heavy Grinding Stone</x:v>
      </x:c>
      <x:c r="AA298" s="29" t="n">
        <x:v>3486</x:v>
      </x:c>
      <x:c r="AB298" s="29"/>
      <x:c r="AC298" s="29" t="str"/>
      <x:c r="AD298" s="29"/>
      <x:c r="AE298" s="29"/>
      <x:c r="AF298" s="29" t="str"/>
      <x:c r="AG298" s="29"/>
      <x:c r="AH298" s="29" t="str"/>
      <x:c r="AI298" s="29" t="str">
        <x:v>Live tw_world database</x:v>
      </x:c>
    </x:row>
    <x:row r="299">
      <x:c r="A299" s="29" t="str">
        <x:v>Vanilla</x:v>
      </x:c>
      <x:c r="B299" s="29" t="n">
        <x:v>190</x:v>
      </x:c>
      <x:c r="C299" s="29" t="n">
        <x:v>190</x:v>
      </x:c>
      <x:c r="D299" s="29" t="n">
        <x:v>200</x:v>
      </x:c>
      <x:c r="E299" s="29" t="n">
        <x:v>210</x:v>
      </x:c>
      <x:c r="F299" s="29" t="n">
        <x:v>235</x:v>
      </x:c>
      <x:c r="G299" s="29" t="str">
        <x:v>Barbaric Iron Gloves</x:v>
      </x:c>
      <x:c r="H299" s="29" t="str">
        <x:v>Barbaric Iron Gloves</x:v>
      </x:c>
      <x:c r="I299" s="29" t="n">
        <x:v>9820</x:v>
      </x:c>
      <x:c r="J299" s="29" t="n">
        <x:v>7917</x:v>
      </x:c>
      <x:c r="K299" s="29" t="n">
        <x:v>32</x:v>
      </x:c>
      <x:c r="L299" s="29" t="n">
        <x:v>37</x:v>
      </x:c>
      <x:c r="M299" s="29" t="n">
        <x:v>2</x:v>
      </x:c>
      <x:c r="N299" s="29" t="str">
        <x:v>Hands</x:v>
      </x:c>
      <x:c r="O299" s="29" t="str">
        <x:v>Armor</x:v>
      </x:c>
      <x:c r="P299" s="29" t="str">
        <x:v>Mail</x:v>
      </x:c>
      <x:c r="Q299" s="29" t="n">
        <x:v>137</x:v>
      </x:c>
      <x:c r="R299" s="29" t="str">
        <x:v>0–0</x:v>
      </x:c>
      <x:c r="S299" s="29" t="str"/>
      <x:c r="T299" s="29" t="str">
        <x:v>Strength +11</x:v>
      </x:c>
      <x:c r="U299" s="29" t="str"/>
      <x:c r="V299" s="29" t="n">
        <x:v>14</x:v>
      </x:c>
      <x:c r="W299" s="29" t="str">
        <x:v>Iron Bar</x:v>
      </x:c>
      <x:c r="X299" s="29" t="n">
        <x:v>3575</x:v>
      </x:c>
      <x:c r="Y299" s="29" t="n">
        <x:v>3</x:v>
      </x:c>
      <x:c r="Z299" s="29" t="str">
        <x:v>Heavy Grinding Stone</x:v>
      </x:c>
      <x:c r="AA299" s="29" t="n">
        <x:v>3486</x:v>
      </x:c>
      <x:c r="AB299" s="29" t="n">
        <x:v>2</x:v>
      </x:c>
      <x:c r="AC299" s="29" t="str">
        <x:v>Large Fang</x:v>
      </x:c>
      <x:c r="AD299" s="29" t="n">
        <x:v>5637</x:v>
      </x:c>
      <x:c r="AE299" s="29"/>
      <x:c r="AF299" s="29" t="str"/>
      <x:c r="AG299" s="29"/>
      <x:c r="AH299" s="29" t="str"/>
      <x:c r="AI299" s="29" t="str">
        <x:v>Live tw_world database</x:v>
      </x:c>
    </x:row>
    <x:row r="300">
      <x:c r="A300" s="29" t="str">
        <x:v>Vanilla</x:v>
      </x:c>
      <x:c r="B300" s="29" t="n">
        <x:v>190</x:v>
      </x:c>
      <x:c r="C300" s="29" t="n">
        <x:v>190</x:v>
      </x:c>
      <x:c r="D300" s="29" t="n">
        <x:v>200</x:v>
      </x:c>
      <x:c r="E300" s="29" t="n">
        <x:v>210</x:v>
      </x:c>
      <x:c r="F300" s="29" t="n">
        <x:v>235</x:v>
      </x:c>
      <x:c r="G300" s="29" t="str">
        <x:v>Golden Scale Bracers</x:v>
      </x:c>
      <x:c r="H300" s="29" t="str">
        <x:v>Golden Scale Bracers</x:v>
      </x:c>
      <x:c r="I300" s="29" t="n">
        <x:v>7223</x:v>
      </x:c>
      <x:c r="J300" s="29" t="n">
        <x:v>6040</x:v>
      </x:c>
      <x:c r="K300" s="29" t="n">
        <x:v>32</x:v>
      </x:c>
      <x:c r="L300" s="29" t="n">
        <x:v>37</x:v>
      </x:c>
      <x:c r="M300" s="29" t="n">
        <x:v>2</x:v>
      </x:c>
      <x:c r="N300" s="29" t="str">
        <x:v>Wrist</x:v>
      </x:c>
      <x:c r="O300" s="29" t="str">
        <x:v>Armor</x:v>
      </x:c>
      <x:c r="P300" s="29" t="str">
        <x:v>Mail</x:v>
      </x:c>
      <x:c r="Q300" s="29" t="n">
        <x:v>96</x:v>
      </x:c>
      <x:c r="R300" s="29" t="str">
        <x:v>0–0</x:v>
      </x:c>
      <x:c r="S300" s="29" t="str"/>
      <x:c r="T300" s="29" t="str">
        <x:v>Strength +7 | Your attacks ignore -10 of the target's armor.</x:v>
      </x:c>
      <x:c r="U300" s="29" t="str">
        <x:v>Your attacks ignore $s1 of the target's armor. | Your attacks ignore -10 of the target's armor.</x:v>
      </x:c>
      <x:c r="V300" s="29" t="n">
        <x:v>5</x:v>
      </x:c>
      <x:c r="W300" s="29" t="str">
        <x:v>Steel Bar</x:v>
      </x:c>
      <x:c r="X300" s="29" t="n">
        <x:v>3859</x:v>
      </x:c>
      <x:c r="Y300" s="29" t="n">
        <x:v>2</x:v>
      </x:c>
      <x:c r="Z300" s="29" t="str">
        <x:v>Heavy Grinding Stone</x:v>
      </x:c>
      <x:c r="AA300" s="29" t="n">
        <x:v>3486</x:v>
      </x:c>
      <x:c r="AB300" s="29"/>
      <x:c r="AC300" s="29" t="str"/>
      <x:c r="AD300" s="29"/>
      <x:c r="AE300" s="29"/>
      <x:c r="AF300" s="29" t="str"/>
      <x:c r="AG300" s="29"/>
      <x:c r="AH300" s="29" t="str"/>
      <x:c r="AI300" s="29" t="str">
        <x:v>Live tw_world database</x:v>
      </x:c>
    </x:row>
    <x:row r="301">
      <x:c r="A301" s="29" t="str">
        <x:v>Vanilla</x:v>
      </x:c>
      <x:c r="B301" s="29" t="n">
        <x:v>190</x:v>
      </x:c>
      <x:c r="C301" s="29" t="n">
        <x:v>190</x:v>
      </x:c>
      <x:c r="D301" s="29" t="n">
        <x:v>200</x:v>
      </x:c>
      <x:c r="E301" s="29" t="n">
        <x:v>210</x:v>
      </x:c>
      <x:c r="F301" s="29" t="n">
        <x:v>235</x:v>
      </x:c>
      <x:c r="G301" s="29" t="str">
        <x:v>Massive Iron Axe</x:v>
      </x:c>
      <x:c r="H301" s="29" t="str">
        <x:v>Massive Iron Axe</x:v>
      </x:c>
      <x:c r="I301" s="29" t="n">
        <x:v>3498</x:v>
      </x:c>
      <x:c r="J301" s="29" t="n">
        <x:v>3855</x:v>
      </x:c>
      <x:c r="K301" s="29" t="n">
        <x:v>32</x:v>
      </x:c>
      <x:c r="L301" s="29" t="n">
        <x:v>37</x:v>
      </x:c>
      <x:c r="M301" s="29" t="n">
        <x:v>2</x:v>
      </x:c>
      <x:c r="N301" s="29" t="str">
        <x:v>Two-Hand</x:v>
      </x:c>
      <x:c r="O301" s="29" t="str">
        <x:v>Weapon</x:v>
      </x:c>
      <x:c r="P301" s="29" t="str">
        <x:v>One-Hand Axe</x:v>
      </x:c>
      <x:c r="Q301" s="29" t="n">
        <x:v>0</x:v>
      </x:c>
      <x:c r="R301" s="29" t="str">
        <x:v>71–108</x:v>
      </x:c>
      <x:c r="S301" s="29" t="str">
        <x:v>3.50 sec</x:v>
      </x:c>
      <x:c r="T301" s="29" t="str">
        <x:v>Strength +11; Stamina +7</x:v>
      </x:c>
      <x:c r="U301" s="29" t="str"/>
      <x:c r="V301" s="29" t="n">
        <x:v>14</x:v>
      </x:c>
      <x:c r="W301" s="29" t="str">
        <x:v>Iron Bar</x:v>
      </x:c>
      <x:c r="X301" s="29" t="n">
        <x:v>3575</x:v>
      </x:c>
      <x:c r="Y301" s="29" t="n">
        <x:v>2</x:v>
      </x:c>
      <x:c r="Z301" s="29" t="str">
        <x:v>Strong Flux</x:v>
      </x:c>
      <x:c r="AA301" s="29" t="n">
        <x:v>3466</x:v>
      </x:c>
      <x:c r="AB301" s="29" t="n">
        <x:v>2</x:v>
      </x:c>
      <x:c r="AC301" s="29" t="str">
        <x:v>Heavy Grinding Stone</x:v>
      </x:c>
      <x:c r="AD301" s="29" t="n">
        <x:v>3486</x:v>
      </x:c>
      <x:c r="AE301" s="29" t="n">
        <x:v>4</x:v>
      </x:c>
      <x:c r="AF301" s="29" t="str">
        <x:v>Gold Bar</x:v>
      </x:c>
      <x:c r="AG301" s="29" t="n">
        <x:v>3577</x:v>
      </x:c>
      <x:c r="AH301" s="29" t="str"/>
      <x:c r="AI301" s="29" t="str">
        <x:v>Live tw_world database</x:v>
      </x:c>
    </x:row>
    <x:row r="302">
      <x:c r="A302" s="29" t="str">
        <x:v>Vanilla</x:v>
      </x:c>
      <x:c r="B302" s="29" t="n">
        <x:v>190</x:v>
      </x:c>
      <x:c r="C302" s="29" t="n">
        <x:v>190</x:v>
      </x:c>
      <x:c r="D302" s="29" t="n">
        <x:v>200</x:v>
      </x:c>
      <x:c r="E302" s="29" t="n">
        <x:v>210</x:v>
      </x:c>
      <x:c r="F302" s="29" t="n">
        <x:v>235</x:v>
      </x:c>
      <x:c r="G302" s="29" t="str">
        <x:v>Polished Steel Boots</x:v>
      </x:c>
      <x:c r="H302" s="29" t="str">
        <x:v>Polished Steel Boots</x:v>
      </x:c>
      <x:c r="I302" s="29" t="n">
        <x:v>3513</x:v>
      </x:c>
      <x:c r="J302" s="29" t="n">
        <x:v>3846</x:v>
      </x:c>
      <x:c r="K302" s="29" t="n">
        <x:v>32</x:v>
      </x:c>
      <x:c r="L302" s="29" t="n">
        <x:v>37</x:v>
      </x:c>
      <x:c r="M302" s="29" t="n">
        <x:v>2</x:v>
      </x:c>
      <x:c r="N302" s="29" t="str">
        <x:v>Feet</x:v>
      </x:c>
      <x:c r="O302" s="29" t="str">
        <x:v>Armor</x:v>
      </x:c>
      <x:c r="P302" s="29" t="str">
        <x:v>Mail</x:v>
      </x:c>
      <x:c r="Q302" s="29" t="n">
        <x:v>151</x:v>
      </x:c>
      <x:c r="R302" s="29" t="str">
        <x:v>0–0</x:v>
      </x:c>
      <x:c r="S302" s="29" t="str"/>
      <x:c r="T302" s="29" t="str">
        <x:v>Stamina +11</x:v>
      </x:c>
      <x:c r="U302" s="29" t="str"/>
      <x:c r="V302" s="29" t="n">
        <x:v>8</x:v>
      </x:c>
      <x:c r="W302" s="29" t="str">
        <x:v>Steel Bar</x:v>
      </x:c>
      <x:c r="X302" s="29" t="n">
        <x:v>3859</x:v>
      </x:c>
      <x:c r="Y302" s="29" t="n">
        <x:v>1</x:v>
      </x:c>
      <x:c r="Z302" s="29" t="str">
        <x:v>Citrine</x:v>
      </x:c>
      <x:c r="AA302" s="29" t="n">
        <x:v>3864</x:v>
      </x:c>
      <x:c r="AB302" s="29" t="n">
        <x:v>1</x:v>
      </x:c>
      <x:c r="AC302" s="29" t="str">
        <x:v>Lesser Moonstone</x:v>
      </x:c>
      <x:c r="AD302" s="29" t="n">
        <x:v>1705</x:v>
      </x:c>
      <x:c r="AE302" s="29" t="n">
        <x:v>2</x:v>
      </x:c>
      <x:c r="AF302" s="29" t="str">
        <x:v>Heavy Grinding Stone</x:v>
      </x:c>
      <x:c r="AG302" s="29" t="n">
        <x:v>3486</x:v>
      </x:c>
      <x:c r="AH302" s="29" t="str"/>
      <x:c r="AI302" s="29" t="str">
        <x:v>Live tw_world database</x:v>
      </x:c>
    </x:row>
    <x:row r="303">
      <x:c r="A303" s="29" t="str">
        <x:v>Custom</x:v>
      </x:c>
      <x:c r="B303" s="29" t="n">
        <x:v>190</x:v>
      </x:c>
      <x:c r="C303" s="29" t="n">
        <x:v>190</x:v>
      </x:c>
      <x:c r="D303" s="29" t="n">
        <x:v>197</x:v>
      </x:c>
      <x:c r="E303" s="29" t="n">
        <x:v>205</x:v>
      </x:c>
      <x:c r="F303" s="29" t="n">
        <x:v>240</x:v>
      </x:c>
      <x:c r="G303" s="29" t="str">
        <x:v>Steel Bulwark</x:v>
      </x:c>
      <x:c r="H303" s="29" t="str">
        <x:v>Steel Bulwark</x:v>
      </x:c>
      <x:c r="I303" s="29" t="n">
        <x:v>38503</x:v>
      </x:c>
      <x:c r="J303" s="29" t="n">
        <x:v>90143</x:v>
      </x:c>
      <x:c r="K303" s="29" t="n">
        <x:v>41</x:v>
      </x:c>
      <x:c r="L303" s="29" t="n">
        <x:v>46</x:v>
      </x:c>
      <x:c r="M303" s="29" t="n">
        <x:v>2</x:v>
      </x:c>
      <x:c r="N303" s="29" t="str">
        <x:v>Shield</x:v>
      </x:c>
      <x:c r="O303" s="29" t="str">
        <x:v>Armor</x:v>
      </x:c>
      <x:c r="P303" s="29" t="str">
        <x:v>Shield</x:v>
      </x:c>
      <x:c r="Q303" s="29" t="n">
        <x:v>1436</x:v>
      </x:c>
      <x:c r="R303" s="29" t="str">
        <x:v>0–0</x:v>
      </x:c>
      <x:c r="S303" s="29" t="str"/>
      <x:c r="T303" s="29" t="str">
        <x:v>Strength +5; Stamina +4</x:v>
      </x:c>
      <x:c r="U303" s="29" t="str"/>
      <x:c r="V303" s="29" t="n">
        <x:v>14</x:v>
      </x:c>
      <x:c r="W303" s="29" t="str">
        <x:v>Steel Bar</x:v>
      </x:c>
      <x:c r="X303" s="29" t="n">
        <x:v>3859</x:v>
      </x:c>
      <x:c r="Y303" s="29"/>
      <x:c r="Z303" s="29" t="str"/>
      <x:c r="AA303" s="29"/>
      <x:c r="AB303" s="29"/>
      <x:c r="AC303" s="29" t="str"/>
      <x:c r="AD303" s="29"/>
      <x:c r="AE303" s="29"/>
      <x:c r="AF303" s="29" t="str"/>
      <x:c r="AG303" s="29"/>
      <x:c r="AH303" s="29" t="str">
        <x:v>Forges a Steel Bulwark.</x:v>
      </x:c>
      <x:c r="AI303" s="29" t="str">
        <x:v>Live tw_world database</x:v>
      </x:c>
    </x:row>
    <x:row r="304">
      <x:c r="A304" s="29" t="str">
        <x:v>Custom</x:v>
      </x:c>
      <x:c r="B304" s="29" t="n">
        <x:v>190</x:v>
      </x:c>
      <x:c r="C304" s="29" t="n">
        <x:v>190</x:v>
      </x:c>
      <x:c r="D304" s="29" t="n">
        <x:v>197</x:v>
      </x:c>
      <x:c r="E304" s="29" t="n">
        <x:v>205</x:v>
      </x:c>
      <x:c r="F304" s="29" t="n">
        <x:v>240</x:v>
      </x:c>
      <x:c r="G304" s="29" t="str">
        <x:v>Steel Roundshield</x:v>
      </x:c>
      <x:c r="H304" s="29" t="str">
        <x:v>Steel Roundshield</x:v>
      </x:c>
      <x:c r="I304" s="29" t="n">
        <x:v>38515</x:v>
      </x:c>
      <x:c r="J304" s="29" t="n">
        <x:v>90155</x:v>
      </x:c>
      <x:c r="K304" s="29" t="n">
        <x:v>41</x:v>
      </x:c>
      <x:c r="L304" s="29" t="n">
        <x:v>46</x:v>
      </x:c>
      <x:c r="M304" s="29" t="n">
        <x:v>2</x:v>
      </x:c>
      <x:c r="N304" s="29" t="str">
        <x:v>Shield</x:v>
      </x:c>
      <x:c r="O304" s="29" t="str">
        <x:v>Armor</x:v>
      </x:c>
      <x:c r="P304" s="29" t="str">
        <x:v>Shield</x:v>
      </x:c>
      <x:c r="Q304" s="29" t="n">
        <x:v>1436</x:v>
      </x:c>
      <x:c r="R304" s="29" t="str">
        <x:v>0–0</x:v>
      </x:c>
      <x:c r="S304" s="29" t="str"/>
      <x:c r="T304" s="29" t="str">
        <x:v>Stamina +5; Agility +4</x:v>
      </x:c>
      <x:c r="U304" s="29" t="str"/>
      <x:c r="V304" s="29" t="n">
        <x:v>11</x:v>
      </x:c>
      <x:c r="W304" s="29" t="str">
        <x:v>Steel Bar</x:v>
      </x:c>
      <x:c r="X304" s="29" t="n">
        <x:v>3859</x:v>
      </x:c>
      <x:c r="Y304" s="29" t="n">
        <x:v>5</x:v>
      </x:c>
      <x:c r="Z304" s="29" t="str">
        <x:v>Bundle of Tropical Sticks</x:v>
      </x:c>
      <x:c r="AA304" s="29" t="n">
        <x:v>42152</x:v>
      </x:c>
      <x:c r="AB304" s="29"/>
      <x:c r="AC304" s="29" t="str"/>
      <x:c r="AD304" s="29"/>
      <x:c r="AE304" s="29"/>
      <x:c r="AF304" s="29" t="str"/>
      <x:c r="AG304" s="29"/>
      <x:c r="AH304" s="29" t="str">
        <x:v>Forges a Steel Roundshield.</x:v>
      </x:c>
      <x:c r="AI304" s="29" t="str">
        <x:v>Live tw_world database</x:v>
      </x:c>
    </x:row>
    <x:row r="305">
      <x:c r="A305" s="29" t="str">
        <x:v>Custom</x:v>
      </x:c>
      <x:c r="B305" s="29" t="n">
        <x:v>190</x:v>
      </x:c>
      <x:c r="C305" s="29" t="n">
        <x:v>190</x:v>
      </x:c>
      <x:c r="D305" s="29" t="n">
        <x:v>197</x:v>
      </x:c>
      <x:c r="E305" s="29" t="n">
        <x:v>205</x:v>
      </x:c>
      <x:c r="F305" s="29" t="n">
        <x:v>240</x:v>
      </x:c>
      <x:c r="G305" s="29" t="str">
        <x:v>Steel Wardingshield</x:v>
      </x:c>
      <x:c r="H305" s="29" t="str">
        <x:v>Steel Wardingshield</x:v>
      </x:c>
      <x:c r="I305" s="29" t="n">
        <x:v>38509</x:v>
      </x:c>
      <x:c r="J305" s="29" t="n">
        <x:v>90149</x:v>
      </x:c>
      <x:c r="K305" s="29" t="n">
        <x:v>41</x:v>
      </x:c>
      <x:c r="L305" s="29" t="n">
        <x:v>46</x:v>
      </x:c>
      <x:c r="M305" s="29" t="n">
        <x:v>2</x:v>
      </x:c>
      <x:c r="N305" s="29" t="str">
        <x:v>Shield</x:v>
      </x:c>
      <x:c r="O305" s="29" t="str">
        <x:v>Armor</x:v>
      </x:c>
      <x:c r="P305" s="29" t="str">
        <x:v>Shield</x:v>
      </x:c>
      <x:c r="Q305" s="29" t="n">
        <x:v>1436</x:v>
      </x:c>
      <x:c r="R305" s="29" t="str">
        <x:v>0–0</x:v>
      </x:c>
      <x:c r="S305" s="29" t="str"/>
      <x:c r="T305" s="29" t="str">
        <x:v>Intellect +5; Spirit +4</x:v>
      </x:c>
      <x:c r="U305" s="29" t="str"/>
      <x:c r="V305" s="29" t="n">
        <x:v>11</x:v>
      </x:c>
      <x:c r="W305" s="29" t="str">
        <x:v>Steel Bar</x:v>
      </x:c>
      <x:c r="X305" s="29" t="n">
        <x:v>3859</x:v>
      </x:c>
      <x:c r="Y305" s="29" t="n">
        <x:v>7</x:v>
      </x:c>
      <x:c r="Z305" s="29" t="str">
        <x:v>Thick Leather</x:v>
      </x:c>
      <x:c r="AA305" s="29" t="n">
        <x:v>4304</x:v>
      </x:c>
      <x:c r="AB305" s="29"/>
      <x:c r="AC305" s="29" t="str"/>
      <x:c r="AD305" s="29"/>
      <x:c r="AE305" s="29"/>
      <x:c r="AF305" s="29" t="str"/>
      <x:c r="AG305" s="29"/>
      <x:c r="AH305" s="29" t="str">
        <x:v>Forges a Steel Wardingshield.</x:v>
      </x:c>
      <x:c r="AI305" s="29" t="str">
        <x:v>Live tw_world database</x:v>
      </x:c>
    </x:row>
    <x:row r="306">
      <x:c r="A306" s="29" t="str">
        <x:v>Vanilla</x:v>
      </x:c>
      <x:c r="B306" s="29" t="n">
        <x:v>195</x:v>
      </x:c>
      <x:c r="C306" s="29" t="n">
        <x:v>195</x:v>
      </x:c>
      <x:c r="D306" s="29" t="n">
        <x:v>205</x:v>
      </x:c>
      <x:c r="E306" s="29" t="n">
        <x:v>215</x:v>
      </x:c>
      <x:c r="F306" s="29" t="n">
        <x:v>240</x:v>
      </x:c>
      <x:c r="G306" s="29" t="str">
        <x:v>Edge of Winter</x:v>
      </x:c>
      <x:c r="H306" s="29" t="str">
        <x:v>Edge of Winter</x:v>
      </x:c>
      <x:c r="I306" s="29" t="n">
        <x:v>21913</x:v>
      </x:c>
      <x:c r="J306" s="29" t="n">
        <x:v>17704</x:v>
      </x:c>
      <x:c r="K306" s="29" t="n">
        <x:v>33</x:v>
      </x:c>
      <x:c r="L306" s="29" t="n">
        <x:v>38</x:v>
      </x:c>
      <x:c r="M306" s="29" t="n">
        <x:v>2</x:v>
      </x:c>
      <x:c r="N306" s="29" t="str">
        <x:v>Main Hand</x:v>
      </x:c>
      <x:c r="O306" s="29" t="str">
        <x:v>Weapon</x:v>
      </x:c>
      <x:c r="P306" s="29" t="str">
        <x:v>Axe</x:v>
      </x:c>
      <x:c r="Q306" s="29" t="n">
        <x:v>0</x:v>
      </x:c>
      <x:c r="R306" s="29" t="str">
        <x:v>30–56</x:v>
      </x:c>
      <x:c r="S306" s="29" t="str">
        <x:v>2.10 sec</x:v>
      </x:c>
      <x:c r="T306" s="29" t="str">
        <x:v>Stamina +3 | Blasts a target for 30 Frost damage.</x:v>
      </x:c>
      <x:c r="U306" s="29" t="str">
        <x:v>Blasts a target for $s1 Frost damage. | Blasts a target for 30 Frost damage.</x:v>
      </x:c>
      <x:c r="V306" s="29" t="n">
        <x:v>10</x:v>
      </x:c>
      <x:c r="W306" s="29" t="str">
        <x:v>Steel Bar</x:v>
      </x:c>
      <x:c r="X306" s="29" t="n">
        <x:v>3859</x:v>
      </x:c>
      <x:c r="Y306" s="29" t="n">
        <x:v>1</x:v>
      </x:c>
      <x:c r="Z306" s="29" t="str">
        <x:v>Frost Oil</x:v>
      </x:c>
      <x:c r="AA306" s="29" t="n">
        <x:v>3829</x:v>
      </x:c>
      <x:c r="AB306" s="29" t="n">
        <x:v>2</x:v>
      </x:c>
      <x:c r="AC306" s="29" t="str">
        <x:v>Elemental Water</x:v>
      </x:c>
      <x:c r="AD306" s="29" t="n">
        <x:v>7070</x:v>
      </x:c>
      <x:c r="AE306" s="29" t="n">
        <x:v>2</x:v>
      </x:c>
      <x:c r="AF306" s="29" t="str">
        <x:v>Elemental Air</x:v>
      </x:c>
      <x:c r="AG306" s="29" t="n">
        <x:v>7069</x:v>
      </x:c>
      <x:c r="AH306" s="29" t="str"/>
      <x:c r="AI306" s="29" t="str">
        <x:v>Live tw_world database</x:v>
      </x:c>
    </x:row>
    <x:row r="307">
      <x:c r="A307" s="29" t="str">
        <x:v>Vanilla</x:v>
      </x:c>
      <x:c r="B307" s="29" t="n">
        <x:v>195</x:v>
      </x:c>
      <x:c r="C307" s="29" t="n">
        <x:v>195</x:v>
      </x:c>
      <x:c r="D307" s="29" t="n">
        <x:v>205</x:v>
      </x:c>
      <x:c r="E307" s="29" t="n">
        <x:v>215</x:v>
      </x:c>
      <x:c r="F307" s="29" t="n">
        <x:v>240</x:v>
      </x:c>
      <x:c r="G307" s="29" t="str">
        <x:v>Golden Scale Coif</x:v>
      </x:c>
      <x:c r="H307" s="29" t="str">
        <x:v>Golden Scale Coif</x:v>
      </x:c>
      <x:c r="I307" s="29" t="n">
        <x:v>3503</x:v>
      </x:c>
      <x:c r="J307" s="29" t="n">
        <x:v>3837</x:v>
      </x:c>
      <x:c r="K307" s="29" t="n">
        <x:v>33</x:v>
      </x:c>
      <x:c r="L307" s="29" t="n">
        <x:v>38</x:v>
      </x:c>
      <x:c r="M307" s="29" t="n">
        <x:v>2</x:v>
      </x:c>
      <x:c r="N307" s="29" t="str">
        <x:v>Head</x:v>
      </x:c>
      <x:c r="O307" s="29" t="str">
        <x:v>Armor</x:v>
      </x:c>
      <x:c r="P307" s="29" t="str">
        <x:v>Mail</x:v>
      </x:c>
      <x:c r="Q307" s="29" t="n">
        <x:v>181</x:v>
      </x:c>
      <x:c r="R307" s="29" t="str">
        <x:v>0–0</x:v>
      </x:c>
      <x:c r="S307" s="29" t="str"/>
      <x:c r="T307" s="29" t="str">
        <x:v>Strength +10 | Your attacks ignore -25 of the target's armor.</x:v>
      </x:c>
      <x:c r="U307" s="29" t="str">
        <x:v>Your attacks ignore $s1 of the target's armor. | Your attacks ignore -25 of the target's armor.</x:v>
      </x:c>
      <x:c r="V307" s="29" t="n">
        <x:v>8</x:v>
      </x:c>
      <x:c r="W307" s="29" t="str">
        <x:v>Steel Bar</x:v>
      </x:c>
      <x:c r="X307" s="29" t="n">
        <x:v>3859</x:v>
      </x:c>
      <x:c r="Y307" s="29" t="n">
        <x:v>2</x:v>
      </x:c>
      <x:c r="Z307" s="29" t="str">
        <x:v>Gold Bar</x:v>
      </x:c>
      <x:c r="AA307" s="29" t="n">
        <x:v>3577</x:v>
      </x:c>
      <x:c r="AB307" s="29" t="n">
        <x:v>2</x:v>
      </x:c>
      <x:c r="AC307" s="29" t="str">
        <x:v>Heavy Grinding Stone</x:v>
      </x:c>
      <x:c r="AD307" s="29" t="n">
        <x:v>3486</x:v>
      </x:c>
      <x:c r="AE307" s="29"/>
      <x:c r="AF307" s="29" t="str"/>
      <x:c r="AG307" s="29"/>
      <x:c r="AH307" s="29" t="str"/>
      <x:c r="AI307" s="29" t="str">
        <x:v>Live tw_world database</x:v>
      </x:c>
    </x:row>
    <x:row r="308">
      <x:c r="A308" s="29" t="str">
        <x:v>Custom</x:v>
      </x:c>
      <x:c r="B308" s="29" t="n">
        <x:v>195</x:v>
      </x:c>
      <x:c r="C308" s="29" t="n">
        <x:v>195</x:v>
      </x:c>
      <x:c r="D308" s="29" t="n">
        <x:v>202</x:v>
      </x:c>
      <x:c r="E308" s="29" t="n">
        <x:v>210</x:v>
      </x:c>
      <x:c r="F308" s="29" t="n">
        <x:v>235</x:v>
      </x:c>
      <x:c r="G308" s="29" t="str">
        <x:v>Heavy Steel Cudgel</x:v>
      </x:c>
      <x:c r="H308" s="29" t="str">
        <x:v>Heavy Steel Cudgel</x:v>
      </x:c>
      <x:c r="I308" s="29" t="n">
        <x:v>39031</x:v>
      </x:c>
      <x:c r="J308" s="29" t="n">
        <x:v>90231</x:v>
      </x:c>
      <x:c r="K308" s="29" t="n">
        <x:v>40</x:v>
      </x:c>
      <x:c r="L308" s="29" t="n">
        <x:v>45</x:v>
      </x:c>
      <x:c r="M308" s="29" t="n">
        <x:v>1</x:v>
      </x:c>
      <x:c r="N308" s="29" t="str">
        <x:v>One-Hand</x:v>
      </x:c>
      <x:c r="O308" s="29" t="str">
        <x:v>Weapon</x:v>
      </x:c>
      <x:c r="P308" s="29" t="str">
        <x:v>Gun</x:v>
      </x:c>
      <x:c r="Q308" s="29" t="n">
        <x:v>0</x:v>
      </x:c>
      <x:c r="R308" s="29" t="str">
        <x:v>53–79</x:v>
      </x:c>
      <x:c r="S308" s="29" t="str">
        <x:v>2.50 sec</x:v>
      </x:c>
      <x:c r="T308" s="29" t="str"/>
      <x:c r="U308" s="29" t="str"/>
      <x:c r="V308" s="29" t="n">
        <x:v>7</x:v>
      </x:c>
      <x:c r="W308" s="29" t="str">
        <x:v>Steel Bar</x:v>
      </x:c>
      <x:c r="X308" s="29" t="n">
        <x:v>3859</x:v>
      </x:c>
      <x:c r="Y308" s="29"/>
      <x:c r="Z308" s="29" t="str"/>
      <x:c r="AA308" s="29"/>
      <x:c r="AB308" s="29"/>
      <x:c r="AC308" s="29" t="str"/>
      <x:c r="AD308" s="29"/>
      <x:c r="AE308" s="29"/>
      <x:c r="AF308" s="29" t="str"/>
      <x:c r="AG308" s="29"/>
      <x:c r="AH308" s="29" t="str">
        <x:v>Forges Heavy Steel Cudgel.</x:v>
      </x:c>
      <x:c r="AI308" s="29" t="str">
        <x:v>Live tw_world database</x:v>
      </x:c>
    </x:row>
    <x:row r="309">
      <x:c r="A309" s="29" t="str">
        <x:v>Custom</x:v>
      </x:c>
      <x:c r="B309" s="29" t="n">
        <x:v>195</x:v>
      </x:c>
      <x:c r="C309" s="29" t="n">
        <x:v>195</x:v>
      </x:c>
      <x:c r="D309" s="29" t="n">
        <x:v>202</x:v>
      </x:c>
      <x:c r="E309" s="29" t="n">
        <x:v>210</x:v>
      </x:c>
      <x:c r="F309" s="29" t="n">
        <x:v>235</x:v>
      </x:c>
      <x:c r="G309" s="29" t="str">
        <x:v>Heavy Steel Dirk</x:v>
      </x:c>
      <x:c r="H309" s="29" t="str">
        <x:v>Heavy Steel Dirk</x:v>
      </x:c>
      <x:c r="I309" s="29" t="n">
        <x:v>39103</x:v>
      </x:c>
      <x:c r="J309" s="29" t="n">
        <x:v>90303</x:v>
      </x:c>
      <x:c r="K309" s="29" t="n">
        <x:v>40</x:v>
      </x:c>
      <x:c r="L309" s="29" t="n">
        <x:v>45</x:v>
      </x:c>
      <x:c r="M309" s="29" t="n">
        <x:v>1</x:v>
      </x:c>
      <x:c r="N309" s="29" t="str">
        <x:v>One-Hand</x:v>
      </x:c>
      <x:c r="O309" s="29" t="str">
        <x:v>Weapon</x:v>
      </x:c>
      <x:c r="P309" s="29" t="str">
        <x:v>Dagger</x:v>
      </x:c>
      <x:c r="Q309" s="29" t="n">
        <x:v>0</x:v>
      </x:c>
      <x:c r="R309" s="29" t="str">
        <x:v>38–57</x:v>
      </x:c>
      <x:c r="S309" s="29" t="str">
        <x:v>1.80 sec</x:v>
      </x:c>
      <x:c r="T309" s="29" t="str"/>
      <x:c r="U309" s="29" t="str"/>
      <x:c r="V309" s="29" t="n">
        <x:v>6</x:v>
      </x:c>
      <x:c r="W309" s="29" t="str">
        <x:v>Steel Bar</x:v>
      </x:c>
      <x:c r="X309" s="29" t="n">
        <x:v>3859</x:v>
      </x:c>
      <x:c r="Y309" s="29"/>
      <x:c r="Z309" s="29" t="str"/>
      <x:c r="AA309" s="29"/>
      <x:c r="AB309" s="29"/>
      <x:c r="AC309" s="29" t="str"/>
      <x:c r="AD309" s="29"/>
      <x:c r="AE309" s="29"/>
      <x:c r="AF309" s="29" t="str"/>
      <x:c r="AG309" s="29"/>
      <x:c r="AH309" s="29" t="str">
        <x:v>Forges Heavy Steel Dirk.</x:v>
      </x:c>
      <x:c r="AI309" s="29" t="str">
        <x:v>Live tw_world database</x:v>
      </x:c>
    </x:row>
    <x:row r="310">
      <x:c r="A310" s="29" t="str">
        <x:v>Custom</x:v>
      </x:c>
      <x:c r="B310" s="29" t="n">
        <x:v>195</x:v>
      </x:c>
      <x:c r="C310" s="29" t="n">
        <x:v>195</x:v>
      </x:c>
      <x:c r="D310" s="29" t="n">
        <x:v>202</x:v>
      </x:c>
      <x:c r="E310" s="29" t="n">
        <x:v>210</x:v>
      </x:c>
      <x:c r="F310" s="29" t="n">
        <x:v>235</x:v>
      </x:c>
      <x:c r="G310" s="29" t="str">
        <x:v>Heavy Steel Greatblade</x:v>
      </x:c>
      <x:c r="H310" s="29" t="str">
        <x:v>Heavy Steel Greatblade</x:v>
      </x:c>
      <x:c r="I310" s="29" t="n">
        <x:v>39079</x:v>
      </x:c>
      <x:c r="J310" s="29" t="n">
        <x:v>90279</x:v>
      </x:c>
      <x:c r="K310" s="29" t="n">
        <x:v>40</x:v>
      </x:c>
      <x:c r="L310" s="29" t="n">
        <x:v>45</x:v>
      </x:c>
      <x:c r="M310" s="29" t="n">
        <x:v>1</x:v>
      </x:c>
      <x:c r="N310" s="29" t="str">
        <x:v>Two-Hand</x:v>
      </x:c>
      <x:c r="O310" s="29" t="str">
        <x:v>Weapon</x:v>
      </x:c>
      <x:c r="P310" s="29" t="str">
        <x:v>Polearm</x:v>
      </x:c>
      <x:c r="Q310" s="29" t="n">
        <x:v>0</x:v>
      </x:c>
      <x:c r="R310" s="29" t="str">
        <x:v>85–127</x:v>
      </x:c>
      <x:c r="S310" s="29" t="str">
        <x:v>3.00 sec</x:v>
      </x:c>
      <x:c r="T310" s="29" t="str"/>
      <x:c r="U310" s="29" t="str"/>
      <x:c r="V310" s="29" t="n">
        <x:v>9</x:v>
      </x:c>
      <x:c r="W310" s="29" t="str">
        <x:v>Steel Bar</x:v>
      </x:c>
      <x:c r="X310" s="29" t="n">
        <x:v>3859</x:v>
      </x:c>
      <x:c r="Y310" s="29"/>
      <x:c r="Z310" s="29" t="str"/>
      <x:c r="AA310" s="29"/>
      <x:c r="AB310" s="29"/>
      <x:c r="AC310" s="29" t="str"/>
      <x:c r="AD310" s="29"/>
      <x:c r="AE310" s="29"/>
      <x:c r="AF310" s="29" t="str"/>
      <x:c r="AG310" s="29"/>
      <x:c r="AH310" s="29" t="str">
        <x:v>Forges Heavy Steel Greatblade.</x:v>
      </x:c>
      <x:c r="AI310" s="29" t="str">
        <x:v>Live tw_world database</x:v>
      </x:c>
    </x:row>
    <x:row r="311">
      <x:c r="A311" s="29" t="str">
        <x:v>Custom</x:v>
      </x:c>
      <x:c r="B311" s="29" t="n">
        <x:v>195</x:v>
      </x:c>
      <x:c r="C311" s="29" t="n">
        <x:v>195</x:v>
      </x:c>
      <x:c r="D311" s="29" t="n">
        <x:v>202</x:v>
      </x:c>
      <x:c r="E311" s="29" t="n">
        <x:v>210</x:v>
      </x:c>
      <x:c r="F311" s="29" t="n">
        <x:v>235</x:v>
      </x:c>
      <x:c r="G311" s="29" t="str">
        <x:v>Heavy Steel Grips</x:v>
      </x:c>
      <x:c r="H311" s="29" t="str">
        <x:v>Heavy Steel Grips</x:v>
      </x:c>
      <x:c r="I311" s="29" t="n">
        <x:v>39091</x:v>
      </x:c>
      <x:c r="J311" s="29" t="n">
        <x:v>90291</x:v>
      </x:c>
      <x:c r="K311" s="29" t="n">
        <x:v>40</x:v>
      </x:c>
      <x:c r="L311" s="29" t="n">
        <x:v>45</x:v>
      </x:c>
      <x:c r="M311" s="29" t="n">
        <x:v>1</x:v>
      </x:c>
      <x:c r="N311" s="29" t="str">
        <x:v>Off Hand</x:v>
      </x:c>
      <x:c r="O311" s="29" t="str">
        <x:v>Weapon</x:v>
      </x:c>
      <x:c r="P311" s="29" t="str">
        <x:v>Fist Weapon</x:v>
      </x:c>
      <x:c r="Q311" s="29" t="n">
        <x:v>0</x:v>
      </x:c>
      <x:c r="R311" s="29" t="str">
        <x:v>29–44</x:v>
      </x:c>
      <x:c r="S311" s="29" t="str">
        <x:v>1.40 sec</x:v>
      </x:c>
      <x:c r="T311" s="29" t="str"/>
      <x:c r="U311" s="29" t="str"/>
      <x:c r="V311" s="29" t="n">
        <x:v>6</x:v>
      </x:c>
      <x:c r="W311" s="29" t="str">
        <x:v>Steel Bar</x:v>
      </x:c>
      <x:c r="X311" s="29" t="n">
        <x:v>3859</x:v>
      </x:c>
      <x:c r="Y311" s="29"/>
      <x:c r="Z311" s="29" t="str"/>
      <x:c r="AA311" s="29"/>
      <x:c r="AB311" s="29"/>
      <x:c r="AC311" s="29" t="str"/>
      <x:c r="AD311" s="29"/>
      <x:c r="AE311" s="29"/>
      <x:c r="AF311" s="29" t="str"/>
      <x:c r="AG311" s="29"/>
      <x:c r="AH311" s="29" t="str">
        <x:v>Forges Heavy Steel Grips.</x:v>
      </x:c>
      <x:c r="AI311" s="29" t="str">
        <x:v>Live tw_world database</x:v>
      </x:c>
    </x:row>
    <x:row r="312">
      <x:c r="A312" s="29" t="str">
        <x:v>Custom</x:v>
      </x:c>
      <x:c r="B312" s="29" t="n">
        <x:v>195</x:v>
      </x:c>
      <x:c r="C312" s="29" t="n">
        <x:v>195</x:v>
      </x:c>
      <x:c r="D312" s="29" t="n">
        <x:v>202</x:v>
      </x:c>
      <x:c r="E312" s="29" t="n">
        <x:v>210</x:v>
      </x:c>
      <x:c r="F312" s="29" t="n">
        <x:v>235</x:v>
      </x:c>
      <x:c r="G312" s="29" t="str">
        <x:v>Heavy Steel Halberd</x:v>
      </x:c>
      <x:c r="H312" s="29" t="str">
        <x:v>Heavy Steel Halberd</x:v>
      </x:c>
      <x:c r="I312" s="29" t="n">
        <x:v>39055</x:v>
      </x:c>
      <x:c r="J312" s="29" t="n">
        <x:v>90255</x:v>
      </x:c>
      <x:c r="K312" s="29" t="n">
        <x:v>40</x:v>
      </x:c>
      <x:c r="L312" s="29" t="n">
        <x:v>45</x:v>
      </x:c>
      <x:c r="M312" s="29" t="n">
        <x:v>1</x:v>
      </x:c>
      <x:c r="N312" s="29" t="str">
        <x:v>Two-Hand</x:v>
      </x:c>
      <x:c r="O312" s="29" t="str">
        <x:v>Weapon</x:v>
      </x:c>
      <x:c r="P312" s="29" t="str">
        <x:v>One-Hand Mace</x:v>
      </x:c>
      <x:c r="Q312" s="29" t="n">
        <x:v>0</x:v>
      </x:c>
      <x:c r="R312" s="29" t="str">
        <x:v>90–136</x:v>
      </x:c>
      <x:c r="S312" s="29" t="str">
        <x:v>3.20 sec</x:v>
      </x:c>
      <x:c r="T312" s="29" t="str"/>
      <x:c r="U312" s="29" t="str"/>
      <x:c r="V312" s="29" t="n">
        <x:v>9</x:v>
      </x:c>
      <x:c r="W312" s="29" t="str">
        <x:v>Steel Bar</x:v>
      </x:c>
      <x:c r="X312" s="29" t="n">
        <x:v>3859</x:v>
      </x:c>
      <x:c r="Y312" s="29"/>
      <x:c r="Z312" s="29" t="str"/>
      <x:c r="AA312" s="29"/>
      <x:c r="AB312" s="29"/>
      <x:c r="AC312" s="29" t="str"/>
      <x:c r="AD312" s="29"/>
      <x:c r="AE312" s="29"/>
      <x:c r="AF312" s="29" t="str"/>
      <x:c r="AG312" s="29"/>
      <x:c r="AH312" s="29" t="str">
        <x:v>Forges Heavy Steel Halberd.</x:v>
      </x:c>
      <x:c r="AI312" s="29" t="str">
        <x:v>Live tw_world database</x:v>
      </x:c>
    </x:row>
    <x:row r="313">
      <x:c r="A313" s="29" t="str">
        <x:v>Custom</x:v>
      </x:c>
      <x:c r="B313" s="29" t="n">
        <x:v>195</x:v>
      </x:c>
      <x:c r="C313" s="29" t="n">
        <x:v>195</x:v>
      </x:c>
      <x:c r="D313" s="29" t="n">
        <x:v>202</x:v>
      </x:c>
      <x:c r="E313" s="29" t="n">
        <x:v>210</x:v>
      </x:c>
      <x:c r="F313" s="29" t="n">
        <x:v>235</x:v>
      </x:c>
      <x:c r="G313" s="29" t="str">
        <x:v>Heavy Steel Handbow</x:v>
      </x:c>
      <x:c r="H313" s="29" t="str">
        <x:v>Heavy Steel Handbow</x:v>
      </x:c>
      <x:c r="I313" s="29" t="n">
        <x:v>39127</x:v>
      </x:c>
      <x:c r="J313" s="29" t="n">
        <x:v>90327</x:v>
      </x:c>
      <x:c r="K313" s="29" t="n">
        <x:v>40</x:v>
      </x:c>
      <x:c r="L313" s="29" t="n">
        <x:v>45</x:v>
      </x:c>
      <x:c r="M313" s="29" t="n">
        <x:v>1</x:v>
      </x:c>
      <x:c r="N313" s="29" t="str">
        <x:v>Ranged Right</x:v>
      </x:c>
      <x:c r="O313" s="29" t="str">
        <x:v>Weapon</x:v>
      </x:c>
      <x:c r="P313" s="29" t="str">
        <x:v>Crossbow</x:v>
      </x:c>
      <x:c r="Q313" s="29" t="n">
        <x:v>0</x:v>
      </x:c>
      <x:c r="R313" s="29" t="str">
        <x:v>54–82</x:v>
      </x:c>
      <x:c r="S313" s="29" t="str">
        <x:v>3.40 sec</x:v>
      </x:c>
      <x:c r="T313" s="29" t="str"/>
      <x:c r="U313" s="29" t="str"/>
      <x:c r="V313" s="29" t="n">
        <x:v>8</x:v>
      </x:c>
      <x:c r="W313" s="29" t="str">
        <x:v>Steel Bar</x:v>
      </x:c>
      <x:c r="X313" s="29" t="n">
        <x:v>3859</x:v>
      </x:c>
      <x:c r="Y313" s="29"/>
      <x:c r="Z313" s="29" t="str"/>
      <x:c r="AA313" s="29"/>
      <x:c r="AB313" s="29"/>
      <x:c r="AC313" s="29" t="str"/>
      <x:c r="AD313" s="29"/>
      <x:c r="AE313" s="29"/>
      <x:c r="AF313" s="29" t="str"/>
      <x:c r="AG313" s="29"/>
      <x:c r="AH313" s="29" t="str">
        <x:v>Forges Heavy Steel Handbow.</x:v>
      </x:c>
      <x:c r="AI313" s="29" t="str">
        <x:v>Live tw_world database</x:v>
      </x:c>
    </x:row>
    <x:row r="314">
      <x:c r="A314" s="29" t="str">
        <x:v>Custom</x:v>
      </x:c>
      <x:c r="B314" s="29" t="n">
        <x:v>195</x:v>
      </x:c>
      <x:c r="C314" s="29" t="n">
        <x:v>195</x:v>
      </x:c>
      <x:c r="D314" s="29" t="n">
        <x:v>202</x:v>
      </x:c>
      <x:c r="E314" s="29" t="n">
        <x:v>210</x:v>
      </x:c>
      <x:c r="F314" s="29" t="n">
        <x:v>235</x:v>
      </x:c>
      <x:c r="G314" s="29" t="str">
        <x:v>Heavy Steel Hatchet</x:v>
      </x:c>
      <x:c r="H314" s="29" t="str">
        <x:v>Heavy Steel Hatchet</x:v>
      </x:c>
      <x:c r="I314" s="29" t="n">
        <x:v>39007</x:v>
      </x:c>
      <x:c r="J314" s="29" t="n">
        <x:v>90207</x:v>
      </x:c>
      <x:c r="K314" s="29" t="n">
        <x:v>40</x:v>
      </x:c>
      <x:c r="L314" s="29" t="n">
        <x:v>45</x:v>
      </x:c>
      <x:c r="M314" s="29" t="n">
        <x:v>1</x:v>
      </x:c>
      <x:c r="N314" s="29" t="str">
        <x:v>One-Hand</x:v>
      </x:c>
      <x:c r="O314" s="29" t="str">
        <x:v>Weapon</x:v>
      </x:c>
      <x:c r="P314" s="29" t="str">
        <x:v>Axe</x:v>
      </x:c>
      <x:c r="Q314" s="29" t="n">
        <x:v>0</x:v>
      </x:c>
      <x:c r="R314" s="29" t="str">
        <x:v>38–57</x:v>
      </x:c>
      <x:c r="S314" s="29" t="str">
        <x:v>1.80 sec</x:v>
      </x:c>
      <x:c r="T314" s="29" t="str"/>
      <x:c r="U314" s="29" t="str"/>
      <x:c r="V314" s="29" t="n">
        <x:v>7</x:v>
      </x:c>
      <x:c r="W314" s="29" t="str">
        <x:v>Steel Bar</x:v>
      </x:c>
      <x:c r="X314" s="29" t="n">
        <x:v>3859</x:v>
      </x:c>
      <x:c r="Y314" s="29"/>
      <x:c r="Z314" s="29" t="str"/>
      <x:c r="AA314" s="29"/>
      <x:c r="AB314" s="29"/>
      <x:c r="AC314" s="29" t="str"/>
      <x:c r="AD314" s="29"/>
      <x:c r="AE314" s="29"/>
      <x:c r="AF314" s="29" t="str"/>
      <x:c r="AG314" s="29"/>
      <x:c r="AH314" s="29" t="str">
        <x:v>Forges Heavy Steel Hatchet.</x:v>
      </x:c>
      <x:c r="AI314" s="29" t="str">
        <x:v>Live tw_world database</x:v>
      </x:c>
    </x:row>
    <x:row r="315">
      <x:c r="A315" s="29" t="str">
        <x:v>Custom</x:v>
      </x:c>
      <x:c r="B315" s="29" t="n">
        <x:v>195</x:v>
      </x:c>
      <x:c r="C315" s="29" t="n">
        <x:v>195</x:v>
      </x:c>
      <x:c r="D315" s="29" t="n">
        <x:v>202</x:v>
      </x:c>
      <x:c r="E315" s="29" t="n">
        <x:v>210</x:v>
      </x:c>
      <x:c r="F315" s="29" t="n">
        <x:v>235</x:v>
      </x:c>
      <x:c r="G315" s="29" t="str">
        <x:v>Heavy Steel Shortblade</x:v>
      </x:c>
      <x:c r="H315" s="29" t="str">
        <x:v>Heavy Steel Shortblade</x:v>
      </x:c>
      <x:c r="I315" s="29" t="n">
        <x:v>39067</x:v>
      </x:c>
      <x:c r="J315" s="29" t="n">
        <x:v>90267</x:v>
      </x:c>
      <x:c r="K315" s="29" t="n">
        <x:v>40</x:v>
      </x:c>
      <x:c r="L315" s="29" t="n">
        <x:v>45</x:v>
      </x:c>
      <x:c r="M315" s="29" t="n">
        <x:v>1</x:v>
      </x:c>
      <x:c r="N315" s="29" t="str">
        <x:v>Main Hand</x:v>
      </x:c>
      <x:c r="O315" s="29" t="str">
        <x:v>Weapon</x:v>
      </x:c>
      <x:c r="P315" s="29" t="str">
        <x:v>Two-Hand Mace</x:v>
      </x:c>
      <x:c r="Q315" s="29" t="n">
        <x:v>0</x:v>
      </x:c>
      <x:c r="R315" s="29" t="str">
        <x:v>48–73</x:v>
      </x:c>
      <x:c r="S315" s="29" t="str">
        <x:v>2.30 sec</x:v>
      </x:c>
      <x:c r="T315" s="29" t="str"/>
      <x:c r="U315" s="29" t="str"/>
      <x:c r="V315" s="29" t="n">
        <x:v>7</x:v>
      </x:c>
      <x:c r="W315" s="29" t="str">
        <x:v>Steel Bar</x:v>
      </x:c>
      <x:c r="X315" s="29" t="n">
        <x:v>3859</x:v>
      </x:c>
      <x:c r="Y315" s="29"/>
      <x:c r="Z315" s="29" t="str"/>
      <x:c r="AA315" s="29"/>
      <x:c r="AB315" s="29"/>
      <x:c r="AC315" s="29" t="str"/>
      <x:c r="AD315" s="29"/>
      <x:c r="AE315" s="29"/>
      <x:c r="AF315" s="29" t="str"/>
      <x:c r="AG315" s="29"/>
      <x:c r="AH315" s="29" t="str">
        <x:v>Forges Heavy Steel Shortblade.</x:v>
      </x:c>
      <x:c r="AI315" s="29" t="str">
        <x:v>Live tw_world database</x:v>
      </x:c>
    </x:row>
    <x:row r="316">
      <x:c r="A316" s="29" t="str">
        <x:v>Custom</x:v>
      </x:c>
      <x:c r="B316" s="29" t="n">
        <x:v>195</x:v>
      </x:c>
      <x:c r="C316" s="29" t="n">
        <x:v>195</x:v>
      </x:c>
      <x:c r="D316" s="29" t="n">
        <x:v>202</x:v>
      </x:c>
      <x:c r="E316" s="29" t="n">
        <x:v>210</x:v>
      </x:c>
      <x:c r="F316" s="29" t="n">
        <x:v>235</x:v>
      </x:c>
      <x:c r="G316" s="29" t="str">
        <x:v>Heavy Steel Sledge</x:v>
      </x:c>
      <x:c r="H316" s="29" t="str">
        <x:v>Heavy Steel Sledge</x:v>
      </x:c>
      <x:c r="I316" s="29" t="n">
        <x:v>39043</x:v>
      </x:c>
      <x:c r="J316" s="29" t="n">
        <x:v>90243</x:v>
      </x:c>
      <x:c r="K316" s="29" t="n">
        <x:v>40</x:v>
      </x:c>
      <x:c r="L316" s="29" t="n">
        <x:v>45</x:v>
      </x:c>
      <x:c r="M316" s="29" t="n">
        <x:v>1</x:v>
      </x:c>
      <x:c r="N316" s="29" t="str">
        <x:v>Two-Hand</x:v>
      </x:c>
      <x:c r="O316" s="29" t="str">
        <x:v>Weapon</x:v>
      </x:c>
      <x:c r="P316" s="29" t="str">
        <x:v>Mace</x:v>
      </x:c>
      <x:c r="Q316" s="29" t="n">
        <x:v>0</x:v>
      </x:c>
      <x:c r="R316" s="29" t="str">
        <x:v>93–140</x:v>
      </x:c>
      <x:c r="S316" s="29" t="str">
        <x:v>3.30 sec</x:v>
      </x:c>
      <x:c r="T316" s="29" t="str"/>
      <x:c r="U316" s="29" t="str"/>
      <x:c r="V316" s="29" t="n">
        <x:v>9</x:v>
      </x:c>
      <x:c r="W316" s="29" t="str">
        <x:v>Steel Bar</x:v>
      </x:c>
      <x:c r="X316" s="29" t="n">
        <x:v>3859</x:v>
      </x:c>
      <x:c r="Y316" s="29"/>
      <x:c r="Z316" s="29" t="str"/>
      <x:c r="AA316" s="29"/>
      <x:c r="AB316" s="29"/>
      <x:c r="AC316" s="29" t="str"/>
      <x:c r="AD316" s="29"/>
      <x:c r="AE316" s="29"/>
      <x:c r="AF316" s="29" t="str"/>
      <x:c r="AG316" s="29"/>
      <x:c r="AH316" s="29" t="str">
        <x:v>Forges Heavy Steel Sledge.</x:v>
      </x:c>
      <x:c r="AI316" s="29" t="str">
        <x:v>Live tw_world database</x:v>
      </x:c>
    </x:row>
    <x:row r="317">
      <x:c r="A317" s="29" t="str">
        <x:v>Custom</x:v>
      </x:c>
      <x:c r="B317" s="29" t="n">
        <x:v>195</x:v>
      </x:c>
      <x:c r="C317" s="29" t="n">
        <x:v>195</x:v>
      </x:c>
      <x:c r="D317" s="29" t="n">
        <x:v>202</x:v>
      </x:c>
      <x:c r="E317" s="29" t="n">
        <x:v>210</x:v>
      </x:c>
      <x:c r="F317" s="29" t="n">
        <x:v>235</x:v>
      </x:c>
      <x:c r="G317" s="29" t="str">
        <x:v>Heavy Steel Throwing Knife</x:v>
      </x:c>
      <x:c r="H317" s="29" t="str">
        <x:v>Heavy Steel Throwing Knife</x:v>
      </x:c>
      <x:c r="I317" s="29" t="n">
        <x:v>39115</x:v>
      </x:c>
      <x:c r="J317" s="29" t="n">
        <x:v>90315</x:v>
      </x:c>
      <x:c r="K317" s="29" t="n">
        <x:v>40</x:v>
      </x:c>
      <x:c r="L317" s="29" t="n">
        <x:v>45</x:v>
      </x:c>
      <x:c r="M317" s="29" t="n">
        <x:v>1</x:v>
      </x:c>
      <x:c r="N317" s="29" t="str">
        <x:v>Thrown</x:v>
      </x:c>
      <x:c r="O317" s="29" t="str">
        <x:v>Weapon</x:v>
      </x:c>
      <x:c r="P317" s="29" t="str">
        <x:v>Thrown</x:v>
      </x:c>
      <x:c r="Q317" s="29" t="n">
        <x:v>0</x:v>
      </x:c>
      <x:c r="R317" s="29" t="str">
        <x:v>8–12</x:v>
      </x:c>
      <x:c r="S317" s="29" t="str">
        <x:v>0.50 sec</x:v>
      </x:c>
      <x:c r="T317" s="29" t="str"/>
      <x:c r="U317" s="29" t="str"/>
      <x:c r="V317" s="29" t="n">
        <x:v>5</x:v>
      </x:c>
      <x:c r="W317" s="29" t="str">
        <x:v>Steel Bar</x:v>
      </x:c>
      <x:c r="X317" s="29" t="n">
        <x:v>3859</x:v>
      </x:c>
      <x:c r="Y317" s="29"/>
      <x:c r="Z317" s="29" t="str"/>
      <x:c r="AA317" s="29"/>
      <x:c r="AB317" s="29"/>
      <x:c r="AC317" s="29" t="str"/>
      <x:c r="AD317" s="29"/>
      <x:c r="AE317" s="29"/>
      <x:c r="AF317" s="29" t="str"/>
      <x:c r="AG317" s="29"/>
      <x:c r="AH317" s="29" t="str">
        <x:v>Forges Heavy Steel Throwing Knife.</x:v>
      </x:c>
      <x:c r="AI317" s="29" t="str">
        <x:v>Live tw_world database</x:v>
      </x:c>
    </x:row>
    <x:row r="318">
      <x:c r="A318" s="29" t="str">
        <x:v>Custom</x:v>
      </x:c>
      <x:c r="B318" s="29" t="n">
        <x:v>195</x:v>
      </x:c>
      <x:c r="C318" s="29" t="n">
        <x:v>195</x:v>
      </x:c>
      <x:c r="D318" s="29" t="n">
        <x:v>202</x:v>
      </x:c>
      <x:c r="E318" s="29" t="n">
        <x:v>210</x:v>
      </x:c>
      <x:c r="F318" s="29" t="n">
        <x:v>235</x:v>
      </x:c>
      <x:c r="G318" s="29" t="str">
        <x:v>Heavy Steel Waraxe</x:v>
      </x:c>
      <x:c r="H318" s="29" t="str">
        <x:v>Heavy Steel Waraxe</x:v>
      </x:c>
      <x:c r="I318" s="29" t="n">
        <x:v>39019</x:v>
      </x:c>
      <x:c r="J318" s="29" t="n">
        <x:v>90219</x:v>
      </x:c>
      <x:c r="K318" s="29" t="n">
        <x:v>40</x:v>
      </x:c>
      <x:c r="L318" s="29" t="n">
        <x:v>45</x:v>
      </x:c>
      <x:c r="M318" s="29" t="n">
        <x:v>1</x:v>
      </x:c>
      <x:c r="N318" s="29" t="str">
        <x:v>Two-Hand</x:v>
      </x:c>
      <x:c r="O318" s="29" t="str">
        <x:v>Weapon</x:v>
      </x:c>
      <x:c r="P318" s="29" t="str">
        <x:v>One-Hand Axe</x:v>
      </x:c>
      <x:c r="Q318" s="29" t="n">
        <x:v>0</x:v>
      </x:c>
      <x:c r="R318" s="29" t="str">
        <x:v>102–153</x:v>
      </x:c>
      <x:c r="S318" s="29" t="str">
        <x:v>3.60 sec</x:v>
      </x:c>
      <x:c r="T318" s="29" t="str"/>
      <x:c r="U318" s="29" t="str"/>
      <x:c r="V318" s="29" t="n">
        <x:v>9</x:v>
      </x:c>
      <x:c r="W318" s="29" t="str">
        <x:v>Steel Bar</x:v>
      </x:c>
      <x:c r="X318" s="29" t="n">
        <x:v>3859</x:v>
      </x:c>
      <x:c r="Y318" s="29"/>
      <x:c r="Z318" s="29" t="str"/>
      <x:c r="AA318" s="29"/>
      <x:c r="AB318" s="29"/>
      <x:c r="AC318" s="29" t="str"/>
      <x:c r="AD318" s="29"/>
      <x:c r="AE318" s="29"/>
      <x:c r="AF318" s="29" t="str"/>
      <x:c r="AG318" s="29"/>
      <x:c r="AH318" s="29" t="str">
        <x:v>Forges Heavy Steel Waraxe.</x:v>
      </x:c>
      <x:c r="AI318" s="29" t="str">
        <x:v>Live tw_world database</x:v>
      </x:c>
    </x:row>
    <x:row r="319">
      <x:c r="A319" s="29" t="str">
        <x:v>Vanilla</x:v>
      </x:c>
      <x:c r="B319" s="29" t="n">
        <x:v>195</x:v>
      </x:c>
      <x:c r="C319" s="29" t="n">
        <x:v>195</x:v>
      </x:c>
      <x:c r="D319" s="29" t="n">
        <x:v>205</x:v>
      </x:c>
      <x:c r="E319" s="29" t="n">
        <x:v>215</x:v>
      </x:c>
      <x:c r="F319" s="29" t="n">
        <x:v>240</x:v>
      </x:c>
      <x:c r="G319" s="29" t="str">
        <x:v>Searing Golden Blade</x:v>
      </x:c>
      <x:c r="H319" s="29" t="str">
        <x:v>Searing Golden Blade</x:v>
      </x:c>
      <x:c r="I319" s="29" t="n">
        <x:v>15973</x:v>
      </x:c>
      <x:c r="J319" s="29" t="n">
        <x:v>12260</x:v>
      </x:c>
      <x:c r="K319" s="29" t="n">
        <x:v>34</x:v>
      </x:c>
      <x:c r="L319" s="29" t="n">
        <x:v>39</x:v>
      </x:c>
      <x:c r="M319" s="29" t="n">
        <x:v>2</x:v>
      </x:c>
      <x:c r="N319" s="29" t="str">
        <x:v>One-Hand</x:v>
      </x:c>
      <x:c r="O319" s="29" t="str">
        <x:v>Weapon</x:v>
      </x:c>
      <x:c r="P319" s="29" t="str">
        <x:v>Dagger</x:v>
      </x:c>
      <x:c r="Q319" s="29" t="n">
        <x:v>0</x:v>
      </x:c>
      <x:c r="R319" s="29" t="str">
        <x:v>21–39</x:v>
      </x:c>
      <x:c r="S319" s="29" t="str">
        <x:v>1.40 sec</x:v>
      </x:c>
      <x:c r="T319" s="29" t="str">
        <x:v>Increases damage done by Fire spells and effects by up to 10.</x:v>
      </x:c>
      <x:c r="U319" s="29" t="str">
        <x:v>Increases damage done by Fire spells and effects by up to $s1. | Increases damage done by Fire spells and effects by up to 10.</x:v>
      </x:c>
      <x:c r="V319" s="29" t="n">
        <x:v>10</x:v>
      </x:c>
      <x:c r="W319" s="29" t="str">
        <x:v>Steel Bar</x:v>
      </x:c>
      <x:c r="X319" s="29" t="n">
        <x:v>3859</x:v>
      </x:c>
      <x:c r="Y319" s="29" t="n">
        <x:v>4</x:v>
      </x:c>
      <x:c r="Z319" s="29" t="str">
        <x:v>Gold Bar</x:v>
      </x:c>
      <x:c r="AA319" s="29" t="n">
        <x:v>3577</x:v>
      </x:c>
      <x:c r="AB319" s="29" t="n">
        <x:v>2</x:v>
      </x:c>
      <x:c r="AC319" s="29" t="str">
        <x:v>Elemental Fire</x:v>
      </x:c>
      <x:c r="AD319" s="29" t="n">
        <x:v>7068</x:v>
      </x:c>
      <x:c r="AE319" s="29" t="n">
        <x:v>2</x:v>
      </x:c>
      <x:c r="AF319" s="29" t="str">
        <x:v>Heavy Leather</x:v>
      </x:c>
      <x:c r="AG319" s="29" t="n">
        <x:v>4234</x:v>
      </x:c>
      <x:c r="AH319" s="29" t="str"/>
      <x:c r="AI319" s="29" t="str">
        <x:v>Live tw_world database</x:v>
      </x:c>
    </x:row>
    <x:row r="320">
      <x:c r="A320" s="29" t="str">
        <x:v>Vanilla</x:v>
      </x:c>
      <x:c r="B320" s="29" t="n">
        <x:v>195</x:v>
      </x:c>
      <x:c r="C320" s="29" t="n">
        <x:v>195</x:v>
      </x:c>
      <x:c r="D320" s="29" t="n">
        <x:v>205</x:v>
      </x:c>
      <x:c r="E320" s="29" t="n">
        <x:v>215</x:v>
      </x:c>
      <x:c r="F320" s="29" t="n">
        <x:v>240</x:v>
      </x:c>
      <x:c r="G320" s="29" t="str">
        <x:v>Steel Weapon Chain</x:v>
      </x:c>
      <x:c r="H320" s="29" t="str">
        <x:v>Steel Weapon Chain</x:v>
      </x:c>
      <x:c r="I320" s="29" t="n">
        <x:v>7224</x:v>
      </x:c>
      <x:c r="J320" s="29" t="n">
        <x:v>6041</x:v>
      </x:c>
      <x:c r="K320" s="29" t="n">
        <x:v>0</x:v>
      </x:c>
      <x:c r="L320" s="29" t="n">
        <x:v>38</x:v>
      </x:c>
      <x:c r="M320" s="29" t="n">
        <x:v>1</x:v>
      </x:c>
      <x:c r="N320" s="29" t="str"/>
      <x:c r="O320" s="29" t="str">
        <x:v>Trade Goods</x:v>
      </x:c>
      <x:c r="P320" s="29" t="str">
        <x:v>Subclass 0</x:v>
      </x:c>
      <x:c r="Q320" s="29" t="n">
        <x:v>0</x:v>
      </x:c>
      <x:c r="R320" s="29" t="str">
        <x:v>0–0</x:v>
      </x:c>
      <x:c r="S320" s="29" t="str"/>
      <x:c r="T320" s="29" t="str">
        <x:v>Attaches a chain to your weapon, making it impossible to disarm.</x:v>
      </x:c>
      <x:c r="U320" s="29" t="str">
        <x:v>Attaches a chain to your weapon, making it impossible to disarm.</x:v>
      </x:c>
      <x:c r="V320" s="29" t="n">
        <x:v>8</x:v>
      </x:c>
      <x:c r="W320" s="29" t="str">
        <x:v>Steel Bar</x:v>
      </x:c>
      <x:c r="X320" s="29" t="n">
        <x:v>3859</x:v>
      </x:c>
      <x:c r="Y320" s="29" t="n">
        <x:v>2</x:v>
      </x:c>
      <x:c r="Z320" s="29" t="str">
        <x:v>Heavy Grinding Stone</x:v>
      </x:c>
      <x:c r="AA320" s="29" t="n">
        <x:v>3486</x:v>
      </x:c>
      <x:c r="AB320" s="29" t="n">
        <x:v>4</x:v>
      </x:c>
      <x:c r="AC320" s="29" t="str">
        <x:v>Heavy Leather</x:v>
      </x:c>
      <x:c r="AD320" s="29" t="n">
        <x:v>4234</x:v>
      </x:c>
      <x:c r="AE320" s="29"/>
      <x:c r="AF320" s="29" t="str"/>
      <x:c r="AG320" s="29"/>
      <x:c r="AH320" s="29" t="str"/>
      <x:c r="AI320" s="29" t="str">
        <x:v>Live tw_world database</x:v>
      </x:c>
    </x:row>
    <x:row r="321">
      <x:c r="A321" s="29" t="str">
        <x:v>Vanilla</x:v>
      </x:c>
      <x:c r="B321" s="29" t="n">
        <x:v>200</x:v>
      </x:c>
      <x:c r="C321" s="29" t="n">
        <x:v>200</x:v>
      </x:c>
      <x:c r="D321" s="29" t="n">
        <x:v>210</x:v>
      </x:c>
      <x:c r="E321" s="29" t="n">
        <x:v>220</x:v>
      </x:c>
      <x:c r="F321" s="29" t="n">
        <x:v>245</x:v>
      </x:c>
      <x:c r="G321" s="29" t="str">
        <x:v>Golden Scale Cuirass</x:v>
      </x:c>
      <x:c r="H321" s="29" t="str">
        <x:v>Golden Scale Cuirass</x:v>
      </x:c>
      <x:c r="I321" s="29" t="n">
        <x:v>3511</x:v>
      </x:c>
      <x:c r="J321" s="29" t="n">
        <x:v>3845</x:v>
      </x:c>
      <x:c r="K321" s="29" t="n">
        <x:v>35</x:v>
      </x:c>
      <x:c r="L321" s="29" t="n">
        <x:v>40</x:v>
      </x:c>
      <x:c r="M321" s="29" t="n">
        <x:v>2</x:v>
      </x:c>
      <x:c r="N321" s="29" t="str">
        <x:v>Chest</x:v>
      </x:c>
      <x:c r="O321" s="29" t="str">
        <x:v>Armor</x:v>
      </x:c>
      <x:c r="P321" s="29" t="str">
        <x:v>Mail</x:v>
      </x:c>
      <x:c r="Q321" s="29" t="n">
        <x:v>231</x:v>
      </x:c>
      <x:c r="R321" s="29" t="str">
        <x:v>0–0</x:v>
      </x:c>
      <x:c r="S321" s="29" t="str"/>
      <x:c r="T321" s="29" t="str">
        <x:v>Strength +14 | 1% of damage dealt is returned as healing. | Your attacks ignore -15 of the target's armor.</x:v>
      </x:c>
      <x:c r="U321" s="29" t="str">
        <x:v>1% of damage dealt is returned as healing. | 1% of damage dealt is returned as healing. | Your attacks ignore -15 of the target's armor.</x:v>
      </x:c>
      <x:c r="V321" s="29" t="n">
        <x:v>12</x:v>
      </x:c>
      <x:c r="W321" s="29" t="str">
        <x:v>Steel Bar</x:v>
      </x:c>
      <x:c r="X321" s="29" t="n">
        <x:v>3859</x:v>
      </x:c>
      <x:c r="Y321" s="29" t="n">
        <x:v>2</x:v>
      </x:c>
      <x:c r="Z321" s="29" t="str">
        <x:v>Gold Bar</x:v>
      </x:c>
      <x:c r="AA321" s="29" t="n">
        <x:v>3577</x:v>
      </x:c>
      <x:c r="AB321" s="29" t="n">
        <x:v>4</x:v>
      </x:c>
      <x:c r="AC321" s="29" t="str">
        <x:v>Heavy Grinding Stone</x:v>
      </x:c>
      <x:c r="AD321" s="29" t="n">
        <x:v>3486</x:v>
      </x:c>
      <x:c r="AE321" s="29" t="n">
        <x:v>2</x:v>
      </x:c>
      <x:c r="AF321" s="29" t="str">
        <x:v>Jade</x:v>
      </x:c>
      <x:c r="AG321" s="29" t="n">
        <x:v>1529</x:v>
      </x:c>
      <x:c r="AH321" s="29" t="str"/>
      <x:c r="AI321" s="29" t="str">
        <x:v>Live tw_world database</x:v>
      </x:c>
    </x:row>
    <x:row r="322">
      <x:c r="A322" s="29" t="str">
        <x:v>Vanilla</x:v>
      </x:c>
      <x:c r="B322" s="29" t="n">
        <x:v>205</x:v>
      </x:c>
      <x:c r="C322" s="29" t="n">
        <x:v>205</x:v>
      </x:c>
      <x:c r="D322" s="29" t="n">
        <x:v>215</x:v>
      </x:c>
      <x:c r="E322" s="29" t="n">
        <x:v>225</x:v>
      </x:c>
      <x:c r="F322" s="29" t="n">
        <x:v>250</x:v>
      </x:c>
      <x:c r="G322" s="29" t="str">
        <x:v>Frost Tiger Blade</x:v>
      </x:c>
      <x:c r="H322" s="29" t="str">
        <x:v>Frost Tiger Blade</x:v>
      </x:c>
      <x:c r="I322" s="29" t="n">
        <x:v>3497</x:v>
      </x:c>
      <x:c r="J322" s="29" t="n">
        <x:v>3854</x:v>
      </x:c>
      <x:c r="K322" s="29" t="n">
        <x:v>35</x:v>
      </x:c>
      <x:c r="L322" s="29" t="n">
        <x:v>40</x:v>
      </x:c>
      <x:c r="M322" s="29" t="n">
        <x:v>2</x:v>
      </x:c>
      <x:c r="N322" s="29" t="str">
        <x:v>Two-Hand</x:v>
      </x:c>
      <x:c r="O322" s="29" t="str">
        <x:v>Weapon</x:v>
      </x:c>
      <x:c r="P322" s="29" t="str">
        <x:v>Polearm</x:v>
      </x:c>
      <x:c r="Q322" s="29" t="n">
        <x:v>0</x:v>
      </x:c>
      <x:c r="R322" s="29" t="str">
        <x:v>78–118</x:v>
      </x:c>
      <x:c r="S322" s="29" t="str">
        <x:v>3.40 sec</x:v>
      </x:c>
      <x:c r="T322" s="29" t="str">
        <x:v>Improves your chance to get a critical strike by 1%. | Launches a bolt of frost at the enemy causing 20-30 Frost damage and slowing movement speed by -50% for $d.</x:v>
      </x:c>
      <x:c r="U322" s="29" t="str">
        <x:v>Improves your chance to get a critical strike by $s1%. | Improves your chance to get a critical strike by 1%. | Launches a bolt of frost at the enemy causing 20-30 Frost damage and slowing movement speed by -50% for $d.</x:v>
      </x:c>
      <x:c r="V322" s="29" t="n">
        <x:v>8</x:v>
      </x:c>
      <x:c r="W322" s="29" t="str">
        <x:v>Steel Bar</x:v>
      </x:c>
      <x:c r="X322" s="29" t="n">
        <x:v>3859</x:v>
      </x:c>
      <x:c r="Y322" s="29" t="n">
        <x:v>2</x:v>
      </x:c>
      <x:c r="Z322" s="29" t="str">
        <x:v>Strong Flux</x:v>
      </x:c>
      <x:c r="AA322" s="29" t="n">
        <x:v>3466</x:v>
      </x:c>
      <x:c r="AB322" s="29" t="n">
        <x:v>2</x:v>
      </x:c>
      <x:c r="AC322" s="29" t="str">
        <x:v>Heavy Grinding Stone</x:v>
      </x:c>
      <x:c r="AD322" s="29" t="n">
        <x:v>3486</x:v>
      </x:c>
      <x:c r="AE322" s="29" t="n">
        <x:v>2</x:v>
      </x:c>
      <x:c r="AF322" s="29" t="str">
        <x:v>Jade</x:v>
      </x:c>
      <x:c r="AG322" s="29" t="n">
        <x:v>1529</x:v>
      </x:c>
      <x:c r="AH322" s="29" t="str"/>
      <x:c r="AI322" s="29" t="str">
        <x:v>Live tw_world database</x:v>
      </x:c>
    </x:row>
    <x:row r="323">
      <x:c r="A323" s="29" t="str">
        <x:v>Vanilla</x:v>
      </x:c>
      <x:c r="B323" s="29" t="n">
        <x:v>205</x:v>
      </x:c>
      <x:c r="C323" s="29" t="n">
        <x:v>205</x:v>
      </x:c>
      <x:c r="D323" s="29" t="n">
        <x:v>215</x:v>
      </x:c>
      <x:c r="E323" s="29" t="n">
        <x:v>225</x:v>
      </x:c>
      <x:c r="F323" s="29" t="n">
        <x:v>250</x:v>
      </x:c>
      <x:c r="G323" s="29" t="str">
        <x:v>Golden Scale Boots</x:v>
      </x:c>
      <x:c r="H323" s="29" t="str">
        <x:v>Golden Scale Boots</x:v>
      </x:c>
      <x:c r="I323" s="29" t="n">
        <x:v>3515</x:v>
      </x:c>
      <x:c r="J323" s="29" t="n">
        <x:v>3847</x:v>
      </x:c>
      <x:c r="K323" s="29" t="n">
        <x:v>35</x:v>
      </x:c>
      <x:c r="L323" s="29" t="n">
        <x:v>40</x:v>
      </x:c>
      <x:c r="M323" s="29" t="n">
        <x:v>3</x:v>
      </x:c>
      <x:c r="N323" s="29" t="str">
        <x:v>Feet</x:v>
      </x:c>
      <x:c r="O323" s="29" t="str">
        <x:v>Armor</x:v>
      </x:c>
      <x:c r="P323" s="29" t="str">
        <x:v>Mail</x:v>
      </x:c>
      <x:c r="Q323" s="29" t="n">
        <x:v>174</x:v>
      </x:c>
      <x:c r="R323" s="29" t="str">
        <x:v>0–0</x:v>
      </x:c>
      <x:c r="S323" s="29" t="str"/>
      <x:c r="T323" s="29" t="str">
        <x:v>Strength +13 | Increases your attack and casting speed by 1%.</x:v>
      </x:c>
      <x:c r="U323" s="29" t="str">
        <x:v>Increases your attack and casting speed by $s1%. | Increases your attack and casting speed by 1%.</x:v>
      </x:c>
      <x:c r="V323" s="29" t="n">
        <x:v>10</x:v>
      </x:c>
      <x:c r="W323" s="29" t="str">
        <x:v>Steel Bar</x:v>
      </x:c>
      <x:c r="X323" s="29" t="n">
        <x:v>3859</x:v>
      </x:c>
      <x:c r="Y323" s="29" t="n">
        <x:v>4</x:v>
      </x:c>
      <x:c r="Z323" s="29" t="str">
        <x:v>Gold Bar</x:v>
      </x:c>
      <x:c r="AA323" s="29" t="n">
        <x:v>3577</x:v>
      </x:c>
      <x:c r="AB323" s="29" t="n">
        <x:v>4</x:v>
      </x:c>
      <x:c r="AC323" s="29" t="str">
        <x:v>Heavy Grinding Stone</x:v>
      </x:c>
      <x:c r="AD323" s="29" t="n">
        <x:v>3486</x:v>
      </x:c>
      <x:c r="AE323" s="29" t="n">
        <x:v>1</x:v>
      </x:c>
      <x:c r="AF323" s="29" t="str">
        <x:v>Citrine</x:v>
      </x:c>
      <x:c r="AG323" s="29" t="n">
        <x:v>3864</x:v>
      </x:c>
      <x:c r="AH323" s="29" t="str"/>
      <x:c r="AI323" s="29" t="str">
        <x:v>Live tw_world database</x:v>
      </x:c>
    </x:row>
    <x:row r="324">
      <x:c r="A324" s="29" t="str">
        <x:v>Vanilla</x:v>
      </x:c>
      <x:c r="B324" s="29" t="n">
        <x:v>205</x:v>
      </x:c>
      <x:c r="C324" s="29" t="n">
        <x:v>205</x:v>
      </x:c>
      <x:c r="D324" s="29" t="n">
        <x:v>215</x:v>
      </x:c>
      <x:c r="E324" s="29" t="n">
        <x:v>225</x:v>
      </x:c>
      <x:c r="F324" s="29" t="n">
        <x:v>245</x:v>
      </x:c>
      <x:c r="G324" s="29" t="str">
        <x:v>Golden Scale Gauntlets</x:v>
      </x:c>
      <x:c r="H324" s="29" t="str">
        <x:v>Golden Scale Gauntlets</x:v>
      </x:c>
      <x:c r="I324" s="29" t="n">
        <x:v>11643</x:v>
      </x:c>
      <x:c r="J324" s="29" t="n">
        <x:v>9366</x:v>
      </x:c>
      <x:c r="K324" s="29" t="n">
        <x:v>36</x:v>
      </x:c>
      <x:c r="L324" s="29" t="n">
        <x:v>41</x:v>
      </x:c>
      <x:c r="M324" s="29" t="n">
        <x:v>2</x:v>
      </x:c>
      <x:c r="N324" s="29" t="str">
        <x:v>Hands</x:v>
      </x:c>
      <x:c r="O324" s="29" t="str">
        <x:v>Armor</x:v>
      </x:c>
      <x:c r="P324" s="29" t="str">
        <x:v>Mail</x:v>
      </x:c>
      <x:c r="Q324" s="29" t="n">
        <x:v>146</x:v>
      </x:c>
      <x:c r="R324" s="29" t="str">
        <x:v>0–0</x:v>
      </x:c>
      <x:c r="S324" s="29" t="str"/>
      <x:c r="T324" s="29" t="str">
        <x:v>Strength +11 | Your attacks ignore -10 of the target's armor.</x:v>
      </x:c>
      <x:c r="U324" s="29" t="str">
        <x:v>Your attacks ignore $s1 of the target's armor. | Your attacks ignore -10 of the target's armor.</x:v>
      </x:c>
      <x:c r="V324" s="29" t="n">
        <x:v>10</x:v>
      </x:c>
      <x:c r="W324" s="29" t="str">
        <x:v>Steel Bar</x:v>
      </x:c>
      <x:c r="X324" s="29" t="n">
        <x:v>3859</x:v>
      </x:c>
      <x:c r="Y324" s="29" t="n">
        <x:v>4</x:v>
      </x:c>
      <x:c r="Z324" s="29" t="str">
        <x:v>Gold Bar</x:v>
      </x:c>
      <x:c r="AA324" s="29" t="n">
        <x:v>3577</x:v>
      </x:c>
      <x:c r="AB324" s="29" t="n">
        <x:v>4</x:v>
      </x:c>
      <x:c r="AC324" s="29" t="str">
        <x:v>Heavy Grinding Stone</x:v>
      </x:c>
      <x:c r="AD324" s="29" t="n">
        <x:v>3486</x:v>
      </x:c>
      <x:c r="AE324" s="29" t="n">
        <x:v>1</x:v>
      </x:c>
      <x:c r="AF324" s="29" t="str">
        <x:v>Citrine</x:v>
      </x:c>
      <x:c r="AG324" s="29" t="n">
        <x:v>3864</x:v>
      </x:c>
      <x:c r="AH324" s="29" t="str"/>
      <x:c r="AI324" s="29" t="str">
        <x:v>Live tw_world database</x:v>
      </x:c>
    </x:row>
    <x:row r="325">
      <x:c r="A325" s="29" t="str">
        <x:v>Vanilla</x:v>
      </x:c>
      <x:c r="B325" s="29" t="n">
        <x:v>205</x:v>
      </x:c>
      <x:c r="C325" s="29" t="n">
        <x:v>205</x:v>
      </x:c>
      <x:c r="D325" s="29" t="n">
        <x:v>215</x:v>
      </x:c>
      <x:c r="E325" s="29" t="n">
        <x:v>225</x:v>
      </x:c>
      <x:c r="F325" s="29" t="n">
        <x:v>245</x:v>
      </x:c>
      <x:c r="G325" s="29" t="str">
        <x:v>Heavy Mithril Gauntlet</x:v>
      </x:c>
      <x:c r="H325" s="29" t="str">
        <x:v>Heavy Mithril Gauntlet</x:v>
      </x:c>
      <x:c r="I325" s="29" t="n">
        <x:v>9928</x:v>
      </x:c>
      <x:c r="J325" s="29" t="n">
        <x:v>7919</x:v>
      </x:c>
      <x:c r="K325" s="29" t="n">
        <x:v>40</x:v>
      </x:c>
      <x:c r="L325" s="29" t="n">
        <x:v>41</x:v>
      </x:c>
      <x:c r="M325" s="29" t="n">
        <x:v>2</x:v>
      </x:c>
      <x:c r="N325" s="29" t="str">
        <x:v>Hands</x:v>
      </x:c>
      <x:c r="O325" s="29" t="str">
        <x:v>Armor</x:v>
      </x:c>
      <x:c r="P325" s="29" t="str">
        <x:v>Plate</x:v>
      </x:c>
      <x:c r="Q325" s="29" t="n">
        <x:v>268</x:v>
      </x:c>
      <x:c r="R325" s="29" t="str">
        <x:v>0–0</x:v>
      </x:c>
      <x:c r="S325" s="29" t="str"/>
      <x:c r="T325" s="29" t="str">
        <x:v>Stamina +8</x:v>
      </x:c>
      <x:c r="U325" s="29" t="str"/>
      <x:c r="V325" s="29" t="n">
        <x:v>6</x:v>
      </x:c>
      <x:c r="W325" s="29" t="str">
        <x:v>Mithril Bar</x:v>
      </x:c>
      <x:c r="X325" s="29" t="n">
        <x:v>3860</x:v>
      </x:c>
      <x:c r="Y325" s="29" t="n">
        <x:v>4</x:v>
      </x:c>
      <x:c r="Z325" s="29" t="str">
        <x:v>Mageweave Cloth</x:v>
      </x:c>
      <x:c r="AA325" s="29" t="n">
        <x:v>4338</x:v>
      </x:c>
      <x:c r="AB325" s="29"/>
      <x:c r="AC325" s="29" t="str"/>
      <x:c r="AD325" s="29"/>
      <x:c r="AE325" s="29"/>
      <x:c r="AF325" s="29" t="str"/>
      <x:c r="AG325" s="29"/>
      <x:c r="AH325" s="29" t="str"/>
      <x:c r="AI325" s="29" t="str">
        <x:v>Live tw_world database</x:v>
      </x:c>
    </x:row>
    <x:row r="326">
      <x:c r="A326" s="29" t="str">
        <x:v>Vanilla</x:v>
      </x:c>
      <x:c r="B326" s="29" t="n">
        <x:v>205</x:v>
      </x:c>
      <x:c r="C326" s="29" t="n">
        <x:v>205</x:v>
      </x:c>
      <x:c r="D326" s="29" t="n">
        <x:v>215</x:v>
      </x:c>
      <x:c r="E326" s="29" t="n">
        <x:v>225</x:v>
      </x:c>
      <x:c r="F326" s="29" t="n">
        <x:v>245</x:v>
      </x:c>
      <x:c r="G326" s="29" t="str">
        <x:v>Heavy Mithril Shoulder</x:v>
      </x:c>
      <x:c r="H326" s="29" t="str">
        <x:v>Heavy Mithril Shoulder</x:v>
      </x:c>
      <x:c r="I326" s="29" t="n">
        <x:v>9926</x:v>
      </x:c>
      <x:c r="J326" s="29" t="n">
        <x:v>7918</x:v>
      </x:c>
      <x:c r="K326" s="29" t="n">
        <x:v>40</x:v>
      </x:c>
      <x:c r="L326" s="29" t="n">
        <x:v>41</x:v>
      </x:c>
      <x:c r="M326" s="29" t="n">
        <x:v>2</x:v>
      </x:c>
      <x:c r="N326" s="29" t="str">
        <x:v>Shoulder</x:v>
      </x:c>
      <x:c r="O326" s="29" t="str">
        <x:v>Armor</x:v>
      </x:c>
      <x:c r="P326" s="29" t="str">
        <x:v>Plate</x:v>
      </x:c>
      <x:c r="Q326" s="29" t="n">
        <x:v>225</x:v>
      </x:c>
      <x:c r="R326" s="29" t="str">
        <x:v>0–0</x:v>
      </x:c>
      <x:c r="S326" s="29" t="str"/>
      <x:c r="T326" s="29" t="str">
        <x:v>Stamina +12</x:v>
      </x:c>
      <x:c r="U326" s="29" t="str"/>
      <x:c r="V326" s="29" t="n">
        <x:v>8</x:v>
      </x:c>
      <x:c r="W326" s="29" t="str">
        <x:v>Mithril Bar</x:v>
      </x:c>
      <x:c r="X326" s="29" t="n">
        <x:v>3860</x:v>
      </x:c>
      <x:c r="Y326" s="29" t="n">
        <x:v>6</x:v>
      </x:c>
      <x:c r="Z326" s="29" t="str">
        <x:v>Heavy Leather</x:v>
      </x:c>
      <x:c r="AA326" s="29" t="n">
        <x:v>4234</x:v>
      </x:c>
      <x:c r="AB326" s="29"/>
      <x:c r="AC326" s="29" t="str"/>
      <x:c r="AD326" s="29"/>
      <x:c r="AE326" s="29"/>
      <x:c r="AF326" s="29" t="str"/>
      <x:c r="AG326" s="29"/>
      <x:c r="AH326" s="29" t="str"/>
      <x:c r="AI326" s="29" t="str">
        <x:v>Live tw_world database</x:v>
      </x:c>
    </x:row>
    <x:row r="327">
      <x:c r="A327" s="29" t="str">
        <x:v>Vanilla</x:v>
      </x:c>
      <x:c r="B327" s="29" t="n">
        <x:v>205</x:v>
      </x:c>
      <x:c r="C327" s="29" t="n">
        <x:v>205</x:v>
      </x:c>
      <x:c r="D327" s="29" t="n">
        <x:v>215</x:v>
      </x:c>
      <x:c r="E327" s="29" t="n">
        <x:v>225</x:v>
      </x:c>
      <x:c r="F327" s="29" t="n">
        <x:v>250</x:v>
      </x:c>
      <x:c r="G327" s="29" t="str">
        <x:v>Inlaid Mithril Cylinder</x:v>
      </x:c>
      <x:c r="H327" s="29" t="str">
        <x:v>Inlaid Mithril Cylinder</x:v>
      </x:c>
      <x:c r="I327" s="29" t="n">
        <x:v>11454</x:v>
      </x:c>
      <x:c r="J327" s="29" t="n">
        <x:v>9060</x:v>
      </x:c>
      <x:c r="K327" s="29" t="n">
        <x:v>0</x:v>
      </x:c>
      <x:c r="L327" s="29" t="n">
        <x:v>42</x:v>
      </x:c>
      <x:c r="M327" s="29" t="n">
        <x:v>1</x:v>
      </x:c>
      <x:c r="N327" s="29" t="str"/>
      <x:c r="O327" s="29" t="str">
        <x:v>Reagent</x:v>
      </x:c>
      <x:c r="P327" s="29" t="str">
        <x:v>Subclass 0</x:v>
      </x:c>
      <x:c r="Q327" s="29" t="n">
        <x:v>0</x:v>
      </x:c>
      <x:c r="R327" s="29" t="str">
        <x:v>0–0</x:v>
      </x:c>
      <x:c r="S327" s="29" t="str"/>
      <x:c r="T327" s="29" t="str"/>
      <x:c r="U327" s="29" t="str">
        <x:v>Used by Gnomish Engineers to reinforce their creations</x:v>
      </x:c>
      <x:c r="V327" s="29" t="n">
        <x:v>5</x:v>
      </x:c>
      <x:c r="W327" s="29" t="str">
        <x:v>Mithril Bar</x:v>
      </x:c>
      <x:c r="X327" s="29" t="n">
        <x:v>3860</x:v>
      </x:c>
      <x:c r="Y327" s="29" t="n">
        <x:v>1</x:v>
      </x:c>
      <x:c r="Z327" s="29" t="str">
        <x:v>Gold Bar</x:v>
      </x:c>
      <x:c r="AA327" s="29" t="n">
        <x:v>3577</x:v>
      </x:c>
      <x:c r="AB327" s="29" t="n">
        <x:v>1</x:v>
      </x:c>
      <x:c r="AC327" s="29" t="str">
        <x:v>Truesilver Bar</x:v>
      </x:c>
      <x:c r="AD327" s="29" t="n">
        <x:v>6037</x:v>
      </x:c>
      <x:c r="AE327" s="29"/>
      <x:c r="AF327" s="29" t="str"/>
      <x:c r="AG327" s="29"/>
      <x:c r="AH327" s="29" t="str"/>
      <x:c r="AI327" s="29" t="str">
        <x:v>Live tw_world database</x:v>
      </x:c>
    </x:row>
    <x:row r="328">
      <x:c r="A328" s="29" t="str">
        <x:v>Vanilla</x:v>
      </x:c>
      <x:c r="B328" s="29" t="n">
        <x:v>205</x:v>
      </x:c>
      <x:c r="C328" s="29" t="n">
        <x:v>205</x:v>
      </x:c>
      <x:c r="D328" s="29" t="n">
        <x:v>215</x:v>
      </x:c>
      <x:c r="E328" s="29" t="n">
        <x:v>225</x:v>
      </x:c>
      <x:c r="F328" s="29" t="n">
        <x:v>250</x:v>
      </x:c>
      <x:c r="G328" s="29" t="str">
        <x:v>Shadow Crescent Axe</x:v>
      </x:c>
      <x:c r="H328" s="29" t="str">
        <x:v>Shadow Crescent Axe</x:v>
      </x:c>
      <x:c r="I328" s="29" t="n">
        <x:v>3500</x:v>
      </x:c>
      <x:c r="J328" s="29" t="n">
        <x:v>3856</x:v>
      </x:c>
      <x:c r="K328" s="29" t="n">
        <x:v>35</x:v>
      </x:c>
      <x:c r="L328" s="29" t="n">
        <x:v>40</x:v>
      </x:c>
      <x:c r="M328" s="29" t="n">
        <x:v>2</x:v>
      </x:c>
      <x:c r="N328" s="29" t="str">
        <x:v>Two-Hand</x:v>
      </x:c>
      <x:c r="O328" s="29" t="str">
        <x:v>Weapon</x:v>
      </x:c>
      <x:c r="P328" s="29" t="str">
        <x:v>One-Hand Axe</x:v>
      </x:c>
      <x:c r="Q328" s="29" t="n">
        <x:v>0</x:v>
      </x:c>
      <x:c r="R328" s="29" t="str">
        <x:v>58–87</x:v>
      </x:c>
      <x:c r="S328" s="29" t="str">
        <x:v>2.50 sec</x:v>
      </x:c>
      <x:c r="T328" s="29" t="str">
        <x:v>Strength +11; Stamina +10</x:v>
      </x:c>
      <x:c r="U328" s="29" t="str"/>
      <x:c r="V328" s="29" t="n">
        <x:v>10</x:v>
      </x:c>
      <x:c r="W328" s="29" t="str">
        <x:v>Steel Bar</x:v>
      </x:c>
      <x:c r="X328" s="29" t="n">
        <x:v>3859</x:v>
      </x:c>
      <x:c r="Y328" s="29" t="n">
        <x:v>2</x:v>
      </x:c>
      <x:c r="Z328" s="29" t="str">
        <x:v>Strong Flux</x:v>
      </x:c>
      <x:c r="AA328" s="29" t="n">
        <x:v>3466</x:v>
      </x:c>
      <x:c r="AB328" s="29" t="n">
        <x:v>3</x:v>
      </x:c>
      <x:c r="AC328" s="29" t="str">
        <x:v>Heavy Grinding Stone</x:v>
      </x:c>
      <x:c r="AD328" s="29" t="n">
        <x:v>3486</x:v>
      </x:c>
      <x:c r="AE328" s="29" t="n">
        <x:v>2</x:v>
      </x:c>
      <x:c r="AF328" s="29" t="str">
        <x:v>Citrine</x:v>
      </x:c>
      <x:c r="AG328" s="29" t="n">
        <x:v>3864</x:v>
      </x:c>
      <x:c r="AH328" s="29" t="str"/>
      <x:c r="AI328" s="29" t="str">
        <x:v>Live tw_world database</x:v>
      </x:c>
    </x:row>
    <x:row r="329">
      <x:c r="A329" s="29" t="str">
        <x:v>Vanilla</x:v>
      </x:c>
      <x:c r="B329" s="29" t="n">
        <x:v>205</x:v>
      </x:c>
      <x:c r="C329" s="29" t="n">
        <x:v>205</x:v>
      </x:c>
      <x:c r="D329" s="29" t="n">
        <x:v>215</x:v>
      </x:c>
      <x:c r="E329" s="29" t="n">
        <x:v>225</x:v>
      </x:c>
      <x:c r="F329" s="29" t="n">
        <x:v>250</x:v>
      </x:c>
      <x:c r="G329" s="29" t="str">
        <x:v>Steel Breastplate</x:v>
      </x:c>
      <x:c r="H329" s="29" t="str">
        <x:v>Steel Breastplate</x:v>
      </x:c>
      <x:c r="I329" s="29" t="n">
        <x:v>9916</x:v>
      </x:c>
      <x:c r="J329" s="29" t="n">
        <x:v>7963</x:v>
      </x:c>
      <x:c r="K329" s="29" t="n">
        <x:v>35</x:v>
      </x:c>
      <x:c r="L329" s="29" t="n">
        <x:v>40</x:v>
      </x:c>
      <x:c r="M329" s="29" t="n">
        <x:v>2</x:v>
      </x:c>
      <x:c r="N329" s="29" t="str">
        <x:v>Chest</x:v>
      </x:c>
      <x:c r="O329" s="29" t="str">
        <x:v>Armor</x:v>
      </x:c>
      <x:c r="P329" s="29" t="str">
        <x:v>Mail</x:v>
      </x:c>
      <x:c r="Q329" s="29" t="n">
        <x:v>381</x:v>
      </x:c>
      <x:c r="R329" s="29" t="str">
        <x:v>0–0</x:v>
      </x:c>
      <x:c r="S329" s="29" t="str"/>
      <x:c r="T329" s="29" t="str"/>
      <x:c r="U329" s="29" t="str"/>
      <x:c r="V329" s="29" t="n">
        <x:v>16</x:v>
      </x:c>
      <x:c r="W329" s="29" t="str">
        <x:v>Steel Bar</x:v>
      </x:c>
      <x:c r="X329" s="29" t="n">
        <x:v>3859</x:v>
      </x:c>
      <x:c r="Y329" s="29" t="n">
        <x:v>3</x:v>
      </x:c>
      <x:c r="Z329" s="29" t="str">
        <x:v>Heavy Grinding Stone</x:v>
      </x:c>
      <x:c r="AA329" s="29" t="n">
        <x:v>3486</x:v>
      </x:c>
      <x:c r="AB329" s="29"/>
      <x:c r="AC329" s="29" t="str"/>
      <x:c r="AD329" s="29"/>
      <x:c r="AE329" s="29"/>
      <x:c r="AF329" s="29" t="str"/>
      <x:c r="AG329" s="29"/>
      <x:c r="AH329" s="29" t="str"/>
      <x:c r="AI329" s="29" t="str">
        <x:v>Live tw_world database</x:v>
      </x:c>
    </x:row>
    <x:row r="330">
      <x:c r="A330" s="29" t="str">
        <x:v>Vanilla</x:v>
      </x:c>
      <x:c r="B330" s="29" t="n">
        <x:v>205</x:v>
      </x:c>
      <x:c r="C330" s="29" t="n">
        <x:v>205</x:v>
      </x:c>
      <x:c r="D330" s="29" t="n">
        <x:v>215</x:v>
      </x:c>
      <x:c r="E330" s="29" t="n">
        <x:v>225</x:v>
      </x:c>
      <x:c r="F330" s="29" t="n">
        <x:v>235</x:v>
      </x:c>
      <x:c r="G330" s="29" t="str">
        <x:v>Truesilver Belt Buckle</x:v>
      </x:c>
      <x:c r="H330" s="29" t="str">
        <x:v>Truesilver Belt Buckle</x:v>
      </x:c>
      <x:c r="I330" s="29" t="n">
        <x:v>90</x:v>
      </x:c>
      <x:c r="J330" s="29" t="n">
        <x:v>151</x:v>
      </x:c>
      <x:c r="K330" s="29" t="n">
        <x:v>0</x:v>
      </x:c>
      <x:c r="L330" s="29" t="n">
        <x:v>10</x:v>
      </x:c>
      <x:c r="M330" s="29" t="n">
        <x:v>2</x:v>
      </x:c>
      <x:c r="N330" s="29" t="str"/>
      <x:c r="O330" s="29" t="str">
        <x:v>Trade Goods</x:v>
      </x:c>
      <x:c r="P330" s="29" t="str">
        <x:v>Subclass 0</x:v>
      </x:c>
      <x:c r="Q330" s="29" t="n">
        <x:v>0</x:v>
      </x:c>
      <x:c r="R330" s="29" t="str">
        <x:v>0–0</x:v>
      </x:c>
      <x:c r="S330" s="29" t="str"/>
      <x:c r="T330" s="29" t="str">
        <x:v>Attaches a buckle to your belt that increase your healing power by 8.</x:v>
      </x:c>
      <x:c r="U330" s="29" t="str">
        <x:v>Attaches a buckle to your belt that increase your healing power by 8.</x:v>
      </x:c>
      <x:c r="V330" s="29" t="n">
        <x:v>8</x:v>
      </x:c>
      <x:c r="W330" s="29" t="str">
        <x:v>Truesilver Bar</x:v>
      </x:c>
      <x:c r="X330" s="29" t="n">
        <x:v>6037</x:v>
      </x:c>
      <x:c r="Y330" s="29" t="n">
        <x:v>1</x:v>
      </x:c>
      <x:c r="Z330" s="29" t="str">
        <x:v>Iron Buckle</x:v>
      </x:c>
      <x:c r="AA330" s="29" t="n">
        <x:v>7071</x:v>
      </x:c>
      <x:c r="AB330" s="29" t="n">
        <x:v>2</x:v>
      </x:c>
      <x:c r="AC330" s="29" t="str">
        <x:v>Solid Grinding Stone</x:v>
      </x:c>
      <x:c r="AD330" s="29" t="n">
        <x:v>7966</x:v>
      </x:c>
      <x:c r="AE330" s="29"/>
      <x:c r="AF330" s="29" t="str"/>
      <x:c r="AG330" s="29"/>
      <x:c r="AH330" s="29" t="str"/>
      <x:c r="AI330" s="29" t="str">
        <x:v>Live tw_world database</x:v>
      </x:c>
    </x:row>
    <x:row r="331">
      <x:c r="A331" s="29" t="str">
        <x:v>Vanilla</x:v>
      </x:c>
      <x:c r="B331" s="29" t="n">
        <x:v>210</x:v>
      </x:c>
      <x:c r="C331" s="29" t="n">
        <x:v>210</x:v>
      </x:c>
      <x:c r="D331" s="29" t="n">
        <x:v>220</x:v>
      </x:c>
      <x:c r="E331" s="29" t="n">
        <x:v>230</x:v>
      </x:c>
      <x:c r="F331" s="29" t="n">
        <x:v>250</x:v>
      </x:c>
      <x:c r="G331" s="29" t="str">
        <x:v>Heavy Mithril Pants</x:v>
      </x:c>
      <x:c r="H331" s="29" t="str">
        <x:v>Heavy Mithril Pants</x:v>
      </x:c>
      <x:c r="I331" s="29" t="n">
        <x:v>9933</x:v>
      </x:c>
      <x:c r="J331" s="29" t="n">
        <x:v>7921</x:v>
      </x:c>
      <x:c r="K331" s="29" t="n">
        <x:v>40</x:v>
      </x:c>
      <x:c r="L331" s="29" t="n">
        <x:v>42</x:v>
      </x:c>
      <x:c r="M331" s="29" t="n">
        <x:v>2</x:v>
      </x:c>
      <x:c r="N331" s="29" t="str">
        <x:v>Legs</x:v>
      </x:c>
      <x:c r="O331" s="29" t="str">
        <x:v>Armor</x:v>
      </x:c>
      <x:c r="P331" s="29" t="str">
        <x:v>Plate</x:v>
      </x:c>
      <x:c r="Q331" s="29" t="n">
        <x:v>417</x:v>
      </x:c>
      <x:c r="R331" s="29" t="str">
        <x:v>0–0</x:v>
      </x:c>
      <x:c r="S331" s="29" t="str"/>
      <x:c r="T331" s="29" t="str">
        <x:v>Stamina +11</x:v>
      </x:c>
      <x:c r="U331" s="29" t="str"/>
      <x:c r="V331" s="29" t="n">
        <x:v>10</x:v>
      </x:c>
      <x:c r="W331" s="29" t="str">
        <x:v>Mithril Bar</x:v>
      </x:c>
      <x:c r="X331" s="29" t="n">
        <x:v>3860</x:v>
      </x:c>
      <x:c r="Y331" s="29" t="n">
        <x:v>2</x:v>
      </x:c>
      <x:c r="Z331" s="29" t="str">
        <x:v>Lesser Moonstone</x:v>
      </x:c>
      <x:c r="AA331" s="29" t="n">
        <x:v>1705</x:v>
      </x:c>
      <x:c r="AB331" s="29"/>
      <x:c r="AC331" s="29" t="str"/>
      <x:c r="AD331" s="29"/>
      <x:c r="AE331" s="29"/>
      <x:c r="AF331" s="29" t="str"/>
      <x:c r="AG331" s="29"/>
      <x:c r="AH331" s="29" t="str"/>
      <x:c r="AI331" s="29" t="str">
        <x:v>Live tw_world database</x:v>
      </x:c>
    </x:row>
    <x:row r="332">
      <x:c r="A332" s="29" t="str">
        <x:v>Vanilla</x:v>
      </x:c>
      <x:c r="B332" s="29" t="n">
        <x:v>210</x:v>
      </x:c>
      <x:c r="C332" s="29" t="n">
        <x:v>210</x:v>
      </x:c>
      <x:c r="D332" s="29" t="n">
        <x:v>220</x:v>
      </x:c>
      <x:c r="E332" s="29" t="n">
        <x:v>230</x:v>
      </x:c>
      <x:c r="F332" s="29" t="n">
        <x:v>250</x:v>
      </x:c>
      <x:c r="G332" s="29" t="str">
        <x:v>Mithril Scale Pants</x:v>
      </x:c>
      <x:c r="H332" s="29" t="str">
        <x:v>Mithril Scale Pants</x:v>
      </x:c>
      <x:c r="I332" s="29" t="n">
        <x:v>9931</x:v>
      </x:c>
      <x:c r="J332" s="29" t="n">
        <x:v>7920</x:v>
      </x:c>
      <x:c r="K332" s="29" t="n">
        <x:v>37</x:v>
      </x:c>
      <x:c r="L332" s="29" t="n">
        <x:v>42</x:v>
      </x:c>
      <x:c r="M332" s="29" t="n">
        <x:v>2</x:v>
      </x:c>
      <x:c r="N332" s="29" t="str">
        <x:v>Legs</x:v>
      </x:c>
      <x:c r="O332" s="29" t="str">
        <x:v>Armor</x:v>
      </x:c>
      <x:c r="P332" s="29" t="str">
        <x:v>Mail</x:v>
      </x:c>
      <x:c r="Q332" s="29" t="n">
        <x:v>208</x:v>
      </x:c>
      <x:c r="R332" s="29" t="str">
        <x:v>0–0</x:v>
      </x:c>
      <x:c r="S332" s="29" t="str"/>
      <x:c r="T332" s="29" t="str">
        <x:v>Stamina +11 | Increases your chance to dodge an attack by 1%.</x:v>
      </x:c>
      <x:c r="U332" s="29" t="str">
        <x:v>Increases your chance to dodge an attack by $s1%. | Increases your chance to dodge an attack by 1%.</x:v>
      </x:c>
      <x:c r="V332" s="29" t="n">
        <x:v>12</x:v>
      </x:c>
      <x:c r="W332" s="29" t="str">
        <x:v>Mithril Bar</x:v>
      </x:c>
      <x:c r="X332" s="29" t="n">
        <x:v>3860</x:v>
      </x:c>
      <x:c r="Y332" s="29"/>
      <x:c r="Z332" s="29" t="str"/>
      <x:c r="AA332" s="29"/>
      <x:c r="AB332" s="29"/>
      <x:c r="AC332" s="29" t="str"/>
      <x:c r="AD332" s="29"/>
      <x:c r="AE332" s="29"/>
      <x:c r="AF332" s="29" t="str"/>
      <x:c r="AG332" s="29"/>
      <x:c r="AH332" s="29" t="str"/>
      <x:c r="AI332" s="29" t="str">
        <x:v>Live tw_world database</x:v>
      </x:c>
    </x:row>
    <x:row r="333">
      <x:c r="A333" s="29" t="str">
        <x:v>Custom</x:v>
      </x:c>
      <x:c r="B333" s="29" t="n">
        <x:v>210</x:v>
      </x:c>
      <x:c r="C333" s="29" t="n">
        <x:v>210</x:v>
      </x:c>
      <x:c r="D333" s="29" t="n">
        <x:v>220</x:v>
      </x:c>
      <x:c r="E333" s="29" t="n">
        <x:v>230</x:v>
      </x:c>
      <x:c r="F333" s="29" t="n">
        <x:v>240</x:v>
      </x:c>
      <x:c r="G333" s="29" t="str">
        <x:v>Steel Plate Boots</x:v>
      </x:c>
      <x:c r="H333" s="29" t="str">
        <x:v>Steel Plate Boots</x:v>
      </x:c>
      <x:c r="I333" s="29" t="n">
        <x:v>46626</x:v>
      </x:c>
      <x:c r="J333" s="29" t="n">
        <x:v>83410</x:v>
      </x:c>
      <x:c r="K333" s="29" t="n">
        <x:v>43</x:v>
      </x:c>
      <x:c r="L333" s="29" t="n">
        <x:v>48</x:v>
      </x:c>
      <x:c r="M333" s="29" t="n">
        <x:v>2</x:v>
      </x:c>
      <x:c r="N333" s="29" t="str">
        <x:v>Feet</x:v>
      </x:c>
      <x:c r="O333" s="29" t="str">
        <x:v>Armor</x:v>
      </x:c>
      <x:c r="P333" s="29" t="str">
        <x:v>Plate</x:v>
      </x:c>
      <x:c r="Q333" s="29" t="n">
        <x:v>334</x:v>
      </x:c>
      <x:c r="R333" s="29" t="str">
        <x:v>0–0</x:v>
      </x:c>
      <x:c r="S333" s="29" t="str"/>
      <x:c r="T333" s="29" t="str">
        <x:v>Strength +10; Stamina +9</x:v>
      </x:c>
      <x:c r="U333" s="29" t="str"/>
      <x:c r="V333" s="29" t="n">
        <x:v>14</x:v>
      </x:c>
      <x:c r="W333" s="29" t="str">
        <x:v>Steel Bar</x:v>
      </x:c>
      <x:c r="X333" s="29" t="n">
        <x:v>3859</x:v>
      </x:c>
      <x:c r="Y333" s="29" t="n">
        <x:v>2</x:v>
      </x:c>
      <x:c r="Z333" s="29" t="str">
        <x:v>Solid Grinding Stone</x:v>
      </x:c>
      <x:c r="AA333" s="29" t="n">
        <x:v>7966</x:v>
      </x:c>
      <x:c r="AB333" s="29"/>
      <x:c r="AC333" s="29" t="str"/>
      <x:c r="AD333" s="29"/>
      <x:c r="AE333" s="29"/>
      <x:c r="AF333" s="29" t="str"/>
      <x:c r="AG333" s="29"/>
      <x:c r="AH333" s="29" t="str"/>
      <x:c r="AI333" s="29" t="str">
        <x:v>Live tw_world database</x:v>
      </x:c>
    </x:row>
    <x:row r="334">
      <x:c r="A334" s="29" t="str">
        <x:v>Vanilla</x:v>
      </x:c>
      <x:c r="B334" s="29" t="n">
        <x:v>215</x:v>
      </x:c>
      <x:c r="C334" s="29" t="n">
        <x:v>215</x:v>
      </x:c>
      <x:c r="D334" s="29" t="n">
        <x:v>225</x:v>
      </x:c>
      <x:c r="E334" s="29" t="n">
        <x:v>235</x:v>
      </x:c>
      <x:c r="F334" s="29" t="n">
        <x:v>245</x:v>
      </x:c>
      <x:c r="G334" s="29" t="str">
        <x:v>Dragonscale Belt Buckle</x:v>
      </x:c>
      <x:c r="H334" s="29" t="str">
        <x:v>Dragonscale Belt Buckle</x:v>
      </x:c>
      <x:c r="I334" s="29" t="n">
        <x:v>74</x:v>
      </x:c>
      <x:c r="J334" s="29" t="n">
        <x:v>67</x:v>
      </x:c>
      <x:c r="K334" s="29" t="n">
        <x:v>0</x:v>
      </x:c>
      <x:c r="L334" s="29" t="n">
        <x:v>40</x:v>
      </x:c>
      <x:c r="M334" s="29" t="n">
        <x:v>2</x:v>
      </x:c>
      <x:c r="N334" s="29" t="str"/>
      <x:c r="O334" s="29" t="str">
        <x:v>Trade Goods</x:v>
      </x:c>
      <x:c r="P334" s="29" t="str">
        <x:v>Subclass 0</x:v>
      </x:c>
      <x:c r="Q334" s="29" t="n">
        <x:v>0</x:v>
      </x:c>
      <x:c r="R334" s="29" t="str">
        <x:v>0–0</x:v>
      </x:c>
      <x:c r="S334" s="29" t="str"/>
      <x:c r="T334" s="29" t="str">
        <x:v>Attaches a buckle to your belt that increases your Fire Spell Damage by 9.</x:v>
      </x:c>
      <x:c r="U334" s="29" t="str">
        <x:v>Attaches a buckle to your belt that increases your Fire Spell Damage by 9.</x:v>
      </x:c>
      <x:c r="V334" s="29" t="n">
        <x:v>4</x:v>
      </x:c>
      <x:c r="W334" s="29" t="str">
        <x:v>Thorium Bar</x:v>
      </x:c>
      <x:c r="X334" s="29" t="n">
        <x:v>12359</x:v>
      </x:c>
      <x:c r="Y334" s="29" t="n">
        <x:v>1</x:v>
      </x:c>
      <x:c r="Z334" s="29" t="str">
        <x:v>Iron Buckle</x:v>
      </x:c>
      <x:c r="AA334" s="29" t="n">
        <x:v>7071</x:v>
      </x:c>
      <x:c r="AB334" s="29" t="n">
        <x:v>14</x:v>
      </x:c>
      <x:c r="AC334" s="29" t="str">
        <x:v>Worn Dragonscale</x:v>
      </x:c>
      <x:c r="AD334" s="29" t="n">
        <x:v>8165</x:v>
      </x:c>
      <x:c r="AE334" s="29" t="n">
        <x:v>1</x:v>
      </x:c>
      <x:c r="AF334" s="29" t="str">
        <x:v>Solid Grinding Stone</x:v>
      </x:c>
      <x:c r="AG334" s="29" t="n">
        <x:v>7966</x:v>
      </x:c>
      <x:c r="AH334" s="29" t="str"/>
      <x:c r="AI334" s="29" t="str">
        <x:v>Live tw_world database</x:v>
      </x:c>
    </x:row>
    <x:row r="335">
      <x:c r="A335" s="29" t="str">
        <x:v>Vanilla</x:v>
      </x:c>
      <x:c r="B335" s="29" t="n">
        <x:v>215</x:v>
      </x:c>
      <x:c r="C335" s="29" t="n">
        <x:v>215</x:v>
      </x:c>
      <x:c r="D335" s="29" t="n">
        <x:v>225</x:v>
      </x:c>
      <x:c r="E335" s="29" t="n">
        <x:v>235</x:v>
      </x:c>
      <x:c r="F335" s="29" t="n">
        <x:v>260</x:v>
      </x:c>
      <x:c r="G335" s="29" t="str">
        <x:v>Heavy Mithril Axe</x:v>
      </x:c>
      <x:c r="H335" s="29" t="str">
        <x:v>Heavy Mithril Axe</x:v>
      </x:c>
      <x:c r="I335" s="29" t="n">
        <x:v>9993</x:v>
      </x:c>
      <x:c r="J335" s="29" t="n">
        <x:v>7941</x:v>
      </x:c>
      <x:c r="K335" s="29" t="n">
        <x:v>37</x:v>
      </x:c>
      <x:c r="L335" s="29" t="n">
        <x:v>42</x:v>
      </x:c>
      <x:c r="M335" s="29" t="n">
        <x:v>2</x:v>
      </x:c>
      <x:c r="N335" s="29" t="str">
        <x:v>Main Hand</x:v>
      </x:c>
      <x:c r="O335" s="29" t="str">
        <x:v>Weapon</x:v>
      </x:c>
      <x:c r="P335" s="29" t="str">
        <x:v>Axe</x:v>
      </x:c>
      <x:c r="Q335" s="29" t="n">
        <x:v>0</x:v>
      </x:c>
      <x:c r="R335" s="29" t="str">
        <x:v>45–85</x:v>
      </x:c>
      <x:c r="S335" s="29" t="str">
        <x:v>2.70 sec</x:v>
      </x:c>
      <x:c r="T335" s="29" t="str">
        <x:v>Stamina +7</x:v>
      </x:c>
      <x:c r="U335" s="29" t="str"/>
      <x:c r="V335" s="29" t="n">
        <x:v>12</x:v>
      </x:c>
      <x:c r="W335" s="29" t="str">
        <x:v>Mithril Bar</x:v>
      </x:c>
      <x:c r="X335" s="29" t="n">
        <x:v>3860</x:v>
      </x:c>
      <x:c r="Y335" s="29" t="n">
        <x:v>2</x:v>
      </x:c>
      <x:c r="Z335" s="29" t="str">
        <x:v>Citrine</x:v>
      </x:c>
      <x:c r="AA335" s="29" t="n">
        <x:v>3864</x:v>
      </x:c>
      <x:c r="AB335" s="29" t="n">
        <x:v>1</x:v>
      </x:c>
      <x:c r="AC335" s="29" t="str">
        <x:v>Solid Grinding Stone</x:v>
      </x:c>
      <x:c r="AD335" s="29" t="n">
        <x:v>7966</x:v>
      </x:c>
      <x:c r="AE335" s="29" t="n">
        <x:v>4</x:v>
      </x:c>
      <x:c r="AF335" s="29" t="str">
        <x:v>Heavy Leather</x:v>
      </x:c>
      <x:c r="AG335" s="29" t="n">
        <x:v>4234</x:v>
      </x:c>
      <x:c r="AH335" s="29" t="str"/>
      <x:c r="AI335" s="29" t="str">
        <x:v>Live tw_world database</x:v>
      </x:c>
    </x:row>
    <x:row r="336">
      <x:c r="A336" s="29" t="str">
        <x:v>Custom</x:v>
      </x:c>
      <x:c r="B336" s="29" t="n">
        <x:v>215</x:v>
      </x:c>
      <x:c r="C336" s="29" t="n">
        <x:v>215</x:v>
      </x:c>
      <x:c r="D336" s="29" t="n">
        <x:v>222</x:v>
      </x:c>
      <x:c r="E336" s="29" t="n">
        <x:v>230</x:v>
      </x:c>
      <x:c r="F336" s="29" t="n">
        <x:v>265</x:v>
      </x:c>
      <x:c r="G336" s="29" t="str">
        <x:v>Mithril Claw</x:v>
      </x:c>
      <x:c r="H336" s="29" t="str">
        <x:v>Mithril Claw</x:v>
      </x:c>
      <x:c r="I336" s="29" t="n">
        <x:v>38313</x:v>
      </x:c>
      <x:c r="J336" s="29" t="n">
        <x:v>90133</x:v>
      </x:c>
      <x:c r="K336" s="29" t="n">
        <x:v>46</x:v>
      </x:c>
      <x:c r="L336" s="29" t="n">
        <x:v>52</x:v>
      </x:c>
      <x:c r="M336" s="29" t="n">
        <x:v>2</x:v>
      </x:c>
      <x:c r="N336" s="29" t="str">
        <x:v>Off Hand</x:v>
      </x:c>
      <x:c r="O336" s="29" t="str">
        <x:v>Weapon</x:v>
      </x:c>
      <x:c r="P336" s="29" t="str">
        <x:v>Fist Weapon</x:v>
      </x:c>
      <x:c r="Q336" s="29" t="n">
        <x:v>0</x:v>
      </x:c>
      <x:c r="R336" s="29" t="str">
        <x:v>44–82</x:v>
      </x:c>
      <x:c r="S336" s="29" t="str">
        <x:v>1.90 sec</x:v>
      </x:c>
      <x:c r="T336" s="29" t="str">
        <x:v>Launches a bolt of frost at the enemy causing 15-20 Frost damage and slowing movement speed by -30% for $d.</x:v>
      </x:c>
      <x:c r="U336" s="29" t="str">
        <x:v>Launches a bolt of frost at the enemy causing $s2 Frost damage and slowing movement speed by $s1% for $d. | Launches a bolt of frost at the enemy causing 15-20 Frost damage and slowing movement speed by -30% for $d.</x:v>
      </x:c>
      <x:c r="V336" s="29" t="n">
        <x:v>12</x:v>
      </x:c>
      <x:c r="W336" s="29" t="str">
        <x:v>Mithril Bar</x:v>
      </x:c>
      <x:c r="X336" s="29" t="n">
        <x:v>3860</x:v>
      </x:c>
      <x:c r="Y336" s="29"/>
      <x:c r="Z336" s="29" t="str"/>
      <x:c r="AA336" s="29"/>
      <x:c r="AB336" s="29"/>
      <x:c r="AC336" s="29" t="str"/>
      <x:c r="AD336" s="29"/>
      <x:c r="AE336" s="29"/>
      <x:c r="AF336" s="29" t="str"/>
      <x:c r="AG336" s="29"/>
      <x:c r="AH336" s="29" t="str">
        <x:v>Forges a Mithril Claw.</x:v>
      </x:c>
      <x:c r="AI336" s="29" t="str">
        <x:v>Live tw_world database</x:v>
      </x:c>
    </x:row>
    <x:row r="337">
      <x:c r="A337" s="29" t="str">
        <x:v>Custom</x:v>
      </x:c>
      <x:c r="B337" s="29" t="n">
        <x:v>215</x:v>
      </x:c>
      <x:c r="C337" s="29" t="n">
        <x:v>215</x:v>
      </x:c>
      <x:c r="D337" s="29" t="n">
        <x:v>222</x:v>
      </x:c>
      <x:c r="E337" s="29" t="n">
        <x:v>230</x:v>
      </x:c>
      <x:c r="F337" s="29" t="n">
        <x:v>265</x:v>
      </x:c>
      <x:c r="G337" s="29" t="str">
        <x:v>Mithril Crossbow</x:v>
      </x:c>
      <x:c r="H337" s="29" t="str">
        <x:v>Mithril Crossbow</x:v>
      </x:c>
      <x:c r="I337" s="29" t="n">
        <x:v>38308</x:v>
      </x:c>
      <x:c r="J337" s="29" t="n">
        <x:v>90128</x:v>
      </x:c>
      <x:c r="K337" s="29" t="n">
        <x:v>46</x:v>
      </x:c>
      <x:c r="L337" s="29" t="n">
        <x:v>52</x:v>
      </x:c>
      <x:c r="M337" s="29" t="n">
        <x:v>2</x:v>
      </x:c>
      <x:c r="N337" s="29" t="str">
        <x:v>Ranged Right</x:v>
      </x:c>
      <x:c r="O337" s="29" t="str">
        <x:v>Weapon</x:v>
      </x:c>
      <x:c r="P337" s="29" t="str">
        <x:v>Crossbow</x:v>
      </x:c>
      <x:c r="Q337" s="29" t="n">
        <x:v>0</x:v>
      </x:c>
      <x:c r="R337" s="29" t="str">
        <x:v>48–89</x:v>
      </x:c>
      <x:c r="S337" s="29" t="str">
        <x:v>2.80 sec</x:v>
      </x:c>
      <x:c r="T337" s="29" t="str"/>
      <x:c r="U337" s="29" t="str"/>
      <x:c r="V337" s="29" t="n">
        <x:v>10</x:v>
      </x:c>
      <x:c r="W337" s="29" t="str">
        <x:v>Mithril Bar</x:v>
      </x:c>
      <x:c r="X337" s="29" t="n">
        <x:v>3860</x:v>
      </x:c>
      <x:c r="Y337" s="29" t="n">
        <x:v>2</x:v>
      </x:c>
      <x:c r="Z337" s="29" t="str">
        <x:v>Bundle of Tropical Sticks</x:v>
      </x:c>
      <x:c r="AA337" s="29" t="n">
        <x:v>42152</x:v>
      </x:c>
      <x:c r="AB337" s="29" t="n">
        <x:v>3</x:v>
      </x:c>
      <x:c r="AC337" s="29" t="str">
        <x:v>Springy Rope</x:v>
      </x:c>
      <x:c r="AD337" s="29" t="n">
        <x:v>42006</x:v>
      </x:c>
      <x:c r="AE337" s="29"/>
      <x:c r="AF337" s="29" t="str"/>
      <x:c r="AG337" s="29"/>
      <x:c r="AH337" s="29" t="str">
        <x:v>Forges a Mithril Crossbow.</x:v>
      </x:c>
      <x:c r="AI337" s="29" t="str">
        <x:v>Live tw_world database</x:v>
      </x:c>
    </x:row>
    <x:row r="338">
      <x:c r="A338" s="29" t="str">
        <x:v>Custom</x:v>
      </x:c>
      <x:c r="B338" s="29" t="n">
        <x:v>215</x:v>
      </x:c>
      <x:c r="C338" s="29" t="n">
        <x:v>215</x:v>
      </x:c>
      <x:c r="D338" s="29" t="n">
        <x:v>222</x:v>
      </x:c>
      <x:c r="E338" s="29" t="n">
        <x:v>230</x:v>
      </x:c>
      <x:c r="F338" s="29" t="n">
        <x:v>255</x:v>
      </x:c>
      <x:c r="G338" s="29" t="str">
        <x:v>Mithril Cudgel</x:v>
      </x:c>
      <x:c r="H338" s="29" t="str">
        <x:v>Mithril Cudgel</x:v>
      </x:c>
      <x:c r="I338" s="29" t="n">
        <x:v>39032</x:v>
      </x:c>
      <x:c r="J338" s="29" t="n">
        <x:v>90232</x:v>
      </x:c>
      <x:c r="K338" s="29" t="n">
        <x:v>45</x:v>
      </x:c>
      <x:c r="L338" s="29" t="n">
        <x:v>50</x:v>
      </x:c>
      <x:c r="M338" s="29" t="n">
        <x:v>1</x:v>
      </x:c>
      <x:c r="N338" s="29" t="str">
        <x:v>One-Hand</x:v>
      </x:c>
      <x:c r="O338" s="29" t="str">
        <x:v>Weapon</x:v>
      </x:c>
      <x:c r="P338" s="29" t="str">
        <x:v>Gun</x:v>
      </x:c>
      <x:c r="Q338" s="29" t="n">
        <x:v>0</x:v>
      </x:c>
      <x:c r="R338" s="29" t="str">
        <x:v>56–84</x:v>
      </x:c>
      <x:c r="S338" s="29" t="str">
        <x:v>2.40 sec</x:v>
      </x:c>
      <x:c r="T338" s="29" t="str"/>
      <x:c r="U338" s="29" t="str"/>
      <x:c r="V338" s="29" t="n">
        <x:v>8</x:v>
      </x:c>
      <x:c r="W338" s="29" t="str">
        <x:v>Mithril Bar</x:v>
      </x:c>
      <x:c r="X338" s="29" t="n">
        <x:v>3860</x:v>
      </x:c>
      <x:c r="Y338" s="29"/>
      <x:c r="Z338" s="29" t="str"/>
      <x:c r="AA338" s="29"/>
      <x:c r="AB338" s="29"/>
      <x:c r="AC338" s="29" t="str"/>
      <x:c r="AD338" s="29"/>
      <x:c r="AE338" s="29"/>
      <x:c r="AF338" s="29" t="str"/>
      <x:c r="AG338" s="29"/>
      <x:c r="AH338" s="29" t="str">
        <x:v>Forges Mithril Cudgel.</x:v>
      </x:c>
      <x:c r="AI338" s="29" t="str">
        <x:v>Live tw_world database</x:v>
      </x:c>
    </x:row>
    <x:row r="339">
      <x:c r="A339" s="29" t="str">
        <x:v>Custom</x:v>
      </x:c>
      <x:c r="B339" s="29" t="n">
        <x:v>215</x:v>
      </x:c>
      <x:c r="C339" s="29" t="n">
        <x:v>215</x:v>
      </x:c>
      <x:c r="D339" s="29" t="n">
        <x:v>222</x:v>
      </x:c>
      <x:c r="E339" s="29" t="n">
        <x:v>230</x:v>
      </x:c>
      <x:c r="F339" s="29" t="n">
        <x:v>255</x:v>
      </x:c>
      <x:c r="G339" s="29" t="str">
        <x:v>Mithril Dirk</x:v>
      </x:c>
      <x:c r="H339" s="29" t="str">
        <x:v>Mithril Dirk</x:v>
      </x:c>
      <x:c r="I339" s="29" t="n">
        <x:v>39104</x:v>
      </x:c>
      <x:c r="J339" s="29" t="n">
        <x:v>90304</x:v>
      </x:c>
      <x:c r="K339" s="29" t="n">
        <x:v>45</x:v>
      </x:c>
      <x:c r="L339" s="29" t="n">
        <x:v>50</x:v>
      </x:c>
      <x:c r="M339" s="29" t="n">
        <x:v>1</x:v>
      </x:c>
      <x:c r="N339" s="29" t="str">
        <x:v>One-Hand</x:v>
      </x:c>
      <x:c r="O339" s="29" t="str">
        <x:v>Weapon</x:v>
      </x:c>
      <x:c r="P339" s="29" t="str">
        <x:v>Dagger</x:v>
      </x:c>
      <x:c r="Q339" s="29" t="n">
        <x:v>0</x:v>
      </x:c>
      <x:c r="R339" s="29" t="str">
        <x:v>37–56</x:v>
      </x:c>
      <x:c r="S339" s="29" t="str">
        <x:v>1.60 sec</x:v>
      </x:c>
      <x:c r="T339" s="29" t="str"/>
      <x:c r="U339" s="29" t="str"/>
      <x:c r="V339" s="29" t="n">
        <x:v>7</x:v>
      </x:c>
      <x:c r="W339" s="29" t="str">
        <x:v>Mithril Bar</x:v>
      </x:c>
      <x:c r="X339" s="29" t="n">
        <x:v>3860</x:v>
      </x:c>
      <x:c r="Y339" s="29"/>
      <x:c r="Z339" s="29" t="str"/>
      <x:c r="AA339" s="29"/>
      <x:c r="AB339" s="29"/>
      <x:c r="AC339" s="29" t="str"/>
      <x:c r="AD339" s="29"/>
      <x:c r="AE339" s="29"/>
      <x:c r="AF339" s="29" t="str"/>
      <x:c r="AG339" s="29"/>
      <x:c r="AH339" s="29" t="str">
        <x:v>Forges Mithril Dirk.</x:v>
      </x:c>
      <x:c r="AI339" s="29" t="str">
        <x:v>Live tw_world database</x:v>
      </x:c>
    </x:row>
    <x:row r="340">
      <x:c r="A340" s="29" t="str">
        <x:v>Custom</x:v>
      </x:c>
      <x:c r="B340" s="29" t="n">
        <x:v>215</x:v>
      </x:c>
      <x:c r="C340" s="29" t="n">
        <x:v>215</x:v>
      </x:c>
      <x:c r="D340" s="29" t="n">
        <x:v>222</x:v>
      </x:c>
      <x:c r="E340" s="29" t="n">
        <x:v>230</x:v>
      </x:c>
      <x:c r="F340" s="29" t="n">
        <x:v>255</x:v>
      </x:c>
      <x:c r="G340" s="29" t="str">
        <x:v>Mithril Greatblade</x:v>
      </x:c>
      <x:c r="H340" s="29" t="str">
        <x:v>Mithril Greatblade</x:v>
      </x:c>
      <x:c r="I340" s="29" t="n">
        <x:v>39080</x:v>
      </x:c>
      <x:c r="J340" s="29" t="n">
        <x:v>90280</x:v>
      </x:c>
      <x:c r="K340" s="29" t="n">
        <x:v>45</x:v>
      </x:c>
      <x:c r="L340" s="29" t="n">
        <x:v>50</x:v>
      </x:c>
      <x:c r="M340" s="29" t="n">
        <x:v>1</x:v>
      </x:c>
      <x:c r="N340" s="29" t="str">
        <x:v>Two-Hand</x:v>
      </x:c>
      <x:c r="O340" s="29" t="str">
        <x:v>Weapon</x:v>
      </x:c>
      <x:c r="P340" s="29" t="str">
        <x:v>Polearm</x:v>
      </x:c>
      <x:c r="Q340" s="29" t="n">
        <x:v>0</x:v>
      </x:c>
      <x:c r="R340" s="29" t="str">
        <x:v>115–173</x:v>
      </x:c>
      <x:c r="S340" s="29" t="str">
        <x:v>3.70 sec</x:v>
      </x:c>
      <x:c r="T340" s="29" t="str"/>
      <x:c r="U340" s="29" t="str"/>
      <x:c r="V340" s="29" t="n">
        <x:v>10</x:v>
      </x:c>
      <x:c r="W340" s="29" t="str">
        <x:v>Mithril Bar</x:v>
      </x:c>
      <x:c r="X340" s="29" t="n">
        <x:v>3860</x:v>
      </x:c>
      <x:c r="Y340" s="29"/>
      <x:c r="Z340" s="29" t="str"/>
      <x:c r="AA340" s="29"/>
      <x:c r="AB340" s="29"/>
      <x:c r="AC340" s="29" t="str"/>
      <x:c r="AD340" s="29"/>
      <x:c r="AE340" s="29"/>
      <x:c r="AF340" s="29" t="str"/>
      <x:c r="AG340" s="29"/>
      <x:c r="AH340" s="29" t="str">
        <x:v>Forges Mithril Greatblade.</x:v>
      </x:c>
      <x:c r="AI340" s="29" t="str">
        <x:v>Live tw_world database</x:v>
      </x:c>
    </x:row>
    <x:row r="341">
      <x:c r="A341" s="29" t="str">
        <x:v>Custom</x:v>
      </x:c>
      <x:c r="B341" s="29" t="n">
        <x:v>215</x:v>
      </x:c>
      <x:c r="C341" s="29" t="n">
        <x:v>215</x:v>
      </x:c>
      <x:c r="D341" s="29" t="n">
        <x:v>222</x:v>
      </x:c>
      <x:c r="E341" s="29" t="n">
        <x:v>230</x:v>
      </x:c>
      <x:c r="F341" s="29" t="n">
        <x:v>255</x:v>
      </x:c>
      <x:c r="G341" s="29" t="str">
        <x:v>Mithril Grips</x:v>
      </x:c>
      <x:c r="H341" s="29" t="str">
        <x:v>Mithril Grips</x:v>
      </x:c>
      <x:c r="I341" s="29" t="n">
        <x:v>39092</x:v>
      </x:c>
      <x:c r="J341" s="29" t="n">
        <x:v>90292</x:v>
      </x:c>
      <x:c r="K341" s="29" t="n">
        <x:v>45</x:v>
      </x:c>
      <x:c r="L341" s="29" t="n">
        <x:v>50</x:v>
      </x:c>
      <x:c r="M341" s="29" t="n">
        <x:v>1</x:v>
      </x:c>
      <x:c r="N341" s="29" t="str">
        <x:v>Off Hand</x:v>
      </x:c>
      <x:c r="O341" s="29" t="str">
        <x:v>Weapon</x:v>
      </x:c>
      <x:c r="P341" s="29" t="str">
        <x:v>Fist Weapon</x:v>
      </x:c>
      <x:c r="Q341" s="29" t="n">
        <x:v>0</x:v>
      </x:c>
      <x:c r="R341" s="29" t="str">
        <x:v>33–49</x:v>
      </x:c>
      <x:c r="S341" s="29" t="str">
        <x:v>1.40 sec</x:v>
      </x:c>
      <x:c r="T341" s="29" t="str"/>
      <x:c r="U341" s="29" t="str"/>
      <x:c r="V341" s="29" t="n">
        <x:v>7</x:v>
      </x:c>
      <x:c r="W341" s="29" t="str">
        <x:v>Mithril Bar</x:v>
      </x:c>
      <x:c r="X341" s="29" t="n">
        <x:v>3860</x:v>
      </x:c>
      <x:c r="Y341" s="29"/>
      <x:c r="Z341" s="29" t="str"/>
      <x:c r="AA341" s="29"/>
      <x:c r="AB341" s="29"/>
      <x:c r="AC341" s="29" t="str"/>
      <x:c r="AD341" s="29"/>
      <x:c r="AE341" s="29"/>
      <x:c r="AF341" s="29" t="str"/>
      <x:c r="AG341" s="29"/>
      <x:c r="AH341" s="29" t="str">
        <x:v>Forges Mithril Grips.</x:v>
      </x:c>
      <x:c r="AI341" s="29" t="str">
        <x:v>Live tw_world database</x:v>
      </x:c>
    </x:row>
    <x:row r="342">
      <x:c r="A342" s="29" t="str">
        <x:v>Custom</x:v>
      </x:c>
      <x:c r="B342" s="29" t="n">
        <x:v>215</x:v>
      </x:c>
      <x:c r="C342" s="29" t="n">
        <x:v>215</x:v>
      </x:c>
      <x:c r="D342" s="29" t="n">
        <x:v>222</x:v>
      </x:c>
      <x:c r="E342" s="29" t="n">
        <x:v>230</x:v>
      </x:c>
      <x:c r="F342" s="29" t="n">
        <x:v>255</x:v>
      </x:c>
      <x:c r="G342" s="29" t="str">
        <x:v>Mithril Halberd</x:v>
      </x:c>
      <x:c r="H342" s="29" t="str">
        <x:v>Mithril Halberd</x:v>
      </x:c>
      <x:c r="I342" s="29" t="n">
        <x:v>39056</x:v>
      </x:c>
      <x:c r="J342" s="29" t="n">
        <x:v>90256</x:v>
      </x:c>
      <x:c r="K342" s="29" t="n">
        <x:v>45</x:v>
      </x:c>
      <x:c r="L342" s="29" t="n">
        <x:v>50</x:v>
      </x:c>
      <x:c r="M342" s="29" t="n">
        <x:v>1</x:v>
      </x:c>
      <x:c r="N342" s="29" t="str">
        <x:v>Two-Hand</x:v>
      </x:c>
      <x:c r="O342" s="29" t="str">
        <x:v>Weapon</x:v>
      </x:c>
      <x:c r="P342" s="29" t="str">
        <x:v>One-Hand Mace</x:v>
      </x:c>
      <x:c r="Q342" s="29" t="n">
        <x:v>0</x:v>
      </x:c>
      <x:c r="R342" s="29" t="str">
        <x:v>84–126</x:v>
      </x:c>
      <x:c r="S342" s="29" t="str">
        <x:v>2.70 sec</x:v>
      </x:c>
      <x:c r="T342" s="29" t="str"/>
      <x:c r="U342" s="29" t="str"/>
      <x:c r="V342" s="29" t="n">
        <x:v>10</x:v>
      </x:c>
      <x:c r="W342" s="29" t="str">
        <x:v>Mithril Bar</x:v>
      </x:c>
      <x:c r="X342" s="29" t="n">
        <x:v>3860</x:v>
      </x:c>
      <x:c r="Y342" s="29"/>
      <x:c r="Z342" s="29" t="str"/>
      <x:c r="AA342" s="29"/>
      <x:c r="AB342" s="29"/>
      <x:c r="AC342" s="29" t="str"/>
      <x:c r="AD342" s="29"/>
      <x:c r="AE342" s="29"/>
      <x:c r="AF342" s="29" t="str"/>
      <x:c r="AG342" s="29"/>
      <x:c r="AH342" s="29" t="str">
        <x:v>Forges Mithril Halberd.</x:v>
      </x:c>
      <x:c r="AI342" s="29" t="str">
        <x:v>Live tw_world database</x:v>
      </x:c>
    </x:row>
    <x:row r="343">
      <x:c r="A343" s="29" t="str">
        <x:v>Custom</x:v>
      </x:c>
      <x:c r="B343" s="29" t="n">
        <x:v>215</x:v>
      </x:c>
      <x:c r="C343" s="29" t="n">
        <x:v>215</x:v>
      </x:c>
      <x:c r="D343" s="29" t="n">
        <x:v>222</x:v>
      </x:c>
      <x:c r="E343" s="29" t="n">
        <x:v>230</x:v>
      </x:c>
      <x:c r="F343" s="29" t="n">
        <x:v>255</x:v>
      </x:c>
      <x:c r="G343" s="29" t="str">
        <x:v>Mithril Handbow</x:v>
      </x:c>
      <x:c r="H343" s="29" t="str">
        <x:v>Mithril Handbow</x:v>
      </x:c>
      <x:c r="I343" s="29" t="n">
        <x:v>39128</x:v>
      </x:c>
      <x:c r="J343" s="29" t="n">
        <x:v>90328</x:v>
      </x:c>
      <x:c r="K343" s="29" t="n">
        <x:v>45</x:v>
      </x:c>
      <x:c r="L343" s="29" t="n">
        <x:v>50</x:v>
      </x:c>
      <x:c r="M343" s="29" t="n">
        <x:v>1</x:v>
      </x:c>
      <x:c r="N343" s="29" t="str">
        <x:v>Ranged Right</x:v>
      </x:c>
      <x:c r="O343" s="29" t="str">
        <x:v>Weapon</x:v>
      </x:c>
      <x:c r="P343" s="29" t="str">
        <x:v>Crossbow</x:v>
      </x:c>
      <x:c r="Q343" s="29" t="n">
        <x:v>0</x:v>
      </x:c>
      <x:c r="R343" s="29" t="str">
        <x:v>76–113</x:v>
      </x:c>
      <x:c r="S343" s="29" t="str">
        <x:v>3.40 sec</x:v>
      </x:c>
      <x:c r="T343" s="29" t="str"/>
      <x:c r="U343" s="29" t="str"/>
      <x:c r="V343" s="29" t="n">
        <x:v>9</x:v>
      </x:c>
      <x:c r="W343" s="29" t="str">
        <x:v>Mithril Bar</x:v>
      </x:c>
      <x:c r="X343" s="29" t="n">
        <x:v>3860</x:v>
      </x:c>
      <x:c r="Y343" s="29"/>
      <x:c r="Z343" s="29" t="str"/>
      <x:c r="AA343" s="29"/>
      <x:c r="AB343" s="29"/>
      <x:c r="AC343" s="29" t="str"/>
      <x:c r="AD343" s="29"/>
      <x:c r="AE343" s="29"/>
      <x:c r="AF343" s="29" t="str"/>
      <x:c r="AG343" s="29"/>
      <x:c r="AH343" s="29" t="str">
        <x:v>Forges Mithril Handbow.</x:v>
      </x:c>
      <x:c r="AI343" s="29" t="str">
        <x:v>Live tw_world database</x:v>
      </x:c>
    </x:row>
    <x:row r="344">
      <x:c r="A344" s="29" t="str">
        <x:v>Custom</x:v>
      </x:c>
      <x:c r="B344" s="29" t="n">
        <x:v>215</x:v>
      </x:c>
      <x:c r="C344" s="29" t="n">
        <x:v>215</x:v>
      </x:c>
      <x:c r="D344" s="29" t="n">
        <x:v>222</x:v>
      </x:c>
      <x:c r="E344" s="29" t="n">
        <x:v>230</x:v>
      </x:c>
      <x:c r="F344" s="29" t="n">
        <x:v>255</x:v>
      </x:c>
      <x:c r="G344" s="29" t="str">
        <x:v>Mithril Hatchet</x:v>
      </x:c>
      <x:c r="H344" s="29" t="str">
        <x:v>Mithril Hatchet</x:v>
      </x:c>
      <x:c r="I344" s="29" t="n">
        <x:v>39008</x:v>
      </x:c>
      <x:c r="J344" s="29" t="n">
        <x:v>90208</x:v>
      </x:c>
      <x:c r="K344" s="29" t="n">
        <x:v>45</x:v>
      </x:c>
      <x:c r="L344" s="29" t="n">
        <x:v>50</x:v>
      </x:c>
      <x:c r="M344" s="29" t="n">
        <x:v>1</x:v>
      </x:c>
      <x:c r="N344" s="29" t="str">
        <x:v>Main Hand</x:v>
      </x:c>
      <x:c r="O344" s="29" t="str">
        <x:v>Weapon</x:v>
      </x:c>
      <x:c r="P344" s="29" t="str">
        <x:v>Axe</x:v>
      </x:c>
      <x:c r="Q344" s="29" t="n">
        <x:v>0</x:v>
      </x:c>
      <x:c r="R344" s="29" t="str">
        <x:v>44–67</x:v>
      </x:c>
      <x:c r="S344" s="29" t="str">
        <x:v>1.90 sec</x:v>
      </x:c>
      <x:c r="T344" s="29" t="str"/>
      <x:c r="U344" s="29" t="str"/>
      <x:c r="V344" s="29" t="n">
        <x:v>8</x:v>
      </x:c>
      <x:c r="W344" s="29" t="str">
        <x:v>Mithril Bar</x:v>
      </x:c>
      <x:c r="X344" s="29" t="n">
        <x:v>3860</x:v>
      </x:c>
      <x:c r="Y344" s="29"/>
      <x:c r="Z344" s="29" t="str"/>
      <x:c r="AA344" s="29"/>
      <x:c r="AB344" s="29"/>
      <x:c r="AC344" s="29" t="str"/>
      <x:c r="AD344" s="29"/>
      <x:c r="AE344" s="29"/>
      <x:c r="AF344" s="29" t="str"/>
      <x:c r="AG344" s="29"/>
      <x:c r="AH344" s="29" t="str">
        <x:v>Forges Mithril Hatchet.</x:v>
      </x:c>
      <x:c r="AI344" s="29" t="str">
        <x:v>Live tw_world database</x:v>
      </x:c>
    </x:row>
    <x:row r="345">
      <x:c r="A345" s="29" t="str">
        <x:v>Vanilla</x:v>
      </x:c>
      <x:c r="B345" s="29" t="n">
        <x:v>215</x:v>
      </x:c>
      <x:c r="C345" s="29" t="n">
        <x:v>215</x:v>
      </x:c>
      <x:c r="D345" s="29" t="n">
        <x:v>225</x:v>
      </x:c>
      <x:c r="E345" s="29" t="n">
        <x:v>235</x:v>
      </x:c>
      <x:c r="F345" s="29" t="n">
        <x:v>255</x:v>
      </x:c>
      <x:c r="G345" s="29" t="str">
        <x:v>Mithril Scale Bracers</x:v>
      </x:c>
      <x:c r="H345" s="29" t="str">
        <x:v>Mithril Scale Bracers</x:v>
      </x:c>
      <x:c r="I345" s="29" t="n">
        <x:v>9937</x:v>
      </x:c>
      <x:c r="J345" s="29" t="n">
        <x:v>7924</x:v>
      </x:c>
      <x:c r="K345" s="29" t="n">
        <x:v>38</x:v>
      </x:c>
      <x:c r="L345" s="29" t="n">
        <x:v>43</x:v>
      </x:c>
      <x:c r="M345" s="29" t="n">
        <x:v>2</x:v>
      </x:c>
      <x:c r="N345" s="29" t="str">
        <x:v>Wrist</x:v>
      </x:c>
      <x:c r="O345" s="29" t="str">
        <x:v>Armor</x:v>
      </x:c>
      <x:c r="P345" s="29" t="str">
        <x:v>Mail</x:v>
      </x:c>
      <x:c r="Q345" s="29" t="n">
        <x:v>106</x:v>
      </x:c>
      <x:c r="R345" s="29" t="str">
        <x:v>0–0</x:v>
      </x:c>
      <x:c r="S345" s="29" t="str"/>
      <x:c r="T345" s="29" t="str">
        <x:v>Agility +7; Stamina +6</x:v>
      </x:c>
      <x:c r="U345" s="29" t="str"/>
      <x:c r="V345" s="29" t="n">
        <x:v>8</x:v>
      </x:c>
      <x:c r="W345" s="29" t="str">
        <x:v>Mithril Bar</x:v>
      </x:c>
      <x:c r="X345" s="29" t="n">
        <x:v>3860</x:v>
      </x:c>
      <x:c r="Y345" s="29" t="n">
        <x:v>2</x:v>
      </x:c>
      <x:c r="Z345" s="29" t="str">
        <x:v>Citrine</x:v>
      </x:c>
      <x:c r="AA345" s="29" t="n">
        <x:v>3864</x:v>
      </x:c>
      <x:c r="AB345" s="29"/>
      <x:c r="AC345" s="29" t="str"/>
      <x:c r="AD345" s="29"/>
      <x:c r="AE345" s="29"/>
      <x:c r="AF345" s="29" t="str"/>
      <x:c r="AG345" s="29"/>
      <x:c r="AH345" s="29" t="str"/>
      <x:c r="AI345" s="29" t="str">
        <x:v>Live tw_world database</x:v>
      </x:c>
    </x:row>
    <x:row r="346">
      <x:c r="A346" s="29" t="str">
        <x:v>Vanilla</x:v>
      </x:c>
      <x:c r="B346" s="29" t="n">
        <x:v>215</x:v>
      </x:c>
      <x:c r="C346" s="29" t="n">
        <x:v>215</x:v>
      </x:c>
      <x:c r="D346" s="29" t="n">
        <x:v>225</x:v>
      </x:c>
      <x:c r="E346" s="29" t="n">
        <x:v>235</x:v>
      </x:c>
      <x:c r="F346" s="29" t="n">
        <x:v>255</x:v>
      </x:c>
      <x:c r="G346" s="29" t="str">
        <x:v>Mithril Shield Spike</x:v>
      </x:c>
      <x:c r="H346" s="29" t="str">
        <x:v>Mithril Shield Spike</x:v>
      </x:c>
      <x:c r="I346" s="29" t="n">
        <x:v>9939</x:v>
      </x:c>
      <x:c r="J346" s="29" t="n">
        <x:v>7967</x:v>
      </x:c>
      <x:c r="K346" s="29" t="n">
        <x:v>0</x:v>
      </x:c>
      <x:c r="L346" s="29" t="n">
        <x:v>43</x:v>
      </x:c>
      <x:c r="M346" s="29" t="n">
        <x:v>2</x:v>
      </x:c>
      <x:c r="N346" s="29" t="str"/>
      <x:c r="O346" s="29" t="str">
        <x:v>Trade Goods</x:v>
      </x:c>
      <x:c r="P346" s="29" t="str">
        <x:v>Subclass 0</x:v>
      </x:c>
      <x:c r="Q346" s="29" t="n">
        <x:v>0</x:v>
      </x:c>
      <x:c r="R346" s="29" t="str">
        <x:v>0–0</x:v>
      </x:c>
      <x:c r="S346" s="29" t="str"/>
      <x:c r="T346" s="29" t="str">
        <x:v>Attaches a Mithril Spike to your shield that deals damage every time you block with it.</x:v>
      </x:c>
      <x:c r="U346" s="29" t="str">
        <x:v>Attaches a Mithril Spike to your shield that deals damage every time you block with it.</x:v>
      </x:c>
      <x:c r="V346" s="29" t="n">
        <x:v>4</x:v>
      </x:c>
      <x:c r="W346" s="29" t="str">
        <x:v>Mithril Bar</x:v>
      </x:c>
      <x:c r="X346" s="29" t="n">
        <x:v>3860</x:v>
      </x:c>
      <x:c r="Y346" s="29" t="n">
        <x:v>2</x:v>
      </x:c>
      <x:c r="Z346" s="29" t="str">
        <x:v>Truesilver Bar</x:v>
      </x:c>
      <x:c r="AA346" s="29" t="n">
        <x:v>6037</x:v>
      </x:c>
      <x:c r="AB346" s="29" t="n">
        <x:v>4</x:v>
      </x:c>
      <x:c r="AC346" s="29" t="str">
        <x:v>Solid Grinding Stone</x:v>
      </x:c>
      <x:c r="AD346" s="29" t="n">
        <x:v>7966</x:v>
      </x:c>
      <x:c r="AE346" s="29"/>
      <x:c r="AF346" s="29" t="str"/>
      <x:c r="AG346" s="29"/>
      <x:c r="AH346" s="29" t="str"/>
      <x:c r="AI346" s="29" t="str">
        <x:v>Live tw_world database</x:v>
      </x:c>
    </x:row>
    <x:row r="347">
      <x:c r="A347" s="29" t="str">
        <x:v>Custom</x:v>
      </x:c>
      <x:c r="B347" s="29" t="n">
        <x:v>215</x:v>
      </x:c>
      <x:c r="C347" s="29" t="n">
        <x:v>215</x:v>
      </x:c>
      <x:c r="D347" s="29" t="n">
        <x:v>222</x:v>
      </x:c>
      <x:c r="E347" s="29" t="n">
        <x:v>230</x:v>
      </x:c>
      <x:c r="F347" s="29" t="n">
        <x:v>255</x:v>
      </x:c>
      <x:c r="G347" s="29" t="str">
        <x:v>Mithril Shortblade</x:v>
      </x:c>
      <x:c r="H347" s="29" t="str">
        <x:v>Mithril Shortblade</x:v>
      </x:c>
      <x:c r="I347" s="29" t="n">
        <x:v>39068</x:v>
      </x:c>
      <x:c r="J347" s="29" t="n">
        <x:v>90268</x:v>
      </x:c>
      <x:c r="K347" s="29" t="n">
        <x:v>45</x:v>
      </x:c>
      <x:c r="L347" s="29" t="n">
        <x:v>50</x:v>
      </x:c>
      <x:c r="M347" s="29" t="n">
        <x:v>1</x:v>
      </x:c>
      <x:c r="N347" s="29" t="str">
        <x:v>Main Hand</x:v>
      </x:c>
      <x:c r="O347" s="29" t="str">
        <x:v>Weapon</x:v>
      </x:c>
      <x:c r="P347" s="29" t="str">
        <x:v>Two-Hand Mace</x:v>
      </x:c>
      <x:c r="Q347" s="29" t="n">
        <x:v>0</x:v>
      </x:c>
      <x:c r="R347" s="29" t="str">
        <x:v>12–18</x:v>
      </x:c>
      <x:c r="S347" s="29" t="str">
        <x:v>0.50 sec</x:v>
      </x:c>
      <x:c r="T347" s="29" t="str"/>
      <x:c r="U347" s="29" t="str"/>
      <x:c r="V347" s="29" t="n">
        <x:v>8</x:v>
      </x:c>
      <x:c r="W347" s="29" t="str">
        <x:v>Mithril Bar</x:v>
      </x:c>
      <x:c r="X347" s="29" t="n">
        <x:v>3860</x:v>
      </x:c>
      <x:c r="Y347" s="29"/>
      <x:c r="Z347" s="29" t="str"/>
      <x:c r="AA347" s="29"/>
      <x:c r="AB347" s="29"/>
      <x:c r="AC347" s="29" t="str"/>
      <x:c r="AD347" s="29"/>
      <x:c r="AE347" s="29"/>
      <x:c r="AF347" s="29" t="str"/>
      <x:c r="AG347" s="29"/>
      <x:c r="AH347" s="29" t="str">
        <x:v>Forges Mithril Shortblade.</x:v>
      </x:c>
      <x:c r="AI347" s="29" t="str">
        <x:v>Live tw_world database</x:v>
      </x:c>
    </x:row>
    <x:row r="348">
      <x:c r="A348" s="29" t="str">
        <x:v>Custom</x:v>
      </x:c>
      <x:c r="B348" s="29" t="n">
        <x:v>215</x:v>
      </x:c>
      <x:c r="C348" s="29" t="n">
        <x:v>215</x:v>
      </x:c>
      <x:c r="D348" s="29" t="n">
        <x:v>222</x:v>
      </x:c>
      <x:c r="E348" s="29" t="n">
        <x:v>230</x:v>
      </x:c>
      <x:c r="F348" s="29" t="n">
        <x:v>255</x:v>
      </x:c>
      <x:c r="G348" s="29" t="str">
        <x:v>Mithril Sledge</x:v>
      </x:c>
      <x:c r="H348" s="29" t="str">
        <x:v>Mithril Sledge</x:v>
      </x:c>
      <x:c r="I348" s="29" t="n">
        <x:v>39044</x:v>
      </x:c>
      <x:c r="J348" s="29" t="n">
        <x:v>90244</x:v>
      </x:c>
      <x:c r="K348" s="29" t="n">
        <x:v>45</x:v>
      </x:c>
      <x:c r="L348" s="29" t="n">
        <x:v>50</x:v>
      </x:c>
      <x:c r="M348" s="29" t="n">
        <x:v>1</x:v>
      </x:c>
      <x:c r="N348" s="29" t="str">
        <x:v>Two-Hand</x:v>
      </x:c>
      <x:c r="O348" s="29" t="str">
        <x:v>Weapon</x:v>
      </x:c>
      <x:c r="P348" s="29" t="str">
        <x:v>Mace</x:v>
      </x:c>
      <x:c r="Q348" s="29" t="n">
        <x:v>0</x:v>
      </x:c>
      <x:c r="R348" s="29" t="str">
        <x:v>84–126</x:v>
      </x:c>
      <x:c r="S348" s="29" t="str">
        <x:v>2.70 sec</x:v>
      </x:c>
      <x:c r="T348" s="29" t="str"/>
      <x:c r="U348" s="29" t="str"/>
      <x:c r="V348" s="29" t="n">
        <x:v>10</x:v>
      </x:c>
      <x:c r="W348" s="29" t="str">
        <x:v>Mithril Bar</x:v>
      </x:c>
      <x:c r="X348" s="29" t="n">
        <x:v>3860</x:v>
      </x:c>
      <x:c r="Y348" s="29"/>
      <x:c r="Z348" s="29" t="str"/>
      <x:c r="AA348" s="29"/>
      <x:c r="AB348" s="29"/>
      <x:c r="AC348" s="29" t="str"/>
      <x:c r="AD348" s="29"/>
      <x:c r="AE348" s="29"/>
      <x:c r="AF348" s="29" t="str"/>
      <x:c r="AG348" s="29"/>
      <x:c r="AH348" s="29" t="str">
        <x:v>Forges Mithril Sledge.</x:v>
      </x:c>
      <x:c r="AI348" s="29" t="str">
        <x:v>Live tw_world database</x:v>
      </x:c>
    </x:row>
    <x:row r="349">
      <x:c r="A349" s="29" t="str">
        <x:v>Custom</x:v>
      </x:c>
      <x:c r="B349" s="29" t="n">
        <x:v>215</x:v>
      </x:c>
      <x:c r="C349" s="29" t="n">
        <x:v>215</x:v>
      </x:c>
      <x:c r="D349" s="29" t="n">
        <x:v>222</x:v>
      </x:c>
      <x:c r="E349" s="29" t="n">
        <x:v>230</x:v>
      </x:c>
      <x:c r="F349" s="29" t="n">
        <x:v>265</x:v>
      </x:c>
      <x:c r="G349" s="29" t="str">
        <x:v>Mithril Throwing Blade</x:v>
      </x:c>
      <x:c r="H349" s="29" t="str">
        <x:v>Mithril Throwing Blade</x:v>
      </x:c>
      <x:c r="I349" s="29" t="n">
        <x:v>38303</x:v>
      </x:c>
      <x:c r="J349" s="29" t="n">
        <x:v>90123</x:v>
      </x:c>
      <x:c r="K349" s="29" t="n">
        <x:v>46</x:v>
      </x:c>
      <x:c r="L349" s="29" t="n">
        <x:v>52</x:v>
      </x:c>
      <x:c r="M349" s="29" t="n">
        <x:v>2</x:v>
      </x:c>
      <x:c r="N349" s="29" t="str">
        <x:v>Thrown</x:v>
      </x:c>
      <x:c r="O349" s="29" t="str">
        <x:v>Weapon</x:v>
      </x:c>
      <x:c r="P349" s="29" t="str">
        <x:v>Thrown</x:v>
      </x:c>
      <x:c r="Q349" s="29" t="n">
        <x:v>0</x:v>
      </x:c>
      <x:c r="R349" s="29" t="str">
        <x:v>38–66</x:v>
      </x:c>
      <x:c r="S349" s="29" t="str">
        <x:v>2.00 sec</x:v>
      </x:c>
      <x:c r="T349" s="29" t="str"/>
      <x:c r="U349" s="29" t="str"/>
      <x:c r="V349" s="29" t="n">
        <x:v>5</x:v>
      </x:c>
      <x:c r="W349" s="29" t="str">
        <x:v>Mithril Bar</x:v>
      </x:c>
      <x:c r="X349" s="29" t="n">
        <x:v>3860</x:v>
      </x:c>
      <x:c r="Y349" s="29"/>
      <x:c r="Z349" s="29" t="str"/>
      <x:c r="AA349" s="29"/>
      <x:c r="AB349" s="29"/>
      <x:c r="AC349" s="29" t="str"/>
      <x:c r="AD349" s="29"/>
      <x:c r="AE349" s="29"/>
      <x:c r="AF349" s="29" t="str"/>
      <x:c r="AG349" s="29"/>
      <x:c r="AH349" s="29" t="str">
        <x:v>Forges a Mithril Throwing Blade.</x:v>
      </x:c>
      <x:c r="AI349" s="29" t="str">
        <x:v>Live tw_world database</x:v>
      </x:c>
    </x:row>
    <x:row r="350">
      <x:c r="A350" s="29" t="str">
        <x:v>Custom</x:v>
      </x:c>
      <x:c r="B350" s="29" t="n">
        <x:v>215</x:v>
      </x:c>
      <x:c r="C350" s="29" t="n">
        <x:v>215</x:v>
      </x:c>
      <x:c r="D350" s="29" t="n">
        <x:v>222</x:v>
      </x:c>
      <x:c r="E350" s="29" t="n">
        <x:v>230</x:v>
      </x:c>
      <x:c r="F350" s="29" t="n">
        <x:v>255</x:v>
      </x:c>
      <x:c r="G350" s="29" t="str">
        <x:v>Mithril Throwing Knife</x:v>
      </x:c>
      <x:c r="H350" s="29" t="str">
        <x:v>Mithril Throwing Knife</x:v>
      </x:c>
      <x:c r="I350" s="29" t="n">
        <x:v>39116</x:v>
      </x:c>
      <x:c r="J350" s="29" t="n">
        <x:v>90316</x:v>
      </x:c>
      <x:c r="K350" s="29" t="n">
        <x:v>45</x:v>
      </x:c>
      <x:c r="L350" s="29" t="n">
        <x:v>50</x:v>
      </x:c>
      <x:c r="M350" s="29" t="n">
        <x:v>1</x:v>
      </x:c>
      <x:c r="N350" s="29" t="str">
        <x:v>Thrown</x:v>
      </x:c>
      <x:c r="O350" s="29" t="str">
        <x:v>Weapon</x:v>
      </x:c>
      <x:c r="P350" s="29" t="str">
        <x:v>Thrown</x:v>
      </x:c>
      <x:c r="Q350" s="29" t="n">
        <x:v>0</x:v>
      </x:c>
      <x:c r="R350" s="29" t="str">
        <x:v>40–60</x:v>
      </x:c>
      <x:c r="S350" s="29" t="str">
        <x:v>1.80 sec</x:v>
      </x:c>
      <x:c r="T350" s="29" t="str"/>
      <x:c r="U350" s="29" t="str"/>
      <x:c r="V350" s="29" t="n">
        <x:v>6</x:v>
      </x:c>
      <x:c r="W350" s="29" t="str">
        <x:v>Mithril Bar</x:v>
      </x:c>
      <x:c r="X350" s="29" t="n">
        <x:v>3860</x:v>
      </x:c>
      <x:c r="Y350" s="29"/>
      <x:c r="Z350" s="29" t="str"/>
      <x:c r="AA350" s="29"/>
      <x:c r="AB350" s="29"/>
      <x:c r="AC350" s="29" t="str"/>
      <x:c r="AD350" s="29"/>
      <x:c r="AE350" s="29"/>
      <x:c r="AF350" s="29" t="str"/>
      <x:c r="AG350" s="29"/>
      <x:c r="AH350" s="29" t="str">
        <x:v>Forges Mithril Throwing Knife.</x:v>
      </x:c>
      <x:c r="AI350" s="29" t="str">
        <x:v>Live tw_world database</x:v>
      </x:c>
    </x:row>
    <x:row r="351">
      <x:c r="A351" s="29" t="str">
        <x:v>Custom</x:v>
      </x:c>
      <x:c r="B351" s="29" t="n">
        <x:v>215</x:v>
      </x:c>
      <x:c r="C351" s="29" t="n">
        <x:v>215</x:v>
      </x:c>
      <x:c r="D351" s="29" t="n">
        <x:v>222</x:v>
      </x:c>
      <x:c r="E351" s="29" t="n">
        <x:v>230</x:v>
      </x:c>
      <x:c r="F351" s="29" t="n">
        <x:v>255</x:v>
      </x:c>
      <x:c r="G351" s="29" t="str">
        <x:v>Mithril Waraxe</x:v>
      </x:c>
      <x:c r="H351" s="29" t="str">
        <x:v>Mithril Waraxe</x:v>
      </x:c>
      <x:c r="I351" s="29" t="n">
        <x:v>39020</x:v>
      </x:c>
      <x:c r="J351" s="29" t="n">
        <x:v>90220</x:v>
      </x:c>
      <x:c r="K351" s="29" t="n">
        <x:v>45</x:v>
      </x:c>
      <x:c r="L351" s="29" t="n">
        <x:v>50</x:v>
      </x:c>
      <x:c r="M351" s="29" t="n">
        <x:v>1</x:v>
      </x:c>
      <x:c r="N351" s="29" t="str">
        <x:v>Two-Hand</x:v>
      </x:c>
      <x:c r="O351" s="29" t="str">
        <x:v>Weapon</x:v>
      </x:c>
      <x:c r="P351" s="29" t="str">
        <x:v>One-Hand Axe</x:v>
      </x:c>
      <x:c r="Q351" s="29" t="n">
        <x:v>0</x:v>
      </x:c>
      <x:c r="R351" s="29" t="str">
        <x:v>87–131</x:v>
      </x:c>
      <x:c r="S351" s="29" t="str">
        <x:v>2.80 sec</x:v>
      </x:c>
      <x:c r="T351" s="29" t="str"/>
      <x:c r="U351" s="29" t="str"/>
      <x:c r="V351" s="29" t="n">
        <x:v>10</x:v>
      </x:c>
      <x:c r="W351" s="29" t="str">
        <x:v>Mithril Bar</x:v>
      </x:c>
      <x:c r="X351" s="29" t="n">
        <x:v>3860</x:v>
      </x:c>
      <x:c r="Y351" s="29"/>
      <x:c r="Z351" s="29" t="str"/>
      <x:c r="AA351" s="29"/>
      <x:c r="AB351" s="29"/>
      <x:c r="AC351" s="29" t="str"/>
      <x:c r="AD351" s="29"/>
      <x:c r="AE351" s="29"/>
      <x:c r="AF351" s="29" t="str"/>
      <x:c r="AG351" s="29"/>
      <x:c r="AH351" s="29" t="str">
        <x:v>Forges Mithril Waraxe.</x:v>
      </x:c>
      <x:c r="AI351" s="29" t="str">
        <x:v>Live tw_world database</x:v>
      </x:c>
    </x:row>
    <x:row r="352">
      <x:c r="A352" s="29" t="str">
        <x:v>Custom</x:v>
      </x:c>
      <x:c r="B352" s="29" t="n">
        <x:v>215</x:v>
      </x:c>
      <x:c r="C352" s="29" t="n">
        <x:v>215</x:v>
      </x:c>
      <x:c r="D352" s="29" t="n">
        <x:v>225</x:v>
      </x:c>
      <x:c r="E352" s="29" t="n">
        <x:v>235</x:v>
      </x:c>
      <x:c r="F352" s="29" t="n">
        <x:v>245</x:v>
      </x:c>
      <x:c r="G352" s="29" t="str">
        <x:v>Steel Plate Gauntlets</x:v>
      </x:c>
      <x:c r="H352" s="29" t="str">
        <x:v>Steel Plate Gauntlets</x:v>
      </x:c>
      <x:c r="I352" s="29" t="n">
        <x:v>46627</x:v>
      </x:c>
      <x:c r="J352" s="29" t="n">
        <x:v>83411</x:v>
      </x:c>
      <x:c r="K352" s="29" t="n">
        <x:v>44</x:v>
      </x:c>
      <x:c r="L352" s="29" t="n">
        <x:v>49</x:v>
      </x:c>
      <x:c r="M352" s="29" t="n">
        <x:v>2</x:v>
      </x:c>
      <x:c r="N352" s="29" t="str">
        <x:v>Hands</x:v>
      </x:c>
      <x:c r="O352" s="29" t="str">
        <x:v>Armor</x:v>
      </x:c>
      <x:c r="P352" s="29" t="str">
        <x:v>Plate</x:v>
      </x:c>
      <x:c r="Q352" s="29" t="n">
        <x:v>301</x:v>
      </x:c>
      <x:c r="R352" s="29" t="str">
        <x:v>0–0</x:v>
      </x:c>
      <x:c r="S352" s="29" t="str"/>
      <x:c r="T352" s="29" t="str">
        <x:v>Stamina +12; Strength +7 | Increased Defense +2.</x:v>
      </x:c>
      <x:c r="U352" s="29" t="str">
        <x:v>Increased Defense +$s1. | Increased Defense +2.</x:v>
      </x:c>
      <x:c r="V352" s="29" t="n">
        <x:v>16</x:v>
      </x:c>
      <x:c r="W352" s="29" t="str">
        <x:v>Steel Bar</x:v>
      </x:c>
      <x:c r="X352" s="29" t="n">
        <x:v>3859</x:v>
      </x:c>
      <x:c r="Y352" s="29" t="n">
        <x:v>4</x:v>
      </x:c>
      <x:c r="Z352" s="29" t="str">
        <x:v>Solid Grinding Stone</x:v>
      </x:c>
      <x:c r="AA352" s="29" t="n">
        <x:v>7966</x:v>
      </x:c>
      <x:c r="AB352" s="29"/>
      <x:c r="AC352" s="29" t="str"/>
      <x:c r="AD352" s="29"/>
      <x:c r="AE352" s="29"/>
      <x:c r="AF352" s="29" t="str"/>
      <x:c r="AG352" s="29"/>
      <x:c r="AH352" s="29" t="str"/>
      <x:c r="AI352" s="29" t="str">
        <x:v>Live tw_world database</x:v>
      </x:c>
    </x:row>
    <x:row r="353">
      <x:c r="A353" s="29" t="str">
        <x:v>Vanilla</x:v>
      </x:c>
      <x:c r="B353" s="29" t="n">
        <x:v>215</x:v>
      </x:c>
      <x:c r="C353" s="29" t="n">
        <x:v>215</x:v>
      </x:c>
      <x:c r="D353" s="29" t="n">
        <x:v>225</x:v>
      </x:c>
      <x:c r="E353" s="29" t="n">
        <x:v>235</x:v>
      </x:c>
      <x:c r="F353" s="29" t="n">
        <x:v>255</x:v>
      </x:c>
      <x:c r="G353" s="29" t="str">
        <x:v>Steel Plate Helm</x:v>
      </x:c>
      <x:c r="H353" s="29" t="str">
        <x:v>Steel Plate Helm</x:v>
      </x:c>
      <x:c r="I353" s="29" t="n">
        <x:v>9935</x:v>
      </x:c>
      <x:c r="J353" s="29" t="n">
        <x:v>7922</x:v>
      </x:c>
      <x:c r="K353" s="29" t="n">
        <x:v>40</x:v>
      </x:c>
      <x:c r="L353" s="29" t="n">
        <x:v>43</x:v>
      </x:c>
      <x:c r="M353" s="29" t="n">
        <x:v>2</x:v>
      </x:c>
      <x:c r="N353" s="29" t="str">
        <x:v>Head</x:v>
      </x:c>
      <x:c r="O353" s="29" t="str">
        <x:v>Armor</x:v>
      </x:c>
      <x:c r="P353" s="29" t="str">
        <x:v>Plate</x:v>
      </x:c>
      <x:c r="Q353" s="29" t="n">
        <x:v>395</x:v>
      </x:c>
      <x:c r="R353" s="29" t="str">
        <x:v>0–0</x:v>
      </x:c>
      <x:c r="S353" s="29" t="str"/>
      <x:c r="T353" s="29" t="str">
        <x:v>Stamina +14</x:v>
      </x:c>
      <x:c r="U353" s="29" t="str"/>
      <x:c r="V353" s="29" t="n">
        <x:v>14</x:v>
      </x:c>
      <x:c r="W353" s="29" t="str">
        <x:v>Steel Bar</x:v>
      </x:c>
      <x:c r="X353" s="29" t="n">
        <x:v>3859</x:v>
      </x:c>
      <x:c r="Y353" s="29" t="n">
        <x:v>1</x:v>
      </x:c>
      <x:c r="Z353" s="29" t="str">
        <x:v>Solid Grinding Stone</x:v>
      </x:c>
      <x:c r="AA353" s="29" t="n">
        <x:v>7966</x:v>
      </x:c>
      <x:c r="AB353" s="29"/>
      <x:c r="AC353" s="29" t="str"/>
      <x:c r="AD353" s="29"/>
      <x:c r="AE353" s="29"/>
      <x:c r="AF353" s="29" t="str"/>
      <x:c r="AG353" s="29"/>
      <x:c r="AH353" s="29" t="str"/>
      <x:c r="AI353" s="29" t="str">
        <x:v>Live tw_world database</x:v>
      </x:c>
    </x:row>
    <x:row r="354">
      <x:c r="A354" s="29" t="str">
        <x:v>Custom</x:v>
      </x:c>
      <x:c r="B354" s="29" t="n">
        <x:v>220</x:v>
      </x:c>
      <x:c r="C354" s="29" t="n">
        <x:v>220</x:v>
      </x:c>
      <x:c r="D354" s="29" t="n">
        <x:v>227</x:v>
      </x:c>
      <x:c r="E354" s="29" t="n">
        <x:v>235</x:v>
      </x:c>
      <x:c r="F354" s="29" t="n">
        <x:v>270</x:v>
      </x:c>
      <x:c r="G354" s="29" t="str">
        <x:v>Mithril Bulwark</x:v>
      </x:c>
      <x:c r="H354" s="29" t="str">
        <x:v>Mithril Bulwark</x:v>
      </x:c>
      <x:c r="I354" s="29" t="n">
        <x:v>38504</x:v>
      </x:c>
      <x:c r="J354" s="29" t="n">
        <x:v>90144</x:v>
      </x:c>
      <x:c r="K354" s="29" t="n">
        <x:v>47</x:v>
      </x:c>
      <x:c r="L354" s="29" t="n">
        <x:v>52</x:v>
      </x:c>
      <x:c r="M354" s="29" t="n">
        <x:v>2</x:v>
      </x:c>
      <x:c r="N354" s="29" t="str">
        <x:v>Shield</x:v>
      </x:c>
      <x:c r="O354" s="29" t="str">
        <x:v>Armor</x:v>
      </x:c>
      <x:c r="P354" s="29" t="str">
        <x:v>Shield</x:v>
      </x:c>
      <x:c r="Q354" s="29" t="n">
        <x:v>1606</x:v>
      </x:c>
      <x:c r="R354" s="29" t="str">
        <x:v>0–0</x:v>
      </x:c>
      <x:c r="S354" s="29" t="str"/>
      <x:c r="T354" s="29" t="str">
        <x:v>Strength +6; Stamina +5</x:v>
      </x:c>
      <x:c r="U354" s="29" t="str"/>
      <x:c r="V354" s="29" t="n">
        <x:v>16</x:v>
      </x:c>
      <x:c r="W354" s="29" t="str">
        <x:v>Mithril Bar</x:v>
      </x:c>
      <x:c r="X354" s="29" t="n">
        <x:v>3860</x:v>
      </x:c>
      <x:c r="Y354" s="29"/>
      <x:c r="Z354" s="29" t="str"/>
      <x:c r="AA354" s="29"/>
      <x:c r="AB354" s="29"/>
      <x:c r="AC354" s="29" t="str"/>
      <x:c r="AD354" s="29"/>
      <x:c r="AE354" s="29"/>
      <x:c r="AF354" s="29" t="str"/>
      <x:c r="AG354" s="29"/>
      <x:c r="AH354" s="29" t="str">
        <x:v>Forges a Mithril Bulwark.</x:v>
      </x:c>
      <x:c r="AI354" s="29" t="str">
        <x:v>Live tw_world database</x:v>
      </x:c>
    </x:row>
    <x:row r="355">
      <x:c r="A355" s="29" t="str">
        <x:v>Custom</x:v>
      </x:c>
      <x:c r="B355" s="29" t="n">
        <x:v>220</x:v>
      </x:c>
      <x:c r="C355" s="29" t="n">
        <x:v>220</x:v>
      </x:c>
      <x:c r="D355" s="29" t="n">
        <x:v>227</x:v>
      </x:c>
      <x:c r="E355" s="29" t="n">
        <x:v>235</x:v>
      </x:c>
      <x:c r="F355" s="29" t="n">
        <x:v>270</x:v>
      </x:c>
      <x:c r="G355" s="29" t="str">
        <x:v>Mithril Roundshield</x:v>
      </x:c>
      <x:c r="H355" s="29" t="str">
        <x:v>Mithril Roundshield</x:v>
      </x:c>
      <x:c r="I355" s="29" t="n">
        <x:v>38516</x:v>
      </x:c>
      <x:c r="J355" s="29" t="n">
        <x:v>90156</x:v>
      </x:c>
      <x:c r="K355" s="29" t="n">
        <x:v>47</x:v>
      </x:c>
      <x:c r="L355" s="29" t="n">
        <x:v>52</x:v>
      </x:c>
      <x:c r="M355" s="29" t="n">
        <x:v>2</x:v>
      </x:c>
      <x:c r="N355" s="29" t="str">
        <x:v>Shield</x:v>
      </x:c>
      <x:c r="O355" s="29" t="str">
        <x:v>Armor</x:v>
      </x:c>
      <x:c r="P355" s="29" t="str">
        <x:v>Shield</x:v>
      </x:c>
      <x:c r="Q355" s="29" t="n">
        <x:v>1606</x:v>
      </x:c>
      <x:c r="R355" s="29" t="str">
        <x:v>0–0</x:v>
      </x:c>
      <x:c r="S355" s="29" t="str"/>
      <x:c r="T355" s="29" t="str">
        <x:v>Stamina +6; Agility +5</x:v>
      </x:c>
      <x:c r="U355" s="29" t="str"/>
      <x:c r="V355" s="29" t="n">
        <x:v>13</x:v>
      </x:c>
      <x:c r="W355" s="29" t="str">
        <x:v>Mithril Bar</x:v>
      </x:c>
      <x:c r="X355" s="29" t="n">
        <x:v>3860</x:v>
      </x:c>
      <x:c r="Y355" s="29" t="n">
        <x:v>6</x:v>
      </x:c>
      <x:c r="Z355" s="29" t="str">
        <x:v>Bundle of Star Wood Sticks</x:v>
      </x:c>
      <x:c r="AA355" s="29" t="n">
        <x:v>42153</x:v>
      </x:c>
      <x:c r="AB355" s="29"/>
      <x:c r="AC355" s="29" t="str"/>
      <x:c r="AD355" s="29"/>
      <x:c r="AE355" s="29"/>
      <x:c r="AF355" s="29" t="str"/>
      <x:c r="AG355" s="29"/>
      <x:c r="AH355" s="29" t="str">
        <x:v>Forges a Mithril Roundshield.</x:v>
      </x:c>
      <x:c r="AI355" s="29" t="str">
        <x:v>Live tw_world database</x:v>
      </x:c>
    </x:row>
    <x:row r="356">
      <x:c r="A356" s="29" t="str">
        <x:v>Vanilla</x:v>
      </x:c>
      <x:c r="B356" s="29" t="n">
        <x:v>220</x:v>
      </x:c>
      <x:c r="C356" s="29" t="n">
        <x:v>220</x:v>
      </x:c>
      <x:c r="D356" s="29" t="n">
        <x:v>230</x:v>
      </x:c>
      <x:c r="E356" s="29" t="n">
        <x:v>240</x:v>
      </x:c>
      <x:c r="F356" s="29" t="n">
        <x:v>260</x:v>
      </x:c>
      <x:c r="G356" s="29" t="str">
        <x:v>Mithril Scale Gloves</x:v>
      </x:c>
      <x:c r="H356" s="29" t="str">
        <x:v>Mithril Scale Gloves</x:v>
      </x:c>
      <x:c r="I356" s="29" t="n">
        <x:v>9942</x:v>
      </x:c>
      <x:c r="J356" s="29" t="n">
        <x:v>7925</x:v>
      </x:c>
      <x:c r="K356" s="29" t="n">
        <x:v>39</x:v>
      </x:c>
      <x:c r="L356" s="29" t="n">
        <x:v>44</x:v>
      </x:c>
      <x:c r="M356" s="29" t="n">
        <x:v>2</x:v>
      </x:c>
      <x:c r="N356" s="29" t="str">
        <x:v>Hands</x:v>
      </x:c>
      <x:c r="O356" s="29" t="str">
        <x:v>Armor</x:v>
      </x:c>
      <x:c r="P356" s="29" t="str">
        <x:v>Mail</x:v>
      </x:c>
      <x:c r="Q356" s="29" t="n">
        <x:v>153</x:v>
      </x:c>
      <x:c r="R356" s="29" t="str">
        <x:v>0–0</x:v>
      </x:c>
      <x:c r="S356" s="29" t="str"/>
      <x:c r="T356" s="29" t="str">
        <x:v>Agility +10; Stamina +9</x:v>
      </x:c>
      <x:c r="U356" s="29" t="str"/>
      <x:c r="V356" s="29" t="n">
        <x:v>8</x:v>
      </x:c>
      <x:c r="W356" s="29" t="str">
        <x:v>Mithril Bar</x:v>
      </x:c>
      <x:c r="X356" s="29" t="n">
        <x:v>3860</x:v>
      </x:c>
      <x:c r="Y356" s="29" t="n">
        <x:v>6</x:v>
      </x:c>
      <x:c r="Z356" s="29" t="str">
        <x:v>Heavy Leather</x:v>
      </x:c>
      <x:c r="AA356" s="29" t="n">
        <x:v>4234</x:v>
      </x:c>
      <x:c r="AB356" s="29" t="n">
        <x:v>4</x:v>
      </x:c>
      <x:c r="AC356" s="29" t="str">
        <x:v>Mageweave Cloth</x:v>
      </x:c>
      <x:c r="AD356" s="29" t="n">
        <x:v>4338</x:v>
      </x:c>
      <x:c r="AE356" s="29"/>
      <x:c r="AF356" s="29" t="str"/>
      <x:c r="AG356" s="29"/>
      <x:c r="AH356" s="29" t="str"/>
      <x:c r="AI356" s="29" t="str">
        <x:v>Live tw_world database</x:v>
      </x:c>
    </x:row>
    <x:row r="357">
      <x:c r="A357" s="29" t="str">
        <x:v>Custom</x:v>
      </x:c>
      <x:c r="B357" s="29" t="n">
        <x:v>220</x:v>
      </x:c>
      <x:c r="C357" s="29" t="n">
        <x:v>220</x:v>
      </x:c>
      <x:c r="D357" s="29" t="n">
        <x:v>227</x:v>
      </x:c>
      <x:c r="E357" s="29" t="n">
        <x:v>235</x:v>
      </x:c>
      <x:c r="F357" s="29" t="n">
        <x:v>270</x:v>
      </x:c>
      <x:c r="G357" s="29" t="str">
        <x:v>Mithril Wardingshield</x:v>
      </x:c>
      <x:c r="H357" s="29" t="str">
        <x:v>Mithril Wardingshield</x:v>
      </x:c>
      <x:c r="I357" s="29" t="n">
        <x:v>38510</x:v>
      </x:c>
      <x:c r="J357" s="29" t="n">
        <x:v>90150</x:v>
      </x:c>
      <x:c r="K357" s="29" t="n">
        <x:v>47</x:v>
      </x:c>
      <x:c r="L357" s="29" t="n">
        <x:v>52</x:v>
      </x:c>
      <x:c r="M357" s="29" t="n">
        <x:v>2</x:v>
      </x:c>
      <x:c r="N357" s="29" t="str">
        <x:v>Shield</x:v>
      </x:c>
      <x:c r="O357" s="29" t="str">
        <x:v>Armor</x:v>
      </x:c>
      <x:c r="P357" s="29" t="str">
        <x:v>Shield</x:v>
      </x:c>
      <x:c r="Q357" s="29" t="n">
        <x:v>1606</x:v>
      </x:c>
      <x:c r="R357" s="29" t="str">
        <x:v>0–0</x:v>
      </x:c>
      <x:c r="S357" s="29" t="str"/>
      <x:c r="T357" s="29" t="str">
        <x:v>Intellect +6; Spirit +5</x:v>
      </x:c>
      <x:c r="U357" s="29" t="str"/>
      <x:c r="V357" s="29" t="n">
        <x:v>13</x:v>
      </x:c>
      <x:c r="W357" s="29" t="str">
        <x:v>Mithril Bar</x:v>
      </x:c>
      <x:c r="X357" s="29" t="n">
        <x:v>3860</x:v>
      </x:c>
      <x:c r="Y357" s="29" t="n">
        <x:v>8</x:v>
      </x:c>
      <x:c r="Z357" s="29" t="str">
        <x:v>Rugged Leather</x:v>
      </x:c>
      <x:c r="AA357" s="29" t="n">
        <x:v>8170</x:v>
      </x:c>
      <x:c r="AB357" s="29"/>
      <x:c r="AC357" s="29" t="str"/>
      <x:c r="AD357" s="29"/>
      <x:c r="AE357" s="29"/>
      <x:c r="AF357" s="29" t="str"/>
      <x:c r="AG357" s="29"/>
      <x:c r="AH357" s="29" t="str">
        <x:v>Forges a Mithril Wardingshield.</x:v>
      </x:c>
      <x:c r="AI357" s="29" t="str">
        <x:v>Live tw_world database</x:v>
      </x:c>
    </x:row>
    <x:row r="358">
      <x:c r="A358" s="29" t="str">
        <x:v>Vanilla</x:v>
      </x:c>
      <x:c r="B358" s="29" t="n">
        <x:v>220</x:v>
      </x:c>
      <x:c r="C358" s="29" t="n">
        <x:v>220</x:v>
      </x:c>
      <x:c r="D358" s="29" t="n">
        <x:v>230</x:v>
      </x:c>
      <x:c r="E358" s="29" t="n">
        <x:v>240</x:v>
      </x:c>
      <x:c r="F358" s="29" t="n">
        <x:v>260</x:v>
      </x:c>
      <x:c r="G358" s="29" t="str">
        <x:v>Ornate Mithril Gloves</x:v>
      </x:c>
      <x:c r="H358" s="29" t="str">
        <x:v>Ornate Mithril Gloves</x:v>
      </x:c>
      <x:c r="I358" s="29" t="n">
        <x:v>9950</x:v>
      </x:c>
      <x:c r="J358" s="29" t="n">
        <x:v>7927</x:v>
      </x:c>
      <x:c r="K358" s="29" t="n">
        <x:v>40</x:v>
      </x:c>
      <x:c r="L358" s="29" t="n">
        <x:v>44</x:v>
      </x:c>
      <x:c r="M358" s="29" t="n">
        <x:v>2</x:v>
      </x:c>
      <x:c r="N358" s="29" t="str">
        <x:v>Hands</x:v>
      </x:c>
      <x:c r="O358" s="29" t="str">
        <x:v>Armor</x:v>
      </x:c>
      <x:c r="P358" s="29" t="str">
        <x:v>Plate</x:v>
      </x:c>
      <x:c r="Q358" s="29" t="n">
        <x:v>268</x:v>
      </x:c>
      <x:c r="R358" s="29" t="str">
        <x:v>0–0</x:v>
      </x:c>
      <x:c r="S358" s="29" t="str"/>
      <x:c r="T358" s="29" t="str">
        <x:v>Improves your chance to get a critical strike by 1%.</x:v>
      </x:c>
      <x:c r="U358" s="29" t="str">
        <x:v>Improves your chance to get a critical strike by $s1%. | Improves your chance to get a critical strike by 1%.</x:v>
      </x:c>
      <x:c r="V358" s="29" t="n">
        <x:v>10</x:v>
      </x:c>
      <x:c r="W358" s="29" t="str">
        <x:v>Mithril Bar</x:v>
      </x:c>
      <x:c r="X358" s="29" t="n">
        <x:v>3860</x:v>
      </x:c>
      <x:c r="Y358" s="29" t="n">
        <x:v>6</x:v>
      </x:c>
      <x:c r="Z358" s="29" t="str">
        <x:v>Mageweave Cloth</x:v>
      </x:c>
      <x:c r="AA358" s="29" t="n">
        <x:v>4338</x:v>
      </x:c>
      <x:c r="AB358" s="29" t="n">
        <x:v>1</x:v>
      </x:c>
      <x:c r="AC358" s="29" t="str">
        <x:v>Truesilver Bar</x:v>
      </x:c>
      <x:c r="AD358" s="29" t="n">
        <x:v>6037</x:v>
      </x:c>
      <x:c r="AE358" s="29" t="n">
        <x:v>1</x:v>
      </x:c>
      <x:c r="AF358" s="29" t="str">
        <x:v>Solid Grinding Stone</x:v>
      </x:c>
      <x:c r="AG358" s="29" t="n">
        <x:v>7966</x:v>
      </x:c>
      <x:c r="AH358" s="29" t="str"/>
      <x:c r="AI358" s="29" t="str">
        <x:v>Live tw_world database</x:v>
      </x:c>
    </x:row>
    <x:row r="359">
      <x:c r="A359" s="29" t="str">
        <x:v>Vanilla</x:v>
      </x:c>
      <x:c r="B359" s="29" t="n">
        <x:v>220</x:v>
      </x:c>
      <x:c r="C359" s="29" t="n">
        <x:v>220</x:v>
      </x:c>
      <x:c r="D359" s="29" t="n">
        <x:v>230</x:v>
      </x:c>
      <x:c r="E359" s="29" t="n">
        <x:v>240</x:v>
      </x:c>
      <x:c r="F359" s="29" t="n">
        <x:v>260</x:v>
      </x:c>
      <x:c r="G359" s="29" t="str">
        <x:v>Ornate Mithril Pants</x:v>
      </x:c>
      <x:c r="H359" s="29" t="str">
        <x:v>Ornate Mithril Pants</x:v>
      </x:c>
      <x:c r="I359" s="29" t="n">
        <x:v>9945</x:v>
      </x:c>
      <x:c r="J359" s="29" t="n">
        <x:v>7926</x:v>
      </x:c>
      <x:c r="K359" s="29" t="n">
        <x:v>40</x:v>
      </x:c>
      <x:c r="L359" s="29" t="n">
        <x:v>44</x:v>
      </x:c>
      <x:c r="M359" s="29" t="n">
        <x:v>2</x:v>
      </x:c>
      <x:c r="N359" s="29" t="str">
        <x:v>Legs</x:v>
      </x:c>
      <x:c r="O359" s="29" t="str">
        <x:v>Armor</x:v>
      </x:c>
      <x:c r="P359" s="29" t="str">
        <x:v>Plate</x:v>
      </x:c>
      <x:c r="Q359" s="29" t="n">
        <x:v>375</x:v>
      </x:c>
      <x:c r="R359" s="29" t="str">
        <x:v>0–0</x:v>
      </x:c>
      <x:c r="S359" s="29" t="str"/>
      <x:c r="T359" s="29" t="str">
        <x:v>Strength +12 | Increases your chance to dodge an attack by 1%.</x:v>
      </x:c>
      <x:c r="U359" s="29" t="str">
        <x:v>Increases your chance to dodge an attack by $s1%. | Increases your chance to dodge an attack by 1%.</x:v>
      </x:c>
      <x:c r="V359" s="29" t="n">
        <x:v>12</x:v>
      </x:c>
      <x:c r="W359" s="29" t="str">
        <x:v>Mithril Bar</x:v>
      </x:c>
      <x:c r="X359" s="29" t="n">
        <x:v>3860</x:v>
      </x:c>
      <x:c r="Y359" s="29" t="n">
        <x:v>1</x:v>
      </x:c>
      <x:c r="Z359" s="29" t="str">
        <x:v>Truesilver Bar</x:v>
      </x:c>
      <x:c r="AA359" s="29" t="n">
        <x:v>6037</x:v>
      </x:c>
      <x:c r="AB359" s="29" t="n">
        <x:v>1</x:v>
      </x:c>
      <x:c r="AC359" s="29" t="str">
        <x:v>Solid Grinding Stone</x:v>
      </x:c>
      <x:c r="AD359" s="29" t="n">
        <x:v>7966</x:v>
      </x:c>
      <x:c r="AE359" s="29" t="n">
        <x:v>1</x:v>
      </x:c>
      <x:c r="AF359" s="29" t="str">
        <x:v>Aquamarine</x:v>
      </x:c>
      <x:c r="AG359" s="29" t="n">
        <x:v>7909</x:v>
      </x:c>
      <x:c r="AH359" s="29" t="str"/>
      <x:c r="AI359" s="29" t="str">
        <x:v>Live tw_world database</x:v>
      </x:c>
    </x:row>
    <x:row r="360">
      <x:c r="A360" s="29" t="str">
        <x:v>Custom</x:v>
      </x:c>
      <x:c r="B360" s="29" t="n">
        <x:v>220</x:v>
      </x:c>
      <x:c r="C360" s="29" t="n">
        <x:v>220</x:v>
      </x:c>
      <x:c r="D360" s="29" t="n">
        <x:v>230</x:v>
      </x:c>
      <x:c r="E360" s="29" t="n">
        <x:v>240</x:v>
      </x:c>
      <x:c r="F360" s="29" t="n">
        <x:v>250</x:v>
      </x:c>
      <x:c r="G360" s="29" t="str">
        <x:v>Steel Plate Armor</x:v>
      </x:c>
      <x:c r="H360" s="29" t="str">
        <x:v>Steel Plate Armor</x:v>
      </x:c>
      <x:c r="I360" s="29" t="n">
        <x:v>46629</x:v>
      </x:c>
      <x:c r="J360" s="29" t="n">
        <x:v>83413</x:v>
      </x:c>
      <x:c r="K360" s="29" t="n">
        <x:v>45</x:v>
      </x:c>
      <x:c r="L360" s="29" t="n">
        <x:v>50</x:v>
      </x:c>
      <x:c r="M360" s="29" t="n">
        <x:v>2</x:v>
      </x:c>
      <x:c r="N360" s="29" t="str">
        <x:v>Chest</x:v>
      </x:c>
      <x:c r="O360" s="29" t="str">
        <x:v>Armor</x:v>
      </x:c>
      <x:c r="P360" s="29" t="str">
        <x:v>Plate</x:v>
      </x:c>
      <x:c r="Q360" s="29" t="n">
        <x:v>512</x:v>
      </x:c>
      <x:c r="R360" s="29" t="str">
        <x:v>0–0</x:v>
      </x:c>
      <x:c r="S360" s="29" t="str"/>
      <x:c r="T360" s="29" t="str">
        <x:v>Stamina +10; Strength +14 | Increased Defense +5.</x:v>
      </x:c>
      <x:c r="U360" s="29" t="str">
        <x:v>Increased Defense +$s1. | Increased Defense +5.</x:v>
      </x:c>
      <x:c r="V360" s="29" t="n">
        <x:v>20</x:v>
      </x:c>
      <x:c r="W360" s="29" t="str">
        <x:v>Steel Bar</x:v>
      </x:c>
      <x:c r="X360" s="29" t="n">
        <x:v>3859</x:v>
      </x:c>
      <x:c r="Y360" s="29" t="n">
        <x:v>4</x:v>
      </x:c>
      <x:c r="Z360" s="29" t="str">
        <x:v>Solid Grinding Stone</x:v>
      </x:c>
      <x:c r="AA360" s="29" t="n">
        <x:v>7966</x:v>
      </x:c>
      <x:c r="AB360" s="29" t="n">
        <x:v>1</x:v>
      </x:c>
      <x:c r="AC360" s="29" t="str">
        <x:v>Citrine</x:v>
      </x:c>
      <x:c r="AD360" s="29" t="n">
        <x:v>3864</x:v>
      </x:c>
      <x:c r="AE360" s="29" t="n">
        <x:v>1</x:v>
      </x:c>
      <x:c r="AF360" s="29" t="str">
        <x:v>Lesser Moonstone</x:v>
      </x:c>
      <x:c r="AG360" s="29" t="n">
        <x:v>1705</x:v>
      </x:c>
      <x:c r="AH360" s="29" t="str"/>
      <x:c r="AI360" s="29" t="str">
        <x:v>Live tw_world database</x:v>
      </x:c>
    </x:row>
    <x:row r="361">
      <x:c r="A361" s="29" t="str">
        <x:v>Custom</x:v>
      </x:c>
      <x:c r="B361" s="29" t="n">
        <x:v>220</x:v>
      </x:c>
      <x:c r="C361" s="29" t="n">
        <x:v>220</x:v>
      </x:c>
      <x:c r="D361" s="29" t="n">
        <x:v>230</x:v>
      </x:c>
      <x:c r="E361" s="29" t="n">
        <x:v>240</x:v>
      </x:c>
      <x:c r="F361" s="29" t="n">
        <x:v>250</x:v>
      </x:c>
      <x:c r="G361" s="29" t="str">
        <x:v>Steel Plate Legguards</x:v>
      </x:c>
      <x:c r="H361" s="29" t="str">
        <x:v>Steel Plate Legguards</x:v>
      </x:c>
      <x:c r="I361" s="29" t="n">
        <x:v>46628</x:v>
      </x:c>
      <x:c r="J361" s="29" t="n">
        <x:v>83412</x:v>
      </x:c>
      <x:c r="K361" s="29" t="n">
        <x:v>45</x:v>
      </x:c>
      <x:c r="L361" s="29" t="n">
        <x:v>50</x:v>
      </x:c>
      <x:c r="M361" s="29" t="n">
        <x:v>2</x:v>
      </x:c>
      <x:c r="N361" s="29" t="str">
        <x:v>Legs</x:v>
      </x:c>
      <x:c r="O361" s="29" t="str">
        <x:v>Armor</x:v>
      </x:c>
      <x:c r="P361" s="29" t="str">
        <x:v>Plate</x:v>
      </x:c>
      <x:c r="Q361" s="29" t="n">
        <x:v>431</x:v>
      </x:c>
      <x:c r="R361" s="29" t="str">
        <x:v>0–0</x:v>
      </x:c>
      <x:c r="S361" s="29" t="str"/>
      <x:c r="T361" s="29" t="str">
        <x:v>Stamina +16; Strength +10 | Increased Defense +3.</x:v>
      </x:c>
      <x:c r="U361" s="29" t="str">
        <x:v>Increased Defense +$s1. | Increased Defense +3.</x:v>
      </x:c>
      <x:c r="V361" s="29" t="n">
        <x:v>18</x:v>
      </x:c>
      <x:c r="W361" s="29" t="str">
        <x:v>Steel Bar</x:v>
      </x:c>
      <x:c r="X361" s="29" t="n">
        <x:v>3859</x:v>
      </x:c>
      <x:c r="Y361" s="29" t="n">
        <x:v>2</x:v>
      </x:c>
      <x:c r="Z361" s="29" t="str">
        <x:v>Solid Grinding Stone</x:v>
      </x:c>
      <x:c r="AA361" s="29" t="n">
        <x:v>7966</x:v>
      </x:c>
      <x:c r="AB361" s="29" t="n">
        <x:v>1</x:v>
      </x:c>
      <x:c r="AC361" s="29" t="str">
        <x:v>Citrine</x:v>
      </x:c>
      <x:c r="AD361" s="29" t="n">
        <x:v>3864</x:v>
      </x:c>
      <x:c r="AE361" s="29"/>
      <x:c r="AF361" s="29" t="str"/>
      <x:c r="AG361" s="29"/>
      <x:c r="AH361" s="29" t="str"/>
      <x:c r="AI361" s="29" t="str">
        <x:v>Live tw_world database</x:v>
      </x:c>
    </x:row>
    <x:row r="362">
      <x:c r="A362" s="29" t="str">
        <x:v>Custom</x:v>
      </x:c>
      <x:c r="B362" s="29" t="n">
        <x:v>220</x:v>
      </x:c>
      <x:c r="C362" s="29" t="n">
        <x:v>220</x:v>
      </x:c>
      <x:c r="D362" s="29" t="n">
        <x:v>230</x:v>
      </x:c>
      <x:c r="E362" s="29" t="n">
        <x:v>240</x:v>
      </x:c>
      <x:c r="F362" s="29" t="n">
        <x:v>255</x:v>
      </x:c>
      <x:c r="G362" s="29" t="str">
        <x:v>Thorium Belt Buckle</x:v>
      </x:c>
      <x:c r="H362" s="29" t="str">
        <x:v>Thorium Belt Buckle</x:v>
      </x:c>
      <x:c r="I362" s="29" t="n">
        <x:v>57175</x:v>
      </x:c>
      <x:c r="J362" s="29" t="n">
        <x:v>61783</x:v>
      </x:c>
      <x:c r="K362" s="29" t="n">
        <x:v>0</x:v>
      </x:c>
      <x:c r="L362" s="29" t="n">
        <x:v>50</x:v>
      </x:c>
      <x:c r="M362" s="29" t="n">
        <x:v>2</x:v>
      </x:c>
      <x:c r="N362" s="29" t="str"/>
      <x:c r="O362" s="29" t="str">
        <x:v>Trade Goods</x:v>
      </x:c>
      <x:c r="P362" s="29" t="str">
        <x:v>Subclass 0</x:v>
      </x:c>
      <x:c r="Q362" s="29" t="n">
        <x:v>0</x:v>
      </x:c>
      <x:c r="R362" s="29" t="str">
        <x:v>0–0</x:v>
      </x:c>
      <x:c r="S362" s="29" t="str"/>
      <x:c r="T362" s="29" t="str">
        <x:v>Attaches a buckle to your belt that increase your magical resistances by 4.</x:v>
      </x:c>
      <x:c r="U362" s="29" t="str">
        <x:v>Attaches a buckle to your belt that increase your magical resistances by 4.</x:v>
      </x:c>
      <x:c r="V362" s="29" t="n">
        <x:v>8</x:v>
      </x:c>
      <x:c r="W362" s="29" t="str">
        <x:v>Thorium Bar</x:v>
      </x:c>
      <x:c r="X362" s="29" t="n">
        <x:v>12359</x:v>
      </x:c>
      <x:c r="Y362" s="29" t="n">
        <x:v>1</x:v>
      </x:c>
      <x:c r="Z362" s="29" t="str">
        <x:v>Iron Buckle</x:v>
      </x:c>
      <x:c r="AA362" s="29" t="n">
        <x:v>7071</x:v>
      </x:c>
      <x:c r="AB362" s="29" t="n">
        <x:v>2</x:v>
      </x:c>
      <x:c r="AC362" s="29" t="str">
        <x:v>Dense Grinding Stone</x:v>
      </x:c>
      <x:c r="AD362" s="29" t="n">
        <x:v>12644</x:v>
      </x:c>
      <x:c r="AE362" s="29" t="n">
        <x:v>1</x:v>
      </x:c>
      <x:c r="AF362" s="29" t="str">
        <x:v>Truesilver Bar</x:v>
      </x:c>
      <x:c r="AG362" s="29" t="n">
        <x:v>6037</x:v>
      </x:c>
      <x:c r="AH362" s="29" t="str"/>
      <x:c r="AI362" s="29" t="str">
        <x:v>Live tw_world database</x:v>
      </x:c>
    </x:row>
    <x:row r="363">
      <x:c r="A363" s="29" t="str">
        <x:v>Vanilla</x:v>
      </x:c>
      <x:c r="B363" s="29" t="n">
        <x:v>225</x:v>
      </x:c>
      <x:c r="C363" s="29" t="n">
        <x:v>225</x:v>
      </x:c>
      <x:c r="D363" s="29" t="n">
        <x:v>235</x:v>
      </x:c>
      <x:c r="E363" s="29" t="n">
        <x:v>245</x:v>
      </x:c>
      <x:c r="F363" s="29" t="n">
        <x:v>270</x:v>
      </x:c>
      <x:c r="G363" s="29" t="str">
        <x:v>Blue Glittering Axe</x:v>
      </x:c>
      <x:c r="H363" s="29" t="str">
        <x:v>Blue Glittering Axe</x:v>
      </x:c>
      <x:c r="I363" s="29" t="n">
        <x:v>9995</x:v>
      </x:c>
      <x:c r="J363" s="29" t="n">
        <x:v>7942</x:v>
      </x:c>
      <x:c r="K363" s="29" t="n">
        <x:v>39</x:v>
      </x:c>
      <x:c r="L363" s="29" t="n">
        <x:v>44</x:v>
      </x:c>
      <x:c r="M363" s="29" t="n">
        <x:v>2</x:v>
      </x:c>
      <x:c r="N363" s="29" t="str">
        <x:v>One-Hand</x:v>
      </x:c>
      <x:c r="O363" s="29" t="str">
        <x:v>Weapon</x:v>
      </x:c>
      <x:c r="P363" s="29" t="str">
        <x:v>Axe</x:v>
      </x:c>
      <x:c r="Q363" s="29" t="n">
        <x:v>0</x:v>
      </x:c>
      <x:c r="R363" s="29" t="str">
        <x:v>32–61</x:v>
      </x:c>
      <x:c r="S363" s="29" t="str">
        <x:v>1.80 sec</x:v>
      </x:c>
      <x:c r="T363" s="29" t="str">
        <x:v>Agility +8</x:v>
      </x:c>
      <x:c r="U363" s="29" t="str"/>
      <x:c r="V363" s="29" t="n">
        <x:v>16</x:v>
      </x:c>
      <x:c r="W363" s="29" t="str">
        <x:v>Mithril Bar</x:v>
      </x:c>
      <x:c r="X363" s="29" t="n">
        <x:v>3860</x:v>
      </x:c>
      <x:c r="Y363" s="29" t="n">
        <x:v>2</x:v>
      </x:c>
      <x:c r="Z363" s="29" t="str">
        <x:v>Aquamarine</x:v>
      </x:c>
      <x:c r="AA363" s="29" t="n">
        <x:v>7909</x:v>
      </x:c>
      <x:c r="AB363" s="29" t="n">
        <x:v>1</x:v>
      </x:c>
      <x:c r="AC363" s="29" t="str">
        <x:v>Solid Grinding Stone</x:v>
      </x:c>
      <x:c r="AD363" s="29" t="n">
        <x:v>7966</x:v>
      </x:c>
      <x:c r="AE363" s="29" t="n">
        <x:v>4</x:v>
      </x:c>
      <x:c r="AF363" s="29" t="str">
        <x:v>Thick Leather</x:v>
      </x:c>
      <x:c r="AG363" s="29" t="n">
        <x:v>4304</x:v>
      </x:c>
      <x:c r="AH363" s="29" t="str"/>
      <x:c r="AI363" s="29" t="str">
        <x:v>Live tw_world database</x:v>
      </x:c>
    </x:row>
    <x:row r="364">
      <x:c r="A364" s="29" t="str">
        <x:v>Vanilla</x:v>
      </x:c>
      <x:c r="B364" s="29" t="n">
        <x:v>225</x:v>
      </x:c>
      <x:c r="C364" s="29" t="n">
        <x:v>225</x:v>
      </x:c>
      <x:c r="D364" s="29" t="n">
        <x:v>235</x:v>
      </x:c>
      <x:c r="E364" s="29" t="n">
        <x:v>245</x:v>
      </x:c>
      <x:c r="F364" s="29" t="n">
        <x:v>265</x:v>
      </x:c>
      <x:c r="G364" s="29" t="str">
        <x:v>Ornate Mithril Shoulders</x:v>
      </x:c>
      <x:c r="H364" s="29" t="str">
        <x:v>Ornate Mithril Shoulder</x:v>
      </x:c>
      <x:c r="I364" s="29" t="n">
        <x:v>9952</x:v>
      </x:c>
      <x:c r="J364" s="29" t="n">
        <x:v>7928</x:v>
      </x:c>
      <x:c r="K364" s="29" t="n">
        <x:v>40</x:v>
      </x:c>
      <x:c r="L364" s="29" t="n">
        <x:v>45</x:v>
      </x:c>
      <x:c r="M364" s="29" t="n">
        <x:v>2</x:v>
      </x:c>
      <x:c r="N364" s="29" t="str">
        <x:v>Shoulder</x:v>
      </x:c>
      <x:c r="O364" s="29" t="str">
        <x:v>Armor</x:v>
      </x:c>
      <x:c r="P364" s="29" t="str">
        <x:v>Plate</x:v>
      </x:c>
      <x:c r="Q364" s="29" t="n">
        <x:v>327</x:v>
      </x:c>
      <x:c r="R364" s="29" t="str">
        <x:v>0–0</x:v>
      </x:c>
      <x:c r="S364" s="29" t="str"/>
      <x:c r="T364" s="29" t="str">
        <x:v>Strength +5 | Increases your chance to dodge an attack by 1%.</x:v>
      </x:c>
      <x:c r="U364" s="29" t="str">
        <x:v>Increases your chance to dodge an attack by $s1%. | Increases your chance to dodge an attack by 1%.</x:v>
      </x:c>
      <x:c r="V364" s="29" t="n">
        <x:v>12</x:v>
      </x:c>
      <x:c r="W364" s="29" t="str">
        <x:v>Mithril Bar</x:v>
      </x:c>
      <x:c r="X364" s="29" t="n">
        <x:v>3860</x:v>
      </x:c>
      <x:c r="Y364" s="29" t="n">
        <x:v>1</x:v>
      </x:c>
      <x:c r="Z364" s="29" t="str">
        <x:v>Truesilver Bar</x:v>
      </x:c>
      <x:c r="AA364" s="29" t="n">
        <x:v>6037</x:v>
      </x:c>
      <x:c r="AB364" s="29" t="n">
        <x:v>6</x:v>
      </x:c>
      <x:c r="AC364" s="29" t="str">
        <x:v>Thick Leather</x:v>
      </x:c>
      <x:c r="AD364" s="29" t="n">
        <x:v>4304</x:v>
      </x:c>
      <x:c r="AE364" s="29"/>
      <x:c r="AF364" s="29" t="str"/>
      <x:c r="AG364" s="29"/>
      <x:c r="AH364" s="29" t="str"/>
      <x:c r="AI364" s="29" t="str">
        <x:v>Live tw_world database</x:v>
      </x:c>
    </x:row>
    <x:row r="365">
      <x:c r="A365" s="29" t="str">
        <x:v>Custom</x:v>
      </x:c>
      <x:c r="B365" s="29" t="n">
        <x:v>225</x:v>
      </x:c>
      <x:c r="C365" s="29" t="n">
        <x:v>225</x:v>
      </x:c>
      <x:c r="D365" s="29" t="n">
        <x:v>235</x:v>
      </x:c>
      <x:c r="E365" s="29" t="n">
        <x:v>245</x:v>
      </x:c>
      <x:c r="F365" s="29" t="n">
        <x:v>260</x:v>
      </x:c>
      <x:c r="G365" s="29" t="str">
        <x:v>Steel Plate Barbute</x:v>
      </x:c>
      <x:c r="H365" s="29" t="str">
        <x:v>Steel Plate Barbute</x:v>
      </x:c>
      <x:c r="I365" s="29" t="n">
        <x:v>46631</x:v>
      </x:c>
      <x:c r="J365" s="29" t="n">
        <x:v>83415</x:v>
      </x:c>
      <x:c r="K365" s="29" t="n">
        <x:v>45</x:v>
      </x:c>
      <x:c r="L365" s="29" t="n">
        <x:v>50</x:v>
      </x:c>
      <x:c r="M365" s="29" t="n">
        <x:v>3</x:v>
      </x:c>
      <x:c r="N365" s="29" t="str">
        <x:v>Head</x:v>
      </x:c>
      <x:c r="O365" s="29" t="str">
        <x:v>Armor</x:v>
      </x:c>
      <x:c r="P365" s="29" t="str">
        <x:v>Plate</x:v>
      </x:c>
      <x:c r="Q365" s="29" t="n">
        <x:v>510</x:v>
      </x:c>
      <x:c r="R365" s="29" t="str">
        <x:v>0–0</x:v>
      </x:c>
      <x:c r="S365" s="29" t="str"/>
      <x:c r="T365" s="29" t="str">
        <x:v>Stamina +15; Strength +10 | Increases your chance to dodge an attack by 1%. | Increased Defense +5.</x:v>
      </x:c>
      <x:c r="U365" s="29" t="str">
        <x:v>Increases your chance to dodge an attack by $s1%. | Increases your chance to dodge an attack by 1%. | Increased Defense +5.</x:v>
      </x:c>
      <x:c r="V365" s="29" t="n">
        <x:v>10</x:v>
      </x:c>
      <x:c r="W365" s="29" t="str">
        <x:v>Steel Bar</x:v>
      </x:c>
      <x:c r="X365" s="29" t="n">
        <x:v>3859</x:v>
      </x:c>
      <x:c r="Y365" s="29" t="n">
        <x:v>8</x:v>
      </x:c>
      <x:c r="Z365" s="29" t="str">
        <x:v>Truesilver Bar</x:v>
      </x:c>
      <x:c r="AA365" s="29" t="n">
        <x:v>6037</x:v>
      </x:c>
      <x:c r="AB365" s="29" t="n">
        <x:v>4</x:v>
      </x:c>
      <x:c r="AC365" s="29" t="str">
        <x:v>Citrine</x:v>
      </x:c>
      <x:c r="AD365" s="29" t="n">
        <x:v>3864</x:v>
      </x:c>
      <x:c r="AE365" s="29" t="n">
        <x:v>3</x:v>
      </x:c>
      <x:c r="AF365" s="29" t="str">
        <x:v>Solid Grinding Stone</x:v>
      </x:c>
      <x:c r="AG365" s="29" t="n">
        <x:v>7966</x:v>
      </x:c>
      <x:c r="AH365" s="29" t="str"/>
      <x:c r="AI365" s="29" t="str">
        <x:v>Live tw_world database</x:v>
      </x:c>
    </x:row>
    <x:row r="366">
      <x:c r="A366" s="29" t="str">
        <x:v>Custom</x:v>
      </x:c>
      <x:c r="B366" s="29" t="n">
        <x:v>225</x:v>
      </x:c>
      <x:c r="C366" s="29" t="n">
        <x:v>225</x:v>
      </x:c>
      <x:c r="D366" s="29" t="n">
        <x:v>235</x:v>
      </x:c>
      <x:c r="E366" s="29" t="n">
        <x:v>245</x:v>
      </x:c>
      <x:c r="F366" s="29" t="n">
        <x:v>255</x:v>
      </x:c>
      <x:c r="G366" s="29" t="str">
        <x:v>Steel Plate Pauldrons</x:v>
      </x:c>
      <x:c r="H366" s="29" t="str">
        <x:v>Steel Plate Pauldrons</x:v>
      </x:c>
      <x:c r="I366" s="29" t="n">
        <x:v>46630</x:v>
      </x:c>
      <x:c r="J366" s="29" t="n">
        <x:v>83414</x:v>
      </x:c>
      <x:c r="K366" s="29" t="n">
        <x:v>45</x:v>
      </x:c>
      <x:c r="L366" s="29" t="n">
        <x:v>52</x:v>
      </x:c>
      <x:c r="M366" s="29" t="n">
        <x:v>2</x:v>
      </x:c>
      <x:c r="N366" s="29" t="str">
        <x:v>Shoulder</x:v>
      </x:c>
      <x:c r="O366" s="29" t="str">
        <x:v>Armor</x:v>
      </x:c>
      <x:c r="P366" s="29" t="str">
        <x:v>Plate</x:v>
      </x:c>
      <x:c r="Q366" s="29" t="n">
        <x:v>372</x:v>
      </x:c>
      <x:c r="R366" s="29" t="str">
        <x:v>0–0</x:v>
      </x:c>
      <x:c r="S366" s="29" t="str"/>
      <x:c r="T366" s="29" t="str">
        <x:v>Stamina +12; Strength +8</x:v>
      </x:c>
      <x:c r="U366" s="29" t="str"/>
      <x:c r="V366" s="29" t="n">
        <x:v>20</x:v>
      </x:c>
      <x:c r="W366" s="29" t="str">
        <x:v>Steel Bar</x:v>
      </x:c>
      <x:c r="X366" s="29" t="n">
        <x:v>3859</x:v>
      </x:c>
      <x:c r="Y366" s="29" t="n">
        <x:v>3</x:v>
      </x:c>
      <x:c r="Z366" s="29" t="str">
        <x:v>Solid Grinding Stone</x:v>
      </x:c>
      <x:c r="AA366" s="29" t="n">
        <x:v>7966</x:v>
      </x:c>
      <x:c r="AB366" s="29" t="n">
        <x:v>1</x:v>
      </x:c>
      <x:c r="AC366" s="29" t="str">
        <x:v>Citrine</x:v>
      </x:c>
      <x:c r="AD366" s="29" t="n">
        <x:v>3864</x:v>
      </x:c>
      <x:c r="AE366" s="29" t="n">
        <x:v>1</x:v>
      </x:c>
      <x:c r="AF366" s="29" t="str">
        <x:v>Truesilver Bar</x:v>
      </x:c>
      <x:c r="AG366" s="29" t="n">
        <x:v>6037</x:v>
      </x:c>
      <x:c r="AH366" s="29" t="str"/>
      <x:c r="AI366" s="29" t="str">
        <x:v>Live tw_world database</x:v>
      </x:c>
    </x:row>
    <x:row r="367">
      <x:c r="A367" s="29" t="str">
        <x:v>Vanilla</x:v>
      </x:c>
      <x:c r="B367" s="29" t="n">
        <x:v>225</x:v>
      </x:c>
      <x:c r="C367" s="29" t="n">
        <x:v>225</x:v>
      </x:c>
      <x:c r="D367" s="29" t="n">
        <x:v>235</x:v>
      </x:c>
      <x:c r="E367" s="29" t="n">
        <x:v>245</x:v>
      </x:c>
      <x:c r="F367" s="29" t="n">
        <x:v>265</x:v>
      </x:c>
      <x:c r="G367" s="29" t="str">
        <x:v>Truesilver Gauntlets</x:v>
      </x:c>
      <x:c r="H367" s="29" t="str">
        <x:v>Truesilver Gauntlets</x:v>
      </x:c>
      <x:c r="I367" s="29" t="n">
        <x:v>9954</x:v>
      </x:c>
      <x:c r="J367" s="29" t="n">
        <x:v>7938</x:v>
      </x:c>
      <x:c r="K367" s="29" t="n">
        <x:v>40</x:v>
      </x:c>
      <x:c r="L367" s="29" t="n">
        <x:v>45</x:v>
      </x:c>
      <x:c r="M367" s="29" t="n">
        <x:v>3</x:v>
      </x:c>
      <x:c r="N367" s="29" t="str">
        <x:v>Hands</x:v>
      </x:c>
      <x:c r="O367" s="29" t="str">
        <x:v>Armor</x:v>
      </x:c>
      <x:c r="P367" s="29" t="str">
        <x:v>Plate</x:v>
      </x:c>
      <x:c r="Q367" s="29" t="n">
        <x:v>300</x:v>
      </x:c>
      <x:c r="R367" s="29" t="str">
        <x:v>0–0</x:v>
      </x:c>
      <x:c r="S367" s="29" t="str"/>
      <x:c r="T367" s="29" t="str">
        <x:v>Strength +16; Stamina +7</x:v>
      </x:c>
      <x:c r="U367" s="29" t="str"/>
      <x:c r="V367" s="29" t="n">
        <x:v>10</x:v>
      </x:c>
      <x:c r="W367" s="29" t="str">
        <x:v>Mithril Bar</x:v>
      </x:c>
      <x:c r="X367" s="29" t="n">
        <x:v>3860</x:v>
      </x:c>
      <x:c r="Y367" s="29" t="n">
        <x:v>8</x:v>
      </x:c>
      <x:c r="Z367" s="29" t="str">
        <x:v>Truesilver Bar</x:v>
      </x:c>
      <x:c r="AA367" s="29" t="n">
        <x:v>6037</x:v>
      </x:c>
      <x:c r="AB367" s="29" t="n">
        <x:v>3</x:v>
      </x:c>
      <x:c r="AC367" s="29" t="str">
        <x:v>Aquamarine</x:v>
      </x:c>
      <x:c r="AD367" s="29" t="n">
        <x:v>7909</x:v>
      </x:c>
      <x:c r="AE367" s="29" t="n">
        <x:v>3</x:v>
      </x:c>
      <x:c r="AF367" s="29" t="str">
        <x:v>Citrine</x:v>
      </x:c>
      <x:c r="AG367" s="29" t="n">
        <x:v>3864</x:v>
      </x:c>
      <x:c r="AH367" s="29" t="str"/>
      <x:c r="AI367" s="29" t="str">
        <x:v>Live tw_world database</x:v>
      </x:c>
    </x:row>
    <x:row r="368">
      <x:c r="A368" s="29" t="str">
        <x:v>Vanilla</x:v>
      </x:c>
      <x:c r="B368" s="29" t="n">
        <x:v>230</x:v>
      </x:c>
      <x:c r="C368" s="29" t="n">
        <x:v>230</x:v>
      </x:c>
      <x:c r="D368" s="29" t="n">
        <x:v>240</x:v>
      </x:c>
      <x:c r="E368" s="29" t="n">
        <x:v>250</x:v>
      </x:c>
      <x:c r="F368" s="29" t="n">
        <x:v>270</x:v>
      </x:c>
      <x:c r="G368" s="29" t="str">
        <x:v>Heavy Mithril Breastplate</x:v>
      </x:c>
      <x:c r="H368" s="29" t="str">
        <x:v>Heavy Mithril Breastplate</x:v>
      </x:c>
      <x:c r="I368" s="29" t="n">
        <x:v>9959</x:v>
      </x:c>
      <x:c r="J368" s="29" t="n">
        <x:v>7930</x:v>
      </x:c>
      <x:c r="K368" s="29" t="n">
        <x:v>41</x:v>
      </x:c>
      <x:c r="L368" s="29" t="n">
        <x:v>46</x:v>
      </x:c>
      <x:c r="M368" s="29" t="n">
        <x:v>2</x:v>
      </x:c>
      <x:c r="N368" s="29" t="str">
        <x:v>Chest</x:v>
      </x:c>
      <x:c r="O368" s="29" t="str">
        <x:v>Armor</x:v>
      </x:c>
      <x:c r="P368" s="29" t="str">
        <x:v>Plate</x:v>
      </x:c>
      <x:c r="Q368" s="29" t="n">
        <x:v>536</x:v>
      </x:c>
      <x:c r="R368" s="29" t="str">
        <x:v>0–0</x:v>
      </x:c>
      <x:c r="S368" s="29" t="str"/>
      <x:c r="T368" s="29" t="str">
        <x:v>Stamina +15</x:v>
      </x:c>
      <x:c r="U368" s="29" t="str"/>
      <x:c r="V368" s="29" t="n">
        <x:v>16</x:v>
      </x:c>
      <x:c r="W368" s="29" t="str">
        <x:v>Mithril Bar</x:v>
      </x:c>
      <x:c r="X368" s="29" t="n">
        <x:v>3860</x:v>
      </x:c>
      <x:c r="Y368" s="29"/>
      <x:c r="Z368" s="29" t="str"/>
      <x:c r="AA368" s="29"/>
      <x:c r="AB368" s="29"/>
      <x:c r="AC368" s="29" t="str"/>
      <x:c r="AD368" s="29"/>
      <x:c r="AE368" s="29"/>
      <x:c r="AF368" s="29" t="str"/>
      <x:c r="AG368" s="29"/>
      <x:c r="AH368" s="29" t="str"/>
      <x:c r="AI368" s="29" t="str">
        <x:v>Live tw_world database</x:v>
      </x:c>
    </x:row>
    <x:row r="369">
      <x:c r="A369" s="29" t="str">
        <x:v>Vanilla</x:v>
      </x:c>
      <x:c r="B369" s="29" t="n">
        <x:v>230</x:v>
      </x:c>
      <x:c r="C369" s="29" t="n">
        <x:v>230</x:v>
      </x:c>
      <x:c r="D369" s="29" t="n">
        <x:v>240</x:v>
      </x:c>
      <x:c r="E369" s="29" t="n">
        <x:v>250</x:v>
      </x:c>
      <x:c r="F369" s="29" t="n">
        <x:v>270</x:v>
      </x:c>
      <x:c r="G369" s="29" t="str">
        <x:v>Mithril Coif</x:v>
      </x:c>
      <x:c r="H369" s="29" t="str">
        <x:v>Mithril Coif</x:v>
      </x:c>
      <x:c r="I369" s="29" t="n">
        <x:v>9961</x:v>
      </x:c>
      <x:c r="J369" s="29" t="n">
        <x:v>7931</x:v>
      </x:c>
      <x:c r="K369" s="29" t="n">
        <x:v>41</x:v>
      </x:c>
      <x:c r="L369" s="29" t="n">
        <x:v>46</x:v>
      </x:c>
      <x:c r="M369" s="29" t="n">
        <x:v>2</x:v>
      </x:c>
      <x:c r="N369" s="29" t="str">
        <x:v>Head</x:v>
      </x:c>
      <x:c r="O369" s="29" t="str">
        <x:v>Armor</x:v>
      </x:c>
      <x:c r="P369" s="29" t="str">
        <x:v>Mail</x:v>
      </x:c>
      <x:c r="Q369" s="29" t="n">
        <x:v>206</x:v>
      </x:c>
      <x:c r="R369" s="29" t="str">
        <x:v>0–0</x:v>
      </x:c>
      <x:c r="S369" s="29" t="str"/>
      <x:c r="T369" s="29" t="str">
        <x:v>Spirit +13; Stamina +12</x:v>
      </x:c>
      <x:c r="U369" s="29" t="str"/>
      <x:c r="V369" s="29" t="n">
        <x:v>10</x:v>
      </x:c>
      <x:c r="W369" s="29" t="str">
        <x:v>Mithril Bar</x:v>
      </x:c>
      <x:c r="X369" s="29" t="n">
        <x:v>3860</x:v>
      </x:c>
      <x:c r="Y369" s="29" t="n">
        <x:v>6</x:v>
      </x:c>
      <x:c r="Z369" s="29" t="str">
        <x:v>Mageweave Cloth</x:v>
      </x:c>
      <x:c r="AA369" s="29" t="n">
        <x:v>4338</x:v>
      </x:c>
      <x:c r="AB369" s="29"/>
      <x:c r="AC369" s="29" t="str"/>
      <x:c r="AD369" s="29"/>
      <x:c r="AE369" s="29"/>
      <x:c r="AF369" s="29" t="str"/>
      <x:c r="AG369" s="29"/>
      <x:c r="AH369" s="29" t="str"/>
      <x:c r="AI369" s="29" t="str">
        <x:v>Live tw_world database</x:v>
      </x:c>
    </x:row>
    <x:row r="370">
      <x:c r="A370" s="29" t="str">
        <x:v>Vanilla</x:v>
      </x:c>
      <x:c r="B370" s="29" t="n">
        <x:v>230</x:v>
      </x:c>
      <x:c r="C370" s="29" t="n">
        <x:v>230</x:v>
      </x:c>
      <x:c r="D370" s="29" t="n">
        <x:v>240</x:v>
      </x:c>
      <x:c r="E370" s="29" t="n">
        <x:v>250</x:v>
      </x:c>
      <x:c r="F370" s="29" t="n">
        <x:v>270</x:v>
      </x:c>
      <x:c r="G370" s="29" t="str">
        <x:v>Orcish War Leggings</x:v>
      </x:c>
      <x:c r="H370" s="29" t="str">
        <x:v>Orcish War Leggings</x:v>
      </x:c>
      <x:c r="I370" s="29" t="n">
        <x:v>9957</x:v>
      </x:c>
      <x:c r="J370" s="29" t="n">
        <x:v>7929</x:v>
      </x:c>
      <x:c r="K370" s="29" t="n">
        <x:v>37</x:v>
      </x:c>
      <x:c r="L370" s="29" t="n">
        <x:v>42</x:v>
      </x:c>
      <x:c r="M370" s="29" t="n">
        <x:v>2</x:v>
      </x:c>
      <x:c r="N370" s="29" t="str">
        <x:v>Legs</x:v>
      </x:c>
      <x:c r="O370" s="29" t="str">
        <x:v>Armor</x:v>
      </x:c>
      <x:c r="P370" s="29" t="str">
        <x:v>Mail</x:v>
      </x:c>
      <x:c r="Q370" s="29" t="n">
        <x:v>208</x:v>
      </x:c>
      <x:c r="R370" s="29" t="str">
        <x:v>0–0</x:v>
      </x:c>
      <x:c r="S370" s="29" t="str"/>
      <x:c r="T370" s="29" t="str">
        <x:v>Strength +17</x:v>
      </x:c>
      <x:c r="U370" s="29" t="str"/>
      <x:c r="V370" s="29" t="n">
        <x:v>12</x:v>
      </x:c>
      <x:c r="W370" s="29" t="str">
        <x:v>Mithril Bar</x:v>
      </x:c>
      <x:c r="X370" s="29" t="n">
        <x:v>3860</x:v>
      </x:c>
      <x:c r="Y370" s="29" t="n">
        <x:v>1</x:v>
      </x:c>
      <x:c r="Z370" s="29" t="str">
        <x:v>Elemental Earth</x:v>
      </x:c>
      <x:c r="AA370" s="29" t="n">
        <x:v>7067</x:v>
      </x:c>
      <x:c r="AB370" s="29"/>
      <x:c r="AC370" s="29" t="str"/>
      <x:c r="AD370" s="29"/>
      <x:c r="AE370" s="29"/>
      <x:c r="AF370" s="29" t="str"/>
      <x:c r="AG370" s="29"/>
      <x:c r="AH370" s="29" t="str"/>
      <x:c r="AI370" s="29" t="str">
        <x:v>Live tw_world database</x:v>
      </x:c>
    </x:row>
    <x:row r="371">
      <x:c r="A371" s="29" t="str">
        <x:v>Vanilla</x:v>
      </x:c>
      <x:c r="B371" s="29" t="n">
        <x:v>230</x:v>
      </x:c>
      <x:c r="C371" s="29" t="n">
        <x:v>230</x:v>
      </x:c>
      <x:c r="D371" s="29" t="n">
        <x:v>240</x:v>
      </x:c>
      <x:c r="E371" s="29" t="n">
        <x:v>250</x:v>
      </x:c>
      <x:c r="F371" s="29" t="n">
        <x:v>275</x:v>
      </x:c>
      <x:c r="G371" s="29" t="str">
        <x:v>Wicked Mithril Blade</x:v>
      </x:c>
      <x:c r="H371" s="29" t="str">
        <x:v>Wicked Mithril Blade</x:v>
      </x:c>
      <x:c r="I371" s="29" t="n">
        <x:v>9997</x:v>
      </x:c>
      <x:c r="J371" s="29" t="n">
        <x:v>7943</x:v>
      </x:c>
      <x:c r="K371" s="29" t="n">
        <x:v>40</x:v>
      </x:c>
      <x:c r="L371" s="29" t="n">
        <x:v>45</x:v>
      </x:c>
      <x:c r="M371" s="29" t="n">
        <x:v>2</x:v>
      </x:c>
      <x:c r="N371" s="29" t="str">
        <x:v>Main Hand</x:v>
      </x:c>
      <x:c r="O371" s="29" t="str">
        <x:v>Weapon</x:v>
      </x:c>
      <x:c r="P371" s="29" t="str">
        <x:v>Two-Hand Mace</x:v>
      </x:c>
      <x:c r="Q371" s="29" t="n">
        <x:v>0</x:v>
      </x:c>
      <x:c r="R371" s="29" t="str">
        <x:v>43–80</x:v>
      </x:c>
      <x:c r="S371" s="29" t="str">
        <x:v>2.30 sec</x:v>
      </x:c>
      <x:c r="T371" s="29" t="str">
        <x:v>Strength +6; Agility +4</x:v>
      </x:c>
      <x:c r="U371" s="29" t="str"/>
      <x:c r="V371" s="29" t="n">
        <x:v>14</x:v>
      </x:c>
      <x:c r="W371" s="29" t="str">
        <x:v>Mithril Bar</x:v>
      </x:c>
      <x:c r="X371" s="29" t="n">
        <x:v>3860</x:v>
      </x:c>
      <x:c r="Y371" s="29" t="n">
        <x:v>4</x:v>
      </x:c>
      <x:c r="Z371" s="29" t="str">
        <x:v>Truesilver Bar</x:v>
      </x:c>
      <x:c r="AA371" s="29" t="n">
        <x:v>6037</x:v>
      </x:c>
      <x:c r="AB371" s="29" t="n">
        <x:v>1</x:v>
      </x:c>
      <x:c r="AC371" s="29" t="str">
        <x:v>Solid Grinding Stone</x:v>
      </x:c>
      <x:c r="AD371" s="29" t="n">
        <x:v>7966</x:v>
      </x:c>
      <x:c r="AE371" s="29" t="n">
        <x:v>2</x:v>
      </x:c>
      <x:c r="AF371" s="29" t="str">
        <x:v>Thick Leather</x:v>
      </x:c>
      <x:c r="AG371" s="29" t="n">
        <x:v>4304</x:v>
      </x:c>
      <x:c r="AH371" s="29" t="str"/>
      <x:c r="AI371" s="29" t="str">
        <x:v>Live tw_world database</x:v>
      </x:c>
    </x:row>
    <x:row r="372">
      <x:c r="A372" s="29" t="str">
        <x:v>Vanilla</x:v>
      </x:c>
      <x:c r="B372" s="29" t="n">
        <x:v>235</x:v>
      </x:c>
      <x:c r="C372" s="29" t="n">
        <x:v>235</x:v>
      </x:c>
      <x:c r="D372" s="29" t="n">
        <x:v>245</x:v>
      </x:c>
      <x:c r="E372" s="29" t="n">
        <x:v>255</x:v>
      </x:c>
      <x:c r="F372" s="29" t="n">
        <x:v>280</x:v>
      </x:c>
      <x:c r="G372" s="29" t="str">
        <x:v>Big Black Mace</x:v>
      </x:c>
      <x:c r="H372" s="29" t="str">
        <x:v>Big Black Mace</x:v>
      </x:c>
      <x:c r="I372" s="29" t="n">
        <x:v>10001</x:v>
      </x:c>
      <x:c r="J372" s="29" t="n">
        <x:v>7945</x:v>
      </x:c>
      <x:c r="K372" s="29" t="n">
        <x:v>41</x:v>
      </x:c>
      <x:c r="L372" s="29" t="n">
        <x:v>46</x:v>
      </x:c>
      <x:c r="M372" s="29" t="n">
        <x:v>2</x:v>
      </x:c>
      <x:c r="N372" s="29" t="str">
        <x:v>Main Hand</x:v>
      </x:c>
      <x:c r="O372" s="29" t="str">
        <x:v>Weapon</x:v>
      </x:c>
      <x:c r="P372" s="29" t="str">
        <x:v>Gun</x:v>
      </x:c>
      <x:c r="Q372" s="29" t="n">
        <x:v>0</x:v>
      </x:c>
      <x:c r="R372" s="29" t="str">
        <x:v>46–86</x:v>
      </x:c>
      <x:c r="S372" s="29" t="str">
        <x:v>2.40 sec</x:v>
      </x:c>
      <x:c r="T372" s="29" t="str">
        <x:v>Strength +8</x:v>
      </x:c>
      <x:c r="U372" s="29" t="str"/>
      <x:c r="V372" s="29" t="n">
        <x:v>16</x:v>
      </x:c>
      <x:c r="W372" s="29" t="str">
        <x:v>Mithril Bar</x:v>
      </x:c>
      <x:c r="X372" s="29" t="n">
        <x:v>3860</x:v>
      </x:c>
      <x:c r="Y372" s="29" t="n">
        <x:v>1</x:v>
      </x:c>
      <x:c r="Z372" s="29" t="str">
        <x:v>Black Pearl</x:v>
      </x:c>
      <x:c r="AA372" s="29" t="n">
        <x:v>7971</x:v>
      </x:c>
      <x:c r="AB372" s="29" t="n">
        <x:v>4</x:v>
      </x:c>
      <x:c r="AC372" s="29" t="str">
        <x:v>Shadowgem</x:v>
      </x:c>
      <x:c r="AD372" s="29" t="n">
        <x:v>1210</x:v>
      </x:c>
      <x:c r="AE372" s="29" t="n">
        <x:v>1</x:v>
      </x:c>
      <x:c r="AF372" s="29" t="str">
        <x:v>Solid Grinding Stone</x:v>
      </x:c>
      <x:c r="AG372" s="29" t="n">
        <x:v>7966</x:v>
      </x:c>
      <x:c r="AH372" s="29" t="str"/>
      <x:c r="AI372" s="29" t="str">
        <x:v>Live tw_world database</x:v>
      </x:c>
    </x:row>
    <x:row r="373">
      <x:c r="A373" s="29" t="str">
        <x:v>Vanilla</x:v>
      </x:c>
      <x:c r="B373" s="29" t="n">
        <x:v>235</x:v>
      </x:c>
      <x:c r="C373" s="29" t="n">
        <x:v>235</x:v>
      </x:c>
      <x:c r="D373" s="29" t="n">
        <x:v>245</x:v>
      </x:c>
      <x:c r="E373" s="29" t="n">
        <x:v>255</x:v>
      </x:c>
      <x:c r="F373" s="29" t="n">
        <x:v>260</x:v>
      </x:c>
      <x:c r="G373" s="29" t="str">
        <x:v>Dense Grinding Stone</x:v>
      </x:c>
      <x:c r="H373" s="29" t="str">
        <x:v>Dense Grinding Stone</x:v>
      </x:c>
      <x:c r="I373" s="29" t="n">
        <x:v>16639</x:v>
      </x:c>
      <x:c r="J373" s="29" t="n">
        <x:v>12644</x:v>
      </x:c>
      <x:c r="K373" s="29" t="n">
        <x:v>0</x:v>
      </x:c>
      <x:c r="L373" s="29" t="n">
        <x:v>45</x:v>
      </x:c>
      <x:c r="M373" s="29" t="n">
        <x:v>1</x:v>
      </x:c>
      <x:c r="N373" s="29" t="str"/>
      <x:c r="O373" s="29" t="str">
        <x:v>Trade Goods</x:v>
      </x:c>
      <x:c r="P373" s="29" t="str">
        <x:v>Subclass 0</x:v>
      </x:c>
      <x:c r="Q373" s="29" t="n">
        <x:v>0</x:v>
      </x:c>
      <x:c r="R373" s="29" t="str">
        <x:v>0–0</x:v>
      </x:c>
      <x:c r="S373" s="29" t="str"/>
      <x:c r="T373" s="29" t="str"/>
      <x:c r="U373" s="29" t="str"/>
      <x:c r="V373" s="29" t="n">
        <x:v>4</x:v>
      </x:c>
      <x:c r="W373" s="29" t="str">
        <x:v>Dense Stone</x:v>
      </x:c>
      <x:c r="X373" s="29" t="n">
        <x:v>12365</x:v>
      </x:c>
      <x:c r="Y373" s="29"/>
      <x:c r="Z373" s="29" t="str"/>
      <x:c r="AA373" s="29"/>
      <x:c r="AB373" s="29"/>
      <x:c r="AC373" s="29" t="str"/>
      <x:c r="AD373" s="29"/>
      <x:c r="AE373" s="29"/>
      <x:c r="AF373" s="29" t="str"/>
      <x:c r="AG373" s="29"/>
      <x:c r="AH373" s="29" t="str"/>
      <x:c r="AI373" s="29" t="str">
        <x:v>Live tw_world database</x:v>
      </x:c>
    </x:row>
    <x:row r="374">
      <x:c r="A374" s="29" t="str">
        <x:v>Vanilla</x:v>
      </x:c>
      <x:c r="B374" s="29" t="n">
        <x:v>235</x:v>
      </x:c>
      <x:c r="C374" s="29" t="n">
        <x:v>235</x:v>
      </x:c>
      <x:c r="D374" s="29" t="n">
        <x:v>245</x:v>
      </x:c>
      <x:c r="E374" s="29" t="n">
        <x:v>255</x:v>
      </x:c>
      <x:c r="F374" s="29" t="n">
        <x:v>260</x:v>
      </x:c>
      <x:c r="G374" s="29" t="str">
        <x:v>Dense Sharpening Stone</x:v>
      </x:c>
      <x:c r="H374" s="29" t="str">
        <x:v>Dense Sharpening Stone</x:v>
      </x:c>
      <x:c r="I374" s="29" t="n">
        <x:v>16641</x:v>
      </x:c>
      <x:c r="J374" s="29" t="n">
        <x:v>12404</x:v>
      </x:c>
      <x:c r="K374" s="29" t="n">
        <x:v>35</x:v>
      </x:c>
      <x:c r="L374" s="29" t="n">
        <x:v>45</x:v>
      </x:c>
      <x:c r="M374" s="29" t="n">
        <x:v>1</x:v>
      </x:c>
      <x:c r="N374" s="29" t="str"/>
      <x:c r="O374" s="29" t="str">
        <x:v>Trade Goods</x:v>
      </x:c>
      <x:c r="P374" s="29" t="str">
        <x:v>Subclass 0</x:v>
      </x:c>
      <x:c r="Q374" s="29" t="n">
        <x:v>0</x:v>
      </x:c>
      <x:c r="R374" s="29" t="str">
        <x:v>0–0</x:v>
      </x:c>
      <x:c r="S374" s="29" t="str"/>
      <x:c r="T374" s="29" t="str">
        <x:v>Increase sharp weapon damage by 8 for 30 minutes.</x:v>
      </x:c>
      <x:c r="U374" s="29" t="str">
        <x:v>Increase sharp weapon damage by 8 for 30 minutes.</x:v>
      </x:c>
      <x:c r="V374" s="29" t="n">
        <x:v>1</x:v>
      </x:c>
      <x:c r="W374" s="29" t="str">
        <x:v>Dense Stone</x:v>
      </x:c>
      <x:c r="X374" s="29" t="n">
        <x:v>12365</x:v>
      </x:c>
      <x:c r="Y374" s="29"/>
      <x:c r="Z374" s="29" t="str"/>
      <x:c r="AA374" s="29"/>
      <x:c r="AB374" s="29"/>
      <x:c r="AC374" s="29" t="str"/>
      <x:c r="AD374" s="29"/>
      <x:c r="AE374" s="29"/>
      <x:c r="AF374" s="29" t="str"/>
      <x:c r="AG374" s="29"/>
      <x:c r="AH374" s="29" t="str"/>
      <x:c r="AI374" s="29" t="str">
        <x:v>Live tw_world database</x:v>
      </x:c>
    </x:row>
    <x:row r="375">
      <x:c r="A375" s="29" t="str">
        <x:v>Vanilla</x:v>
      </x:c>
      <x:c r="B375" s="29" t="n">
        <x:v>235</x:v>
      </x:c>
      <x:c r="C375" s="29" t="n">
        <x:v>235</x:v>
      </x:c>
      <x:c r="D375" s="29" t="n">
        <x:v>245</x:v>
      </x:c>
      <x:c r="E375" s="29" t="n">
        <x:v>255</x:v>
      </x:c>
      <x:c r="F375" s="29" t="n">
        <x:v>260</x:v>
      </x:c>
      <x:c r="G375" s="29" t="str">
        <x:v>Dense Weightstone</x:v>
      </x:c>
      <x:c r="H375" s="29" t="str">
        <x:v>Dense Weightstone</x:v>
      </x:c>
      <x:c r="I375" s="29" t="n">
        <x:v>16640</x:v>
      </x:c>
      <x:c r="J375" s="29" t="n">
        <x:v>12643</x:v>
      </x:c>
      <x:c r="K375" s="29" t="n">
        <x:v>35</x:v>
      </x:c>
      <x:c r="L375" s="29" t="n">
        <x:v>45</x:v>
      </x:c>
      <x:c r="M375" s="29" t="n">
        <x:v>1</x:v>
      </x:c>
      <x:c r="N375" s="29" t="str"/>
      <x:c r="O375" s="29" t="str">
        <x:v>Trade Goods</x:v>
      </x:c>
      <x:c r="P375" s="29" t="str">
        <x:v>Subclass 0</x:v>
      </x:c>
      <x:c r="Q375" s="29" t="n">
        <x:v>0</x:v>
      </x:c>
      <x:c r="R375" s="29" t="str">
        <x:v>0–0</x:v>
      </x:c>
      <x:c r="S375" s="29" t="str"/>
      <x:c r="T375" s="29" t="str">
        <x:v>Increase the damage of a blunt weapon by 8 for 30 minutes.</x:v>
      </x:c>
      <x:c r="U375" s="29" t="str">
        <x:v>Increase the damage of a blunt weapon by 8 for 30 minutes.</x:v>
      </x:c>
      <x:c r="V375" s="29" t="n">
        <x:v>1</x:v>
      </x:c>
      <x:c r="W375" s="29" t="str">
        <x:v>Dense Stone</x:v>
      </x:c>
      <x:c r="X375" s="29" t="n">
        <x:v>12365</x:v>
      </x:c>
      <x:c r="Y375" s="29" t="n">
        <x:v>1</x:v>
      </x:c>
      <x:c r="Z375" s="29" t="str">
        <x:v>Runecloth</x:v>
      </x:c>
      <x:c r="AA375" s="29" t="n">
        <x:v>14047</x:v>
      </x:c>
      <x:c r="AB375" s="29"/>
      <x:c r="AC375" s="29" t="str"/>
      <x:c r="AD375" s="29"/>
      <x:c r="AE375" s="29"/>
      <x:c r="AF375" s="29" t="str"/>
      <x:c r="AG375" s="29"/>
      <x:c r="AH375" s="29" t="str"/>
      <x:c r="AI375" s="29" t="str">
        <x:v>Live tw_world database</x:v>
      </x:c>
    </x:row>
    <x:row r="376">
      <x:c r="A376" s="29" t="str">
        <x:v>Vanilla</x:v>
      </x:c>
      <x:c r="B376" s="29" t="n">
        <x:v>235</x:v>
      </x:c>
      <x:c r="C376" s="29" t="n">
        <x:v>235</x:v>
      </x:c>
      <x:c r="D376" s="29" t="n">
        <x:v>245</x:v>
      </x:c>
      <x:c r="E376" s="29" t="n">
        <x:v>255</x:v>
      </x:c>
      <x:c r="F376" s="29" t="n">
        <x:v>275</x:v>
      </x:c>
      <x:c r="G376" s="29" t="str">
        <x:v>Heavy Mithril Boots</x:v>
      </x:c>
      <x:c r="H376" s="29" t="str">
        <x:v>Heavy Mithril Boots</x:v>
      </x:c>
      <x:c r="I376" s="29" t="n">
        <x:v>9968</x:v>
      </x:c>
      <x:c r="J376" s="29" t="n">
        <x:v>7933</x:v>
      </x:c>
      <x:c r="K376" s="29" t="n">
        <x:v>42</x:v>
      </x:c>
      <x:c r="L376" s="29" t="n">
        <x:v>47</x:v>
      </x:c>
      <x:c r="M376" s="29" t="n">
        <x:v>2</x:v>
      </x:c>
      <x:c r="N376" s="29" t="str">
        <x:v>Feet</x:v>
      </x:c>
      <x:c r="O376" s="29" t="str">
        <x:v>Armor</x:v>
      </x:c>
      <x:c r="P376" s="29" t="str">
        <x:v>Plate</x:v>
      </x:c>
      <x:c r="Q376" s="29" t="n">
        <x:v>382</x:v>
      </x:c>
      <x:c r="R376" s="29" t="str">
        <x:v>0–0</x:v>
      </x:c>
      <x:c r="S376" s="29" t="str"/>
      <x:c r="T376" s="29" t="str">
        <x:v>Stamina +12</x:v>
      </x:c>
      <x:c r="U376" s="29" t="str"/>
      <x:c r="V376" s="29" t="n">
        <x:v>14</x:v>
      </x:c>
      <x:c r="W376" s="29" t="str">
        <x:v>Mithril Bar</x:v>
      </x:c>
      <x:c r="X376" s="29" t="n">
        <x:v>3860</x:v>
      </x:c>
      <x:c r="Y376" s="29" t="n">
        <x:v>4</x:v>
      </x:c>
      <x:c r="Z376" s="29" t="str">
        <x:v>Thick Leather</x:v>
      </x:c>
      <x:c r="AA376" s="29" t="n">
        <x:v>4304</x:v>
      </x:c>
      <x:c r="AB376" s="29"/>
      <x:c r="AC376" s="29" t="str"/>
      <x:c r="AD376" s="29"/>
      <x:c r="AE376" s="29"/>
      <x:c r="AF376" s="29" t="str"/>
      <x:c r="AG376" s="29"/>
      <x:c r="AH376" s="29" t="str"/>
      <x:c r="AI376" s="29" t="str">
        <x:v>Live tw_world database</x:v>
      </x:c>
    </x:row>
    <x:row r="377">
      <x:c r="A377" s="29" t="str">
        <x:v>Custom</x:v>
      </x:c>
      <x:c r="B377" s="29" t="n">
        <x:v>235</x:v>
      </x:c>
      <x:c r="C377" s="29" t="n">
        <x:v>235</x:v>
      </x:c>
      <x:c r="D377" s="29" t="n">
        <x:v>242</x:v>
      </x:c>
      <x:c r="E377" s="29" t="n">
        <x:v>250</x:v>
      </x:c>
      <x:c r="F377" s="29" t="n">
        <x:v>275</x:v>
      </x:c>
      <x:c r="G377" s="29" t="str">
        <x:v>Heavy Mithril Cudgel</x:v>
      </x:c>
      <x:c r="H377" s="29" t="str">
        <x:v>Heavy Mithril Cudgel</x:v>
      </x:c>
      <x:c r="I377" s="29" t="n">
        <x:v>39033</x:v>
      </x:c>
      <x:c r="J377" s="29" t="n">
        <x:v>90233</x:v>
      </x:c>
      <x:c r="K377" s="29" t="n">
        <x:v>50</x:v>
      </x:c>
      <x:c r="L377" s="29" t="n">
        <x:v>55</x:v>
      </x:c>
      <x:c r="M377" s="29" t="n">
        <x:v>1</x:v>
      </x:c>
      <x:c r="N377" s="29" t="str">
        <x:v>Main Hand</x:v>
      </x:c>
      <x:c r="O377" s="29" t="str">
        <x:v>Weapon</x:v>
      </x:c>
      <x:c r="P377" s="29" t="str">
        <x:v>Gun</x:v>
      </x:c>
      <x:c r="Q377" s="29" t="n">
        <x:v>0</x:v>
      </x:c>
      <x:c r="R377" s="29" t="str">
        <x:v>42–63</x:v>
      </x:c>
      <x:c r="S377" s="29" t="str">
        <x:v>1.60 sec</x:v>
      </x:c>
      <x:c r="T377" s="29" t="str"/>
      <x:c r="U377" s="29" t="str"/>
      <x:c r="V377" s="29" t="n">
        <x:v>8</x:v>
      </x:c>
      <x:c r="W377" s="29" t="str">
        <x:v>Mithril Bar</x:v>
      </x:c>
      <x:c r="X377" s="29" t="n">
        <x:v>3860</x:v>
      </x:c>
      <x:c r="Y377" s="29"/>
      <x:c r="Z377" s="29" t="str"/>
      <x:c r="AA377" s="29"/>
      <x:c r="AB377" s="29"/>
      <x:c r="AC377" s="29" t="str"/>
      <x:c r="AD377" s="29"/>
      <x:c r="AE377" s="29"/>
      <x:c r="AF377" s="29" t="str"/>
      <x:c r="AG377" s="29"/>
      <x:c r="AH377" s="29" t="str">
        <x:v>Forges Heavy Mithril Cudgel.</x:v>
      </x:c>
      <x:c r="AI377" s="29" t="str">
        <x:v>Live tw_world database</x:v>
      </x:c>
    </x:row>
    <x:row r="378">
      <x:c r="A378" s="29" t="str">
        <x:v>Custom</x:v>
      </x:c>
      <x:c r="B378" s="29" t="n">
        <x:v>235</x:v>
      </x:c>
      <x:c r="C378" s="29" t="n">
        <x:v>235</x:v>
      </x:c>
      <x:c r="D378" s="29" t="n">
        <x:v>242</x:v>
      </x:c>
      <x:c r="E378" s="29" t="n">
        <x:v>250</x:v>
      </x:c>
      <x:c r="F378" s="29" t="n">
        <x:v>275</x:v>
      </x:c>
      <x:c r="G378" s="29" t="str">
        <x:v>Heavy Mithril Dirk</x:v>
      </x:c>
      <x:c r="H378" s="29" t="str">
        <x:v>Heavy Mithril Dirk</x:v>
      </x:c>
      <x:c r="I378" s="29" t="n">
        <x:v>39105</x:v>
      </x:c>
      <x:c r="J378" s="29" t="n">
        <x:v>90305</x:v>
      </x:c>
      <x:c r="K378" s="29" t="n">
        <x:v>50</x:v>
      </x:c>
      <x:c r="L378" s="29" t="n">
        <x:v>55</x:v>
      </x:c>
      <x:c r="M378" s="29" t="n">
        <x:v>1</x:v>
      </x:c>
      <x:c r="N378" s="29" t="str">
        <x:v>One-Hand</x:v>
      </x:c>
      <x:c r="O378" s="29" t="str">
        <x:v>Weapon</x:v>
      </x:c>
      <x:c r="P378" s="29" t="str">
        <x:v>Dagger</x:v>
      </x:c>
      <x:c r="Q378" s="29" t="n">
        <x:v>0</x:v>
      </x:c>
      <x:c r="R378" s="29" t="str">
        <x:v>50–74</x:v>
      </x:c>
      <x:c r="S378" s="29" t="str">
        <x:v>1.90 sec</x:v>
      </x:c>
      <x:c r="T378" s="29" t="str"/>
      <x:c r="U378" s="29" t="str"/>
      <x:c r="V378" s="29" t="n">
        <x:v>7</x:v>
      </x:c>
      <x:c r="W378" s="29" t="str">
        <x:v>Mithril Bar</x:v>
      </x:c>
      <x:c r="X378" s="29" t="n">
        <x:v>3860</x:v>
      </x:c>
      <x:c r="Y378" s="29"/>
      <x:c r="Z378" s="29" t="str"/>
      <x:c r="AA378" s="29"/>
      <x:c r="AB378" s="29"/>
      <x:c r="AC378" s="29" t="str"/>
      <x:c r="AD378" s="29"/>
      <x:c r="AE378" s="29"/>
      <x:c r="AF378" s="29" t="str"/>
      <x:c r="AG378" s="29"/>
      <x:c r="AH378" s="29" t="str">
        <x:v>Forges Heavy Mithril Dirk.</x:v>
      </x:c>
      <x:c r="AI378" s="29" t="str">
        <x:v>Live tw_world database</x:v>
      </x:c>
    </x:row>
    <x:row r="379">
      <x:c r="A379" s="29" t="str">
        <x:v>Custom</x:v>
      </x:c>
      <x:c r="B379" s="29" t="n">
        <x:v>235</x:v>
      </x:c>
      <x:c r="C379" s="29" t="n">
        <x:v>235</x:v>
      </x:c>
      <x:c r="D379" s="29" t="n">
        <x:v>242</x:v>
      </x:c>
      <x:c r="E379" s="29" t="n">
        <x:v>250</x:v>
      </x:c>
      <x:c r="F379" s="29" t="n">
        <x:v>275</x:v>
      </x:c>
      <x:c r="G379" s="29" t="str">
        <x:v>Heavy Mithril Greatblade</x:v>
      </x:c>
      <x:c r="H379" s="29" t="str">
        <x:v>Heavy Mithril Greatblade</x:v>
      </x:c>
      <x:c r="I379" s="29" t="n">
        <x:v>39081</x:v>
      </x:c>
      <x:c r="J379" s="29" t="n">
        <x:v>90281</x:v>
      </x:c>
      <x:c r="K379" s="29" t="n">
        <x:v>50</x:v>
      </x:c>
      <x:c r="L379" s="29" t="n">
        <x:v>55</x:v>
      </x:c>
      <x:c r="M379" s="29" t="n">
        <x:v>1</x:v>
      </x:c>
      <x:c r="N379" s="29" t="str">
        <x:v>Two-Hand</x:v>
      </x:c>
      <x:c r="O379" s="29" t="str">
        <x:v>Weapon</x:v>
      </x:c>
      <x:c r="P379" s="29" t="str">
        <x:v>Polearm</x:v>
      </x:c>
      <x:c r="Q379" s="29" t="n">
        <x:v>0</x:v>
      </x:c>
      <x:c r="R379" s="29" t="str">
        <x:v>114–170</x:v>
      </x:c>
      <x:c r="S379" s="29" t="str">
        <x:v>3.30 sec</x:v>
      </x:c>
      <x:c r="T379" s="29" t="str"/>
      <x:c r="U379" s="29" t="str"/>
      <x:c r="V379" s="29" t="n">
        <x:v>10</x:v>
      </x:c>
      <x:c r="W379" s="29" t="str">
        <x:v>Mithril Bar</x:v>
      </x:c>
      <x:c r="X379" s="29" t="n">
        <x:v>3860</x:v>
      </x:c>
      <x:c r="Y379" s="29"/>
      <x:c r="Z379" s="29" t="str"/>
      <x:c r="AA379" s="29"/>
      <x:c r="AB379" s="29"/>
      <x:c r="AC379" s="29" t="str"/>
      <x:c r="AD379" s="29"/>
      <x:c r="AE379" s="29"/>
      <x:c r="AF379" s="29" t="str"/>
      <x:c r="AG379" s="29"/>
      <x:c r="AH379" s="29" t="str">
        <x:v>Forges Heavy Mithril Greatblade.</x:v>
      </x:c>
      <x:c r="AI379" s="29" t="str">
        <x:v>Live tw_world database</x:v>
      </x:c>
    </x:row>
    <x:row r="380">
      <x:c r="A380" s="29" t="str">
        <x:v>Custom</x:v>
      </x:c>
      <x:c r="B380" s="29" t="n">
        <x:v>235</x:v>
      </x:c>
      <x:c r="C380" s="29" t="n">
        <x:v>235</x:v>
      </x:c>
      <x:c r="D380" s="29" t="n">
        <x:v>242</x:v>
      </x:c>
      <x:c r="E380" s="29" t="n">
        <x:v>250</x:v>
      </x:c>
      <x:c r="F380" s="29" t="n">
        <x:v>275</x:v>
      </x:c>
      <x:c r="G380" s="29" t="str">
        <x:v>Heavy Mithril Grips</x:v>
      </x:c>
      <x:c r="H380" s="29" t="str">
        <x:v>Heavy Mithril Grips</x:v>
      </x:c>
      <x:c r="I380" s="29" t="n">
        <x:v>39093</x:v>
      </x:c>
      <x:c r="J380" s="29" t="n">
        <x:v>90293</x:v>
      </x:c>
      <x:c r="K380" s="29" t="n">
        <x:v>50</x:v>
      </x:c>
      <x:c r="L380" s="29" t="n">
        <x:v>55</x:v>
      </x:c>
      <x:c r="M380" s="29" t="n">
        <x:v>1</x:v>
      </x:c>
      <x:c r="N380" s="29" t="str">
        <x:v>One-Hand</x:v>
      </x:c>
      <x:c r="O380" s="29" t="str">
        <x:v>Weapon</x:v>
      </x:c>
      <x:c r="P380" s="29" t="str">
        <x:v>Fist Weapon</x:v>
      </x:c>
      <x:c r="Q380" s="29" t="n">
        <x:v>0</x:v>
      </x:c>
      <x:c r="R380" s="29" t="str">
        <x:v>37–55</x:v>
      </x:c>
      <x:c r="S380" s="29" t="str">
        <x:v>1.40 sec</x:v>
      </x:c>
      <x:c r="T380" s="29" t="str"/>
      <x:c r="U380" s="29" t="str"/>
      <x:c r="V380" s="29" t="n">
        <x:v>7</x:v>
      </x:c>
      <x:c r="W380" s="29" t="str">
        <x:v>Mithril Bar</x:v>
      </x:c>
      <x:c r="X380" s="29" t="n">
        <x:v>3860</x:v>
      </x:c>
      <x:c r="Y380" s="29"/>
      <x:c r="Z380" s="29" t="str"/>
      <x:c r="AA380" s="29"/>
      <x:c r="AB380" s="29"/>
      <x:c r="AC380" s="29" t="str"/>
      <x:c r="AD380" s="29"/>
      <x:c r="AE380" s="29"/>
      <x:c r="AF380" s="29" t="str"/>
      <x:c r="AG380" s="29"/>
      <x:c r="AH380" s="29" t="str">
        <x:v>Forges Heavy Mithril Grips.</x:v>
      </x:c>
      <x:c r="AI380" s="29" t="str">
        <x:v>Live tw_world database</x:v>
      </x:c>
    </x:row>
    <x:row r="381">
      <x:c r="A381" s="29" t="str">
        <x:v>Custom</x:v>
      </x:c>
      <x:c r="B381" s="29" t="n">
        <x:v>235</x:v>
      </x:c>
      <x:c r="C381" s="29" t="n">
        <x:v>235</x:v>
      </x:c>
      <x:c r="D381" s="29" t="n">
        <x:v>242</x:v>
      </x:c>
      <x:c r="E381" s="29" t="n">
        <x:v>250</x:v>
      </x:c>
      <x:c r="F381" s="29" t="n">
        <x:v>275</x:v>
      </x:c>
      <x:c r="G381" s="29" t="str">
        <x:v>Heavy Mithril Halberd</x:v>
      </x:c>
      <x:c r="H381" s="29" t="str">
        <x:v>Heavy Mithril Halberd</x:v>
      </x:c>
      <x:c r="I381" s="29" t="n">
        <x:v>39057</x:v>
      </x:c>
      <x:c r="J381" s="29" t="n">
        <x:v>90257</x:v>
      </x:c>
      <x:c r="K381" s="29" t="n">
        <x:v>50</x:v>
      </x:c>
      <x:c r="L381" s="29" t="n">
        <x:v>55</x:v>
      </x:c>
      <x:c r="M381" s="29" t="n">
        <x:v>1</x:v>
      </x:c>
      <x:c r="N381" s="29" t="str">
        <x:v>Two-Hand</x:v>
      </x:c>
      <x:c r="O381" s="29" t="str">
        <x:v>Weapon</x:v>
      </x:c>
      <x:c r="P381" s="29" t="str">
        <x:v>One-Hand Mace</x:v>
      </x:c>
      <x:c r="Q381" s="29" t="n">
        <x:v>0</x:v>
      </x:c>
      <x:c r="R381" s="29" t="str">
        <x:v>124–186</x:v>
      </x:c>
      <x:c r="S381" s="29" t="str">
        <x:v>3.60 sec</x:v>
      </x:c>
      <x:c r="T381" s="29" t="str"/>
      <x:c r="U381" s="29" t="str"/>
      <x:c r="V381" s="29" t="n">
        <x:v>10</x:v>
      </x:c>
      <x:c r="W381" s="29" t="str">
        <x:v>Mithril Bar</x:v>
      </x:c>
      <x:c r="X381" s="29" t="n">
        <x:v>3860</x:v>
      </x:c>
      <x:c r="Y381" s="29"/>
      <x:c r="Z381" s="29" t="str"/>
      <x:c r="AA381" s="29"/>
      <x:c r="AB381" s="29"/>
      <x:c r="AC381" s="29" t="str"/>
      <x:c r="AD381" s="29"/>
      <x:c r="AE381" s="29"/>
      <x:c r="AF381" s="29" t="str"/>
      <x:c r="AG381" s="29"/>
      <x:c r="AH381" s="29" t="str">
        <x:v>Forges Heavy Mithril Halberd.</x:v>
      </x:c>
      <x:c r="AI381" s="29" t="str">
        <x:v>Live tw_world database</x:v>
      </x:c>
    </x:row>
    <x:row r="382">
      <x:c r="A382" s="29" t="str">
        <x:v>Custom</x:v>
      </x:c>
      <x:c r="B382" s="29" t="n">
        <x:v>235</x:v>
      </x:c>
      <x:c r="C382" s="29" t="n">
        <x:v>235</x:v>
      </x:c>
      <x:c r="D382" s="29" t="n">
        <x:v>242</x:v>
      </x:c>
      <x:c r="E382" s="29" t="n">
        <x:v>250</x:v>
      </x:c>
      <x:c r="F382" s="29" t="n">
        <x:v>275</x:v>
      </x:c>
      <x:c r="G382" s="29" t="str">
        <x:v>Heavy Mithril Handbow</x:v>
      </x:c>
      <x:c r="H382" s="29" t="str">
        <x:v>Heavy Mithril Handbow</x:v>
      </x:c>
      <x:c r="I382" s="29" t="n">
        <x:v>39129</x:v>
      </x:c>
      <x:c r="J382" s="29" t="n">
        <x:v>90329</x:v>
      </x:c>
      <x:c r="K382" s="29" t="n">
        <x:v>50</x:v>
      </x:c>
      <x:c r="L382" s="29" t="n">
        <x:v>55</x:v>
      </x:c>
      <x:c r="M382" s="29" t="n">
        <x:v>1</x:v>
      </x:c>
      <x:c r="N382" s="29" t="str">
        <x:v>Ranged Right</x:v>
      </x:c>
      <x:c r="O382" s="29" t="str">
        <x:v>Weapon</x:v>
      </x:c>
      <x:c r="P382" s="29" t="str">
        <x:v>Crossbow</x:v>
      </x:c>
      <x:c r="Q382" s="29" t="n">
        <x:v>0</x:v>
      </x:c>
      <x:c r="R382" s="29" t="str">
        <x:v>82–124</x:v>
      </x:c>
      <x:c r="S382" s="29" t="str">
        <x:v>3.40 sec</x:v>
      </x:c>
      <x:c r="T382" s="29" t="str"/>
      <x:c r="U382" s="29" t="str"/>
      <x:c r="V382" s="29" t="n">
        <x:v>9</x:v>
      </x:c>
      <x:c r="W382" s="29" t="str">
        <x:v>Mithril Bar</x:v>
      </x:c>
      <x:c r="X382" s="29" t="n">
        <x:v>3860</x:v>
      </x:c>
      <x:c r="Y382" s="29"/>
      <x:c r="Z382" s="29" t="str"/>
      <x:c r="AA382" s="29"/>
      <x:c r="AB382" s="29"/>
      <x:c r="AC382" s="29" t="str"/>
      <x:c r="AD382" s="29"/>
      <x:c r="AE382" s="29"/>
      <x:c r="AF382" s="29" t="str"/>
      <x:c r="AG382" s="29"/>
      <x:c r="AH382" s="29" t="str">
        <x:v>Forges Heavy Mithril Handbow.</x:v>
      </x:c>
      <x:c r="AI382" s="29" t="str">
        <x:v>Live tw_world database</x:v>
      </x:c>
    </x:row>
    <x:row r="383">
      <x:c r="A383" s="29" t="str">
        <x:v>Custom</x:v>
      </x:c>
      <x:c r="B383" s="29" t="n">
        <x:v>235</x:v>
      </x:c>
      <x:c r="C383" s="29" t="n">
        <x:v>235</x:v>
      </x:c>
      <x:c r="D383" s="29" t="n">
        <x:v>242</x:v>
      </x:c>
      <x:c r="E383" s="29" t="n">
        <x:v>250</x:v>
      </x:c>
      <x:c r="F383" s="29" t="n">
        <x:v>275</x:v>
      </x:c>
      <x:c r="G383" s="29" t="str">
        <x:v>Heavy Mithril Hatchet</x:v>
      </x:c>
      <x:c r="H383" s="29" t="str">
        <x:v>Heavy Mithril Hatchet</x:v>
      </x:c>
      <x:c r="I383" s="29" t="n">
        <x:v>39009</x:v>
      </x:c>
      <x:c r="J383" s="29" t="n">
        <x:v>90209</x:v>
      </x:c>
      <x:c r="K383" s="29" t="n">
        <x:v>50</x:v>
      </x:c>
      <x:c r="L383" s="29" t="n">
        <x:v>55</x:v>
      </x:c>
      <x:c r="M383" s="29" t="n">
        <x:v>1</x:v>
      </x:c>
      <x:c r="N383" s="29" t="str">
        <x:v>Main Hand</x:v>
      </x:c>
      <x:c r="O383" s="29" t="str">
        <x:v>Weapon</x:v>
      </x:c>
      <x:c r="P383" s="29" t="str">
        <x:v>Axe</x:v>
      </x:c>
      <x:c r="Q383" s="29" t="n">
        <x:v>0</x:v>
      </x:c>
      <x:c r="R383" s="29" t="str">
        <x:v>50–74</x:v>
      </x:c>
      <x:c r="S383" s="29" t="str">
        <x:v>1.90 sec</x:v>
      </x:c>
      <x:c r="T383" s="29" t="str"/>
      <x:c r="U383" s="29" t="str"/>
      <x:c r="V383" s="29" t="n">
        <x:v>8</x:v>
      </x:c>
      <x:c r="W383" s="29" t="str">
        <x:v>Mithril Bar</x:v>
      </x:c>
      <x:c r="X383" s="29" t="n">
        <x:v>3860</x:v>
      </x:c>
      <x:c r="Y383" s="29"/>
      <x:c r="Z383" s="29" t="str"/>
      <x:c r="AA383" s="29"/>
      <x:c r="AB383" s="29"/>
      <x:c r="AC383" s="29" t="str"/>
      <x:c r="AD383" s="29"/>
      <x:c r="AE383" s="29"/>
      <x:c r="AF383" s="29" t="str"/>
      <x:c r="AG383" s="29"/>
      <x:c r="AH383" s="29" t="str">
        <x:v>Forges Heavy Mithril Hatchet.</x:v>
      </x:c>
      <x:c r="AI383" s="29" t="str">
        <x:v>Live tw_world database</x:v>
      </x:c>
    </x:row>
    <x:row r="384">
      <x:c r="A384" s="29" t="str">
        <x:v>Vanilla</x:v>
      </x:c>
      <x:c r="B384" s="29" t="n">
        <x:v>235</x:v>
      </x:c>
      <x:c r="C384" s="29" t="n">
        <x:v>235</x:v>
      </x:c>
      <x:c r="D384" s="29" t="n">
        <x:v>245</x:v>
      </x:c>
      <x:c r="E384" s="29" t="n">
        <x:v>255</x:v>
      </x:c>
      <x:c r="F384" s="29" t="n">
        <x:v>275</x:v>
      </x:c>
      <x:c r="G384" s="29" t="str">
        <x:v>Heavy Mithril Helm</x:v>
      </x:c>
      <x:c r="H384" s="29" t="str">
        <x:v>Heavy Mithril Helm</x:v>
      </x:c>
      <x:c r="I384" s="29" t="n">
        <x:v>9970</x:v>
      </x:c>
      <x:c r="J384" s="29" t="n">
        <x:v>7934</x:v>
      </x:c>
      <x:c r="K384" s="29" t="n">
        <x:v>42</x:v>
      </x:c>
      <x:c r="L384" s="29" t="n">
        <x:v>47</x:v>
      </x:c>
      <x:c r="M384" s="29" t="n">
        <x:v>2</x:v>
      </x:c>
      <x:c r="N384" s="29" t="str">
        <x:v>Head</x:v>
      </x:c>
      <x:c r="O384" s="29" t="str">
        <x:v>Armor</x:v>
      </x:c>
      <x:c r="P384" s="29" t="str">
        <x:v>Plate</x:v>
      </x:c>
      <x:c r="Q384" s="29" t="n">
        <x:v>469</x:v>
      </x:c>
      <x:c r="R384" s="29" t="str">
        <x:v>0–0</x:v>
      </x:c>
      <x:c r="S384" s="29" t="str"/>
      <x:c r="T384" s="29" t="str">
        <x:v>Stamina +15</x:v>
      </x:c>
      <x:c r="U384" s="29" t="str"/>
      <x:c r="V384" s="29" t="n">
        <x:v>14</x:v>
      </x:c>
      <x:c r="W384" s="29" t="str">
        <x:v>Mithril Bar</x:v>
      </x:c>
      <x:c r="X384" s="29" t="n">
        <x:v>3860</x:v>
      </x:c>
      <x:c r="Y384" s="29" t="n">
        <x:v>1</x:v>
      </x:c>
      <x:c r="Z384" s="29" t="str">
        <x:v>Aquamarine</x:v>
      </x:c>
      <x:c r="AA384" s="29" t="n">
        <x:v>7909</x:v>
      </x:c>
      <x:c r="AB384" s="29"/>
      <x:c r="AC384" s="29" t="str"/>
      <x:c r="AD384" s="29"/>
      <x:c r="AE384" s="29"/>
      <x:c r="AF384" s="29" t="str"/>
      <x:c r="AG384" s="29"/>
      <x:c r="AH384" s="29" t="str"/>
      <x:c r="AI384" s="29" t="str">
        <x:v>Live tw_world database</x:v>
      </x:c>
    </x:row>
    <x:row r="385">
      <x:c r="A385" s="29" t="str">
        <x:v>Custom</x:v>
      </x:c>
      <x:c r="B385" s="29" t="n">
        <x:v>235</x:v>
      </x:c>
      <x:c r="C385" s="29" t="n">
        <x:v>235</x:v>
      </x:c>
      <x:c r="D385" s="29" t="n">
        <x:v>242</x:v>
      </x:c>
      <x:c r="E385" s="29" t="n">
        <x:v>250</x:v>
      </x:c>
      <x:c r="F385" s="29" t="n">
        <x:v>275</x:v>
      </x:c>
      <x:c r="G385" s="29" t="str">
        <x:v>Heavy Mithril Shortblade</x:v>
      </x:c>
      <x:c r="H385" s="29" t="str">
        <x:v>Heavy Mithril Shortblade</x:v>
      </x:c>
      <x:c r="I385" s="29" t="n">
        <x:v>39069</x:v>
      </x:c>
      <x:c r="J385" s="29" t="n">
        <x:v>90269</x:v>
      </x:c>
      <x:c r="K385" s="29" t="n">
        <x:v>50</x:v>
      </x:c>
      <x:c r="L385" s="29" t="n">
        <x:v>55</x:v>
      </x:c>
      <x:c r="M385" s="29" t="n">
        <x:v>1</x:v>
      </x:c>
      <x:c r="N385" s="29" t="str">
        <x:v>One-Hand</x:v>
      </x:c>
      <x:c r="O385" s="29" t="str">
        <x:v>Weapon</x:v>
      </x:c>
      <x:c r="P385" s="29" t="str">
        <x:v>Two-Hand Mace</x:v>
      </x:c>
      <x:c r="Q385" s="29" t="n">
        <x:v>0</x:v>
      </x:c>
      <x:c r="R385" s="29" t="str">
        <x:v>52–78</x:v>
      </x:c>
      <x:c r="S385" s="29" t="str">
        <x:v>2.00 sec</x:v>
      </x:c>
      <x:c r="T385" s="29" t="str"/>
      <x:c r="U385" s="29" t="str"/>
      <x:c r="V385" s="29" t="n">
        <x:v>8</x:v>
      </x:c>
      <x:c r="W385" s="29" t="str">
        <x:v>Mithril Bar</x:v>
      </x:c>
      <x:c r="X385" s="29" t="n">
        <x:v>3860</x:v>
      </x:c>
      <x:c r="Y385" s="29"/>
      <x:c r="Z385" s="29" t="str"/>
      <x:c r="AA385" s="29"/>
      <x:c r="AB385" s="29"/>
      <x:c r="AC385" s="29" t="str"/>
      <x:c r="AD385" s="29"/>
      <x:c r="AE385" s="29"/>
      <x:c r="AF385" s="29" t="str"/>
      <x:c r="AG385" s="29"/>
      <x:c r="AH385" s="29" t="str">
        <x:v>Forges Heavy Mithril Shortblade.</x:v>
      </x:c>
      <x:c r="AI385" s="29" t="str">
        <x:v>Live tw_world database</x:v>
      </x:c>
    </x:row>
    <x:row r="386">
      <x:c r="A386" s="29" t="str">
        <x:v>Custom</x:v>
      </x:c>
      <x:c r="B386" s="29" t="n">
        <x:v>235</x:v>
      </x:c>
      <x:c r="C386" s="29" t="n">
        <x:v>235</x:v>
      </x:c>
      <x:c r="D386" s="29" t="n">
        <x:v>242</x:v>
      </x:c>
      <x:c r="E386" s="29" t="n">
        <x:v>250</x:v>
      </x:c>
      <x:c r="F386" s="29" t="n">
        <x:v>275</x:v>
      </x:c>
      <x:c r="G386" s="29" t="str">
        <x:v>Heavy Mithril Sledge</x:v>
      </x:c>
      <x:c r="H386" s="29" t="str">
        <x:v>Heavy Mithril Sledge</x:v>
      </x:c>
      <x:c r="I386" s="29" t="n">
        <x:v>39045</x:v>
      </x:c>
      <x:c r="J386" s="29" t="n">
        <x:v>90245</x:v>
      </x:c>
      <x:c r="K386" s="29" t="n">
        <x:v>50</x:v>
      </x:c>
      <x:c r="L386" s="29" t="n">
        <x:v>55</x:v>
      </x:c>
      <x:c r="M386" s="29" t="n">
        <x:v>1</x:v>
      </x:c>
      <x:c r="N386" s="29" t="str">
        <x:v>Two-Hand</x:v>
      </x:c>
      <x:c r="O386" s="29" t="str">
        <x:v>Weapon</x:v>
      </x:c>
      <x:c r="P386" s="29" t="str">
        <x:v>Mace</x:v>
      </x:c>
      <x:c r="Q386" s="29" t="n">
        <x:v>0</x:v>
      </x:c>
      <x:c r="R386" s="29" t="str">
        <x:v>103–155</x:v>
      </x:c>
      <x:c r="S386" s="29" t="str">
        <x:v>3.00 sec</x:v>
      </x:c>
      <x:c r="T386" s="29" t="str"/>
      <x:c r="U386" s="29" t="str"/>
      <x:c r="V386" s="29" t="n">
        <x:v>10</x:v>
      </x:c>
      <x:c r="W386" s="29" t="str">
        <x:v>Mithril Bar</x:v>
      </x:c>
      <x:c r="X386" s="29" t="n">
        <x:v>3860</x:v>
      </x:c>
      <x:c r="Y386" s="29"/>
      <x:c r="Z386" s="29" t="str"/>
      <x:c r="AA386" s="29"/>
      <x:c r="AB386" s="29"/>
      <x:c r="AC386" s="29" t="str"/>
      <x:c r="AD386" s="29"/>
      <x:c r="AE386" s="29"/>
      <x:c r="AF386" s="29" t="str"/>
      <x:c r="AG386" s="29"/>
      <x:c r="AH386" s="29" t="str">
        <x:v>Forges Heavy Mithril Sledge.</x:v>
      </x:c>
      <x:c r="AI386" s="29" t="str">
        <x:v>Live tw_world database</x:v>
      </x:c>
    </x:row>
    <x:row r="387">
      <x:c r="A387" s="29" t="str">
        <x:v>Custom</x:v>
      </x:c>
      <x:c r="B387" s="29" t="n">
        <x:v>235</x:v>
      </x:c>
      <x:c r="C387" s="29" t="n">
        <x:v>235</x:v>
      </x:c>
      <x:c r="D387" s="29" t="n">
        <x:v>242</x:v>
      </x:c>
      <x:c r="E387" s="29" t="n">
        <x:v>250</x:v>
      </x:c>
      <x:c r="F387" s="29" t="n">
        <x:v>275</x:v>
      </x:c>
      <x:c r="G387" s="29" t="str">
        <x:v>Heavy Mithril Throwing Knife</x:v>
      </x:c>
      <x:c r="H387" s="29" t="str">
        <x:v>Heavy Mithril Throwing Knife</x:v>
      </x:c>
      <x:c r="I387" s="29" t="n">
        <x:v>39117</x:v>
      </x:c>
      <x:c r="J387" s="29" t="n">
        <x:v>90317</x:v>
      </x:c>
      <x:c r="K387" s="29" t="n">
        <x:v>50</x:v>
      </x:c>
      <x:c r="L387" s="29" t="n">
        <x:v>55</x:v>
      </x:c>
      <x:c r="M387" s="29" t="n">
        <x:v>1</x:v>
      </x:c>
      <x:c r="N387" s="29" t="str">
        <x:v>Thrown</x:v>
      </x:c>
      <x:c r="O387" s="29" t="str">
        <x:v>Weapon</x:v>
      </x:c>
      <x:c r="P387" s="29" t="str">
        <x:v>Thrown</x:v>
      </x:c>
      <x:c r="Q387" s="29" t="n">
        <x:v>0</x:v>
      </x:c>
      <x:c r="R387" s="29" t="str">
        <x:v>44–65</x:v>
      </x:c>
      <x:c r="S387" s="29" t="str">
        <x:v>1.80 sec</x:v>
      </x:c>
      <x:c r="T387" s="29" t="str"/>
      <x:c r="U387" s="29" t="str"/>
      <x:c r="V387" s="29" t="n">
        <x:v>6</x:v>
      </x:c>
      <x:c r="W387" s="29" t="str">
        <x:v>Mithril Bar</x:v>
      </x:c>
      <x:c r="X387" s="29" t="n">
        <x:v>3860</x:v>
      </x:c>
      <x:c r="Y387" s="29"/>
      <x:c r="Z387" s="29" t="str"/>
      <x:c r="AA387" s="29"/>
      <x:c r="AB387" s="29"/>
      <x:c r="AC387" s="29" t="str"/>
      <x:c r="AD387" s="29"/>
      <x:c r="AE387" s="29"/>
      <x:c r="AF387" s="29" t="str"/>
      <x:c r="AG387" s="29"/>
      <x:c r="AH387" s="29" t="str">
        <x:v>Forges Heavy Mithril Throwing Knife.</x:v>
      </x:c>
      <x:c r="AI387" s="29" t="str">
        <x:v>Live tw_world database</x:v>
      </x:c>
    </x:row>
    <x:row r="388">
      <x:c r="A388" s="29" t="str">
        <x:v>Custom</x:v>
      </x:c>
      <x:c r="B388" s="29" t="n">
        <x:v>235</x:v>
      </x:c>
      <x:c r="C388" s="29" t="n">
        <x:v>235</x:v>
      </x:c>
      <x:c r="D388" s="29" t="n">
        <x:v>242</x:v>
      </x:c>
      <x:c r="E388" s="29" t="n">
        <x:v>250</x:v>
      </x:c>
      <x:c r="F388" s="29" t="n">
        <x:v>275</x:v>
      </x:c>
      <x:c r="G388" s="29" t="str">
        <x:v>Heavy Mithril Waraxe</x:v>
      </x:c>
      <x:c r="H388" s="29" t="str">
        <x:v>Heavy Mithril Waraxe</x:v>
      </x:c>
      <x:c r="I388" s="29" t="n">
        <x:v>39021</x:v>
      </x:c>
      <x:c r="J388" s="29" t="n">
        <x:v>90221</x:v>
      </x:c>
      <x:c r="K388" s="29" t="n">
        <x:v>50</x:v>
      </x:c>
      <x:c r="L388" s="29" t="n">
        <x:v>55</x:v>
      </x:c>
      <x:c r="M388" s="29" t="n">
        <x:v>1</x:v>
      </x:c>
      <x:c r="N388" s="29" t="str">
        <x:v>Two-Hand</x:v>
      </x:c>
      <x:c r="O388" s="29" t="str">
        <x:v>Weapon</x:v>
      </x:c>
      <x:c r="P388" s="29" t="str">
        <x:v>One-Hand Axe</x:v>
      </x:c>
      <x:c r="Q388" s="29" t="n">
        <x:v>0</x:v>
      </x:c>
      <x:c r="R388" s="29" t="str">
        <x:v>114–170</x:v>
      </x:c>
      <x:c r="S388" s="29" t="str">
        <x:v>3.30 sec</x:v>
      </x:c>
      <x:c r="T388" s="29" t="str"/>
      <x:c r="U388" s="29" t="str"/>
      <x:c r="V388" s="29" t="n">
        <x:v>10</x:v>
      </x:c>
      <x:c r="W388" s="29" t="str">
        <x:v>Mithril Bar</x:v>
      </x:c>
      <x:c r="X388" s="29" t="n">
        <x:v>3860</x:v>
      </x:c>
      <x:c r="Y388" s="29"/>
      <x:c r="Z388" s="29" t="str"/>
      <x:c r="AA388" s="29"/>
      <x:c r="AB388" s="29"/>
      <x:c r="AC388" s="29" t="str"/>
      <x:c r="AD388" s="29"/>
      <x:c r="AE388" s="29"/>
      <x:c r="AF388" s="29" t="str"/>
      <x:c r="AG388" s="29"/>
      <x:c r="AH388" s="29" t="str">
        <x:v>Forges Heavy Mithril Waraxe.</x:v>
      </x:c>
      <x:c r="AI388" s="29" t="str">
        <x:v>Live tw_world database</x:v>
      </x:c>
    </x:row>
    <x:row r="389">
      <x:c r="A389" s="29" t="str">
        <x:v>Vanilla</x:v>
      </x:c>
      <x:c r="B389" s="29" t="n">
        <x:v>235</x:v>
      </x:c>
      <x:c r="C389" s="29" t="n">
        <x:v>235</x:v>
      </x:c>
      <x:c r="D389" s="29" t="n">
        <x:v>245</x:v>
      </x:c>
      <x:c r="E389" s="29" t="n">
        <x:v>255</x:v>
      </x:c>
      <x:c r="F389" s="29" t="n">
        <x:v>275</x:v>
      </x:c>
      <x:c r="G389" s="29" t="str">
        <x:v>Mithril Scale Shoulders</x:v>
      </x:c>
      <x:c r="H389" s="29" t="str">
        <x:v>Mithril Scale Shoulders</x:v>
      </x:c>
      <x:c r="I389" s="29" t="n">
        <x:v>9966</x:v>
      </x:c>
      <x:c r="J389" s="29" t="n">
        <x:v>7932</x:v>
      </x:c>
      <x:c r="K389" s="29" t="n">
        <x:v>42</x:v>
      </x:c>
      <x:c r="L389" s="29" t="n">
        <x:v>47</x:v>
      </x:c>
      <x:c r="M389" s="29" t="n">
        <x:v>3</x:v>
      </x:c>
      <x:c r="N389" s="29" t="str">
        <x:v>Shoulder</x:v>
      </x:c>
      <x:c r="O389" s="29" t="str">
        <x:v>Armor</x:v>
      </x:c>
      <x:c r="P389" s="29" t="str">
        <x:v>Mail</x:v>
      </x:c>
      <x:c r="Q389" s="29" t="n">
        <x:v>213</x:v>
      </x:c>
      <x:c r="R389" s="29" t="str">
        <x:v>0–0</x:v>
      </x:c>
      <x:c r="S389" s="29" t="str"/>
      <x:c r="T389" s="29" t="str">
        <x:v>Allows 10% of your Health regeneration to work while in combat.</x:v>
      </x:c>
      <x:c r="U389" s="29" t="str">
        <x:v>Allows $s1% of your Health regeneration to work while in combat. | Allows 10% of your Health regeneration to work while in combat.</x:v>
      </x:c>
      <x:c r="V389" s="29" t="n">
        <x:v>14</x:v>
      </x:c>
      <x:c r="W389" s="29" t="str">
        <x:v>Mithril Bar</x:v>
      </x:c>
      <x:c r="X389" s="29" t="n">
        <x:v>3860</x:v>
      </x:c>
      <x:c r="Y389" s="29" t="n">
        <x:v>4</x:v>
      </x:c>
      <x:c r="Z389" s="29" t="str">
        <x:v>Thick Leather</x:v>
      </x:c>
      <x:c r="AA389" s="29" t="n">
        <x:v>4304</x:v>
      </x:c>
      <x:c r="AB389" s="29" t="n">
        <x:v>4</x:v>
      </x:c>
      <x:c r="AC389" s="29" t="str">
        <x:v>Citrine</x:v>
      </x:c>
      <x:c r="AD389" s="29" t="n">
        <x:v>3864</x:v>
      </x:c>
      <x:c r="AE389" s="29"/>
      <x:c r="AF389" s="29" t="str"/>
      <x:c r="AG389" s="29"/>
      <x:c r="AH389" s="29" t="str"/>
      <x:c r="AI389" s="29" t="str">
        <x:v>Live tw_world database</x:v>
      </x:c>
    </x:row>
    <x:row r="390">
      <x:c r="A390" s="29" t="str">
        <x:v>Vanilla</x:v>
      </x:c>
      <x:c r="B390" s="29" t="n">
        <x:v>235</x:v>
      </x:c>
      <x:c r="C390" s="29" t="n">
        <x:v>235</x:v>
      </x:c>
      <x:c r="D390" s="29" t="n">
        <x:v>245</x:v>
      </x:c>
      <x:c r="E390" s="29" t="n">
        <x:v>255</x:v>
      </x:c>
      <x:c r="F390" s="29" t="n">
        <x:v>275</x:v>
      </x:c>
      <x:c r="G390" s="29" t="str">
        <x:v>Mithril Spurs</x:v>
      </x:c>
      <x:c r="H390" s="29" t="str">
        <x:v>Mithril Spurs</x:v>
      </x:c>
      <x:c r="I390" s="29" t="n">
        <x:v>9964</x:v>
      </x:c>
      <x:c r="J390" s="29" t="n">
        <x:v>7969</x:v>
      </x:c>
      <x:c r="K390" s="29" t="n">
        <x:v>0</x:v>
      </x:c>
      <x:c r="L390" s="29" t="n">
        <x:v>43</x:v>
      </x:c>
      <x:c r="M390" s="29" t="n">
        <x:v>2</x:v>
      </x:c>
      <x:c r="N390" s="29" t="str"/>
      <x:c r="O390" s="29" t="str">
        <x:v>Trade Goods</x:v>
      </x:c>
      <x:c r="P390" s="29" t="str">
        <x:v>Subclass 0</x:v>
      </x:c>
      <x:c r="Q390" s="29" t="n">
        <x:v>0</x:v>
      </x:c>
      <x:c r="R390" s="29" t="str">
        <x:v>0–0</x:v>
      </x:c>
      <x:c r="S390" s="29" t="str"/>
      <x:c r="T390" s="29" t="str">
        <x:v>Attaches spurs to your boots that increase your mounted movement speed slightly.</x:v>
      </x:c>
      <x:c r="U390" s="29" t="str">
        <x:v>Attaches spurs to your boots that increase your mounted movement speed slightly.</x:v>
      </x:c>
      <x:c r="V390" s="29" t="n">
        <x:v>4</x:v>
      </x:c>
      <x:c r="W390" s="29" t="str">
        <x:v>Mithril Bar</x:v>
      </x:c>
      <x:c r="X390" s="29" t="n">
        <x:v>3860</x:v>
      </x:c>
      <x:c r="Y390" s="29" t="n">
        <x:v>3</x:v>
      </x:c>
      <x:c r="Z390" s="29" t="str">
        <x:v>Solid Grinding Stone</x:v>
      </x:c>
      <x:c r="AA390" s="29" t="n">
        <x:v>7966</x:v>
      </x:c>
      <x:c r="AB390" s="29"/>
      <x:c r="AC390" s="29" t="str"/>
      <x:c r="AD390" s="29"/>
      <x:c r="AE390" s="29"/>
      <x:c r="AF390" s="29" t="str"/>
      <x:c r="AG390" s="29"/>
      <x:c r="AH390" s="29" t="str"/>
      <x:c r="AI390" s="29" t="str">
        <x:v>Live tw_world database</x:v>
      </x:c>
    </x:row>
    <x:row r="391">
      <x:c r="A391" s="29" t="str">
        <x:v>Custom</x:v>
      </x:c>
      <x:c r="B391" s="29" t="n">
        <x:v>240</x:v>
      </x:c>
      <x:c r="C391" s="29" t="n">
        <x:v>240</x:v>
      </x:c>
      <x:c r="D391" s="29" t="n">
        <x:v>250</x:v>
      </x:c>
      <x:c r="E391" s="29" t="n">
        <x:v>260</x:v>
      </x:c>
      <x:c r="F391" s="29" t="n">
        <x:v>275</x:v>
      </x:c>
      <x:c r="G391" s="29" t="str">
        <x:v>Bloodstone Warblade</x:v>
      </x:c>
      <x:c r="H391" s="29" t="str">
        <x:v>Bloodstone Warblade</x:v>
      </x:c>
      <x:c r="I391" s="29" t="n">
        <x:v>46651</x:v>
      </x:c>
      <x:c r="J391" s="29" t="n">
        <x:v>60294</x:v>
      </x:c>
      <x:c r="K391" s="29" t="n">
        <x:v>41</x:v>
      </x:c>
      <x:c r="L391" s="29" t="n">
        <x:v>47</x:v>
      </x:c>
      <x:c r="M391" s="29" t="n">
        <x:v>2</x:v>
      </x:c>
      <x:c r="N391" s="29" t="str">
        <x:v>Two-Hand</x:v>
      </x:c>
      <x:c r="O391" s="29" t="str">
        <x:v>Weapon</x:v>
      </x:c>
      <x:c r="P391" s="29" t="str">
        <x:v>Polearm</x:v>
      </x:c>
      <x:c r="Q391" s="29" t="n">
        <x:v>0</x:v>
      </x:c>
      <x:c r="R391" s="29" t="str">
        <x:v>110–168</x:v>
      </x:c>
      <x:c r="S391" s="29" t="str">
        <x:v>3.60 sec</x:v>
      </x:c>
      <x:c r="T391" s="29" t="str">
        <x:v>Stamina +8; Strength +8 | 2% of damage dealt is returned as healing.</x:v>
      </x:c>
      <x:c r="U391" s="29" t="str">
        <x:v>2% of damage dealt is returned as healing.</x:v>
      </x:c>
      <x:c r="V391" s="29" t="n">
        <x:v>14</x:v>
      </x:c>
      <x:c r="W391" s="29" t="str">
        <x:v>Mithril Bar</x:v>
      </x:c>
      <x:c r="X391" s="29" t="n">
        <x:v>3860</x:v>
      </x:c>
      <x:c r="Y391" s="29" t="n">
        <x:v>10</x:v>
      </x:c>
      <x:c r="Z391" s="29" t="str">
        <x:v>Lesser Bloodstone Ore</x:v>
      </x:c>
      <x:c r="AA391" s="29" t="n">
        <x:v>4278</x:v>
      </x:c>
      <x:c r="AB391" s="29" t="n">
        <x:v>4</x:v>
      </x:c>
      <x:c r="AC391" s="29" t="str">
        <x:v>Solid Grinding Stone</x:v>
      </x:c>
      <x:c r="AD391" s="29" t="n">
        <x:v>7966</x:v>
      </x:c>
      <x:c r="AE391" s="29" t="n">
        <x:v>2</x:v>
      </x:c>
      <x:c r="AF391" s="29" t="str">
        <x:v>Citrine</x:v>
      </x:c>
      <x:c r="AG391" s="29" t="n">
        <x:v>3864</x:v>
      </x:c>
      <x:c r="AH391" s="29" t="str"/>
      <x:c r="AI391" s="29" t="str">
        <x:v>Live tw_world database</x:v>
      </x:c>
    </x:row>
    <x:row r="392">
      <x:c r="A392" s="29" t="str">
        <x:v>Vanilla</x:v>
      </x:c>
      <x:c r="B392" s="29" t="n">
        <x:v>240</x:v>
      </x:c>
      <x:c r="C392" s="29" t="n">
        <x:v>240</x:v>
      </x:c>
      <x:c r="D392" s="29" t="n">
        <x:v>250</x:v>
      </x:c>
      <x:c r="E392" s="29" t="n">
        <x:v>260</x:v>
      </x:c>
      <x:c r="F392" s="29" t="n">
        <x:v>280</x:v>
      </x:c>
      <x:c r="G392" s="29" t="str">
        <x:v>Ornate Mithril Breastplate</x:v>
      </x:c>
      <x:c r="H392" s="29" t="str">
        <x:v>Ornate Mithril Breastplate</x:v>
      </x:c>
      <x:c r="I392" s="29" t="n">
        <x:v>9972</x:v>
      </x:c>
      <x:c r="J392" s="29" t="n">
        <x:v>7935</x:v>
      </x:c>
      <x:c r="K392" s="29" t="n">
        <x:v>43</x:v>
      </x:c>
      <x:c r="L392" s="29" t="n">
        <x:v>48</x:v>
      </x:c>
      <x:c r="M392" s="29" t="n">
        <x:v>2</x:v>
      </x:c>
      <x:c r="N392" s="29" t="str">
        <x:v>Chest</x:v>
      </x:c>
      <x:c r="O392" s="29" t="str">
        <x:v>Armor</x:v>
      </x:c>
      <x:c r="P392" s="29" t="str">
        <x:v>Plate</x:v>
      </x:c>
      <x:c r="Q392" s="29" t="n">
        <x:v>463</x:v>
      </x:c>
      <x:c r="R392" s="29" t="str">
        <x:v>0–0</x:v>
      </x:c>
      <x:c r="S392" s="29" t="str"/>
      <x:c r="T392" s="29" t="str">
        <x:v>Improves your chance to get a critical strike by 1%. | Increases your chance to dodge an attack by 1%.</x:v>
      </x:c>
      <x:c r="U392" s="29" t="str">
        <x:v>Improves your chance to get a critical strike by $s1%. | Improves your chance to get a critical strike by 1%. | Increases your chance to dodge an attack by 1%.</x:v>
      </x:c>
      <x:c r="V392" s="29" t="n">
        <x:v>16</x:v>
      </x:c>
      <x:c r="W392" s="29" t="str">
        <x:v>Mithril Bar</x:v>
      </x:c>
      <x:c r="X392" s="29" t="n">
        <x:v>3860</x:v>
      </x:c>
      <x:c r="Y392" s="29" t="n">
        <x:v>6</x:v>
      </x:c>
      <x:c r="Z392" s="29" t="str">
        <x:v>Truesilver Bar</x:v>
      </x:c>
      <x:c r="AA392" s="29" t="n">
        <x:v>6037</x:v>
      </x:c>
      <x:c r="AB392" s="29" t="n">
        <x:v>1</x:v>
      </x:c>
      <x:c r="AC392" s="29" t="str">
        <x:v>Heart of Fire</x:v>
      </x:c>
      <x:c r="AD392" s="29" t="n">
        <x:v>7077</x:v>
      </x:c>
      <x:c r="AE392" s="29" t="n">
        <x:v>1</x:v>
      </x:c>
      <x:c r="AF392" s="29" t="str">
        <x:v>Solid Grinding Stone</x:v>
      </x:c>
      <x:c r="AG392" s="29" t="n">
        <x:v>7966</x:v>
      </x:c>
      <x:c r="AH392" s="29" t="str"/>
      <x:c r="AI392" s="29" t="str">
        <x:v>Live tw_world database</x:v>
      </x:c>
    </x:row>
    <x:row r="393">
      <x:c r="A393" s="29" t="str">
        <x:v>Vanilla</x:v>
      </x:c>
      <x:c r="B393" s="29" t="n">
        <x:v>240</x:v>
      </x:c>
      <x:c r="C393" s="29" t="n">
        <x:v>240</x:v>
      </x:c>
      <x:c r="D393" s="29" t="n">
        <x:v>250</x:v>
      </x:c>
      <x:c r="E393" s="29" t="n">
        <x:v>260</x:v>
      </x:c>
      <x:c r="F393" s="29" t="n">
        <x:v>285</x:v>
      </x:c>
      <x:c r="G393" s="29" t="str">
        <x:v>The Shatterer</x:v>
      </x:c>
      <x:c r="H393" s="29" t="str">
        <x:v>The Shatterer</x:v>
      </x:c>
      <x:c r="I393" s="29" t="n">
        <x:v>10003</x:v>
      </x:c>
      <x:c r="J393" s="29" t="n">
        <x:v>7954</x:v>
      </x:c>
      <x:c r="K393" s="29" t="n">
        <x:v>42</x:v>
      </x:c>
      <x:c r="L393" s="29" t="n">
        <x:v>47</x:v>
      </x:c>
      <x:c r="M393" s="29" t="n">
        <x:v>3</x:v>
      </x:c>
      <x:c r="N393" s="29" t="str">
        <x:v>Main Hand</x:v>
      </x:c>
      <x:c r="O393" s="29" t="str">
        <x:v>Weapon</x:v>
      </x:c>
      <x:c r="P393" s="29" t="str">
        <x:v>Gun</x:v>
      </x:c>
      <x:c r="Q393" s="29" t="n">
        <x:v>0</x:v>
      </x:c>
      <x:c r="R393" s="29" t="str">
        <x:v>53–99</x:v>
      </x:c>
      <x:c r="S393" s="29" t="str">
        <x:v>2.40 sec</x:v>
      </x:c>
      <x:c r="T393" s="29" t="str">
        <x:v>Disarm target's weapon for $d.</x:v>
      </x:c>
      <x:c r="U393" s="29" t="str">
        <x:v>Disarm target's weapon for $d.</x:v>
      </x:c>
      <x:c r="V393" s="29" t="n">
        <x:v>24</x:v>
      </x:c>
      <x:c r="W393" s="29" t="str">
        <x:v>Mithril Bar</x:v>
      </x:c>
      <x:c r="X393" s="29" t="n">
        <x:v>3860</x:v>
      </x:c>
      <x:c r="Y393" s="29" t="n">
        <x:v>4</x:v>
      </x:c>
      <x:c r="Z393" s="29" t="str">
        <x:v>Core of Earth</x:v>
      </x:c>
      <x:c r="AA393" s="29" t="n">
        <x:v>7075</x:v>
      </x:c>
      <x:c r="AB393" s="29" t="n">
        <x:v>6</x:v>
      </x:c>
      <x:c r="AC393" s="29" t="str">
        <x:v>Truesilver Bar</x:v>
      </x:c>
      <x:c r="AD393" s="29" t="n">
        <x:v>6037</x:v>
      </x:c>
      <x:c r="AE393" s="29" t="n">
        <x:v>5</x:v>
      </x:c>
      <x:c r="AF393" s="29" t="str">
        <x:v>Citrine</x:v>
      </x:c>
      <x:c r="AG393" s="29" t="n">
        <x:v>3864</x:v>
      </x:c>
      <x:c r="AH393" s="29" t="str"/>
      <x:c r="AI393" s="29" t="str">
        <x:v>Live tw_world database</x:v>
      </x:c>
    </x:row>
    <x:row r="394">
      <x:c r="A394" s="29" t="str">
        <x:v>Custom</x:v>
      </x:c>
      <x:c r="B394" s="29" t="n">
        <x:v>245</x:v>
      </x:c>
      <x:c r="C394" s="29" t="n">
        <x:v>245</x:v>
      </x:c>
      <x:c r="D394" s="29" t="n">
        <x:v>255</x:v>
      </x:c>
      <x:c r="E394" s="29" t="n">
        <x:v>265</x:v>
      </x:c>
      <x:c r="F394" s="29" t="n">
        <x:v>270</x:v>
      </x:c>
      <x:c r="G394" s="29" t="str">
        <x:v>Bloodletter Razor</x:v>
      </x:c>
      <x:c r="H394" s="29" t="str">
        <x:v>Bloodletter Razor</x:v>
      </x:c>
      <x:c r="I394" s="29" t="n">
        <x:v>46658</x:v>
      </x:c>
      <x:c r="J394" s="29" t="n">
        <x:v>65005</x:v>
      </x:c>
      <x:c r="K394" s="29" t="n">
        <x:v>45</x:v>
      </x:c>
      <x:c r="L394" s="29" t="n">
        <x:v>50</x:v>
      </x:c>
      <x:c r="M394" s="29" t="n">
        <x:v>3</x:v>
      </x:c>
      <x:c r="N394" s="29" t="str">
        <x:v>One-Hand</x:v>
      </x:c>
      <x:c r="O394" s="29" t="str">
        <x:v>Weapon</x:v>
      </x:c>
      <x:c r="P394" s="29" t="str">
        <x:v>Dagger</x:v>
      </x:c>
      <x:c r="Q394" s="29" t="n">
        <x:v>0</x:v>
      </x:c>
      <x:c r="R394" s="29" t="str">
        <x:v>39–74</x:v>
      </x:c>
      <x:c r="S394" s="29" t="str">
        <x:v>1.70 sec</x:v>
      </x:c>
      <x:c r="T394" s="29" t="str">
        <x:v>Wounds the target for 100 damage over $d and reduces healing taken by -19%.</x:v>
      </x:c>
      <x:c r="U394" s="29" t="str">
        <x:v>Wounds the target for 100 damage over $d and reduces healing taken by $s2%. | Wounds the target for 100 damage over $d and reduces healing taken by -19%.</x:v>
      </x:c>
      <x:c r="V394" s="29" t="n">
        <x:v>24</x:v>
      </x:c>
      <x:c r="W394" s="29" t="str">
        <x:v>Mithril Bar</x:v>
      </x:c>
      <x:c r="X394" s="29" t="n">
        <x:v>3860</x:v>
      </x:c>
      <x:c r="Y394" s="29" t="n">
        <x:v>10</x:v>
      </x:c>
      <x:c r="Z394" s="29" t="str">
        <x:v>Truesilver Bar</x:v>
      </x:c>
      <x:c r="AA394" s="29" t="n">
        <x:v>6037</x:v>
      </x:c>
      <x:c r="AB394" s="29" t="n">
        <x:v>8</x:v>
      </x:c>
      <x:c r="AC394" s="29" t="str">
        <x:v>Star Ruby</x:v>
      </x:c>
      <x:c r="AD394" s="29" t="n">
        <x:v>7910</x:v>
      </x:c>
      <x:c r="AE394" s="29" t="n">
        <x:v>4</x:v>
      </x:c>
      <x:c r="AF394" s="29" t="str">
        <x:v>Thick Leather</x:v>
      </x:c>
      <x:c r="AG394" s="29" t="n">
        <x:v>4304</x:v>
      </x:c>
      <x:c r="AH394" s="29" t="str"/>
      <x:c r="AI394" s="29" t="str">
        <x:v>Live tw_world database</x:v>
      </x:c>
    </x:row>
    <x:row r="395">
      <x:c r="A395" s="29" t="str">
        <x:v>Vanilla</x:v>
      </x:c>
      <x:c r="B395" s="29" t="n">
        <x:v>245</x:v>
      </x:c>
      <x:c r="C395" s="29" t="n">
        <x:v>245</x:v>
      </x:c>
      <x:c r="D395" s="29" t="n">
        <x:v>255</x:v>
      </x:c>
      <x:c r="E395" s="29" t="n">
        <x:v>265</x:v>
      </x:c>
      <x:c r="F395" s="29" t="n">
        <x:v>290</x:v>
      </x:c>
      <x:c r="G395" s="29" t="str">
        <x:v>Dazzling Mithril Rapier</x:v>
      </x:c>
      <x:c r="H395" s="29" t="str">
        <x:v>Dazzling Mithril Rapier</x:v>
      </x:c>
      <x:c r="I395" s="29" t="n">
        <x:v>10005</x:v>
      </x:c>
      <x:c r="J395" s="29" t="n">
        <x:v>7944</x:v>
      </x:c>
      <x:c r="K395" s="29" t="n">
        <x:v>43</x:v>
      </x:c>
      <x:c r="L395" s="29" t="n">
        <x:v>48</x:v>
      </x:c>
      <x:c r="M395" s="29" t="n">
        <x:v>2</x:v>
      </x:c>
      <x:c r="N395" s="29" t="str">
        <x:v>Main Hand</x:v>
      </x:c>
      <x:c r="O395" s="29" t="str">
        <x:v>Weapon</x:v>
      </x:c>
      <x:c r="P395" s="29" t="str">
        <x:v>Two-Hand Mace</x:v>
      </x:c>
      <x:c r="Q395" s="29" t="n">
        <x:v>0</x:v>
      </x:c>
      <x:c r="R395" s="29" t="str">
        <x:v>34–63</x:v>
      </x:c>
      <x:c r="S395" s="29" t="str">
        <x:v>1.70 sec</x:v>
      </x:c>
      <x:c r="T395" s="29" t="str">
        <x:v>Agility +8</x:v>
      </x:c>
      <x:c r="U395" s="29" t="str"/>
      <x:c r="V395" s="29" t="n">
        <x:v>14</x:v>
      </x:c>
      <x:c r="W395" s="29" t="str">
        <x:v>Mithril Bar</x:v>
      </x:c>
      <x:c r="X395" s="29" t="n">
        <x:v>3860</x:v>
      </x:c>
      <x:c r="Y395" s="29" t="n">
        <x:v>1</x:v>
      </x:c>
      <x:c r="Z395" s="29" t="str">
        <x:v>Aquamarine</x:v>
      </x:c>
      <x:c r="AA395" s="29" t="n">
        <x:v>7909</x:v>
      </x:c>
      <x:c r="AB395" s="29" t="n">
        <x:v>2</x:v>
      </x:c>
      <x:c r="AC395" s="29" t="str">
        <x:v>Lesser Moonstone</x:v>
      </x:c>
      <x:c r="AD395" s="29" t="n">
        <x:v>1705</x:v>
      </x:c>
      <x:c r="AE395" s="29" t="n">
        <x:v>2</x:v>
      </x:c>
      <x:c r="AF395" s="29" t="str">
        <x:v>Moss Agate</x:v>
      </x:c>
      <x:c r="AG395" s="29" t="n">
        <x:v>1206</x:v>
      </x:c>
      <x:c r="AH395" s="29" t="str"/>
      <x:c r="AI395" s="29" t="str">
        <x:v>Live tw_world database</x:v>
      </x:c>
    </x:row>
    <x:row r="396">
      <x:c r="A396" s="29" t="str">
        <x:v>Custom</x:v>
      </x:c>
      <x:c r="B396" s="29" t="n">
        <x:v>245</x:v>
      </x:c>
      <x:c r="C396" s="29" t="n">
        <x:v>245</x:v>
      </x:c>
      <x:c r="D396" s="29" t="n">
        <x:v>255</x:v>
      </x:c>
      <x:c r="E396" s="29" t="n">
        <x:v>265</x:v>
      </x:c>
      <x:c r="F396" s="29" t="n">
        <x:v>295</x:v>
      </x:c>
      <x:c r="G396" s="29" t="str">
        <x:v>Hallowed Bastion Boots</x:v>
      </x:c>
      <x:c r="H396" s="29" t="str">
        <x:v>Hallowed Bastion Boots</x:v>
      </x:c>
      <x:c r="I396" s="29" t="n">
        <x:v>43031</x:v>
      </x:c>
      <x:c r="J396" s="29" t="n">
        <x:v>90431</x:v>
      </x:c>
      <x:c r="K396" s="29" t="n">
        <x:v>58</x:v>
      </x:c>
      <x:c r="L396" s="29" t="n">
        <x:v>71</x:v>
      </x:c>
      <x:c r="M396" s="29" t="n">
        <x:v>4</x:v>
      </x:c>
      <x:c r="N396" s="29" t="str">
        <x:v>Feet</x:v>
      </x:c>
      <x:c r="O396" s="29" t="str">
        <x:v>Armor</x:v>
      </x:c>
      <x:c r="P396" s="29" t="str">
        <x:v>Plate</x:v>
      </x:c>
      <x:c r="Q396" s="29" t="n">
        <x:v>531</x:v>
      </x:c>
      <x:c r="R396" s="29" t="str">
        <x:v>0–0</x:v>
      </x:c>
      <x:c r="S396" s="29" t="str"/>
      <x:c r="T396" s="29" t="str">
        <x:v>Stamina +43; Strength +28</x:v>
      </x:c>
      <x:c r="U396" s="29" t="str"/>
      <x:c r="V396" s="29" t="n">
        <x:v>20</x:v>
      </x:c>
      <x:c r="W396" s="29" t="str">
        <x:v>Thorium Bar</x:v>
      </x:c>
      <x:c r="X396" s="29" t="n">
        <x:v>12359</x:v>
      </x:c>
      <x:c r="Y396" s="29" t="n">
        <x:v>4</x:v>
      </x:c>
      <x:c r="Z396" s="29" t="str">
        <x:v>Elemental Fire</x:v>
      </x:c>
      <x:c r="AA396" s="29" t="n">
        <x:v>7068</x:v>
      </x:c>
      <x:c r="AB396" s="29"/>
      <x:c r="AC396" s="29" t="str"/>
      <x:c r="AD396" s="29"/>
      <x:c r="AE396" s="29"/>
      <x:c r="AF396" s="29" t="str"/>
      <x:c r="AG396" s="29"/>
      <x:c r="AH396" s="29" t="str">
        <x:v>Creates Hallowed Bastion Boots.</x:v>
      </x:c>
      <x:c r="AI396" s="29" t="str">
        <x:v>Live tw_world database</x:v>
      </x:c>
    </x:row>
    <x:row r="397">
      <x:c r="A397" s="29" t="str">
        <x:v>Custom</x:v>
      </x:c>
      <x:c r="B397" s="29" t="n">
        <x:v>245</x:v>
      </x:c>
      <x:c r="C397" s="29" t="n">
        <x:v>245</x:v>
      </x:c>
      <x:c r="D397" s="29" t="n">
        <x:v>255</x:v>
      </x:c>
      <x:c r="E397" s="29" t="n">
        <x:v>265</x:v>
      </x:c>
      <x:c r="F397" s="29" t="n">
        <x:v>295</x:v>
      </x:c>
      <x:c r="G397" s="29" t="str">
        <x:v>Hallowed Bastion Bracers</x:v>
      </x:c>
      <x:c r="H397" s="29" t="str">
        <x:v>Hallowed Bastion Bracers</x:v>
      </x:c>
      <x:c r="I397" s="29" t="n">
        <x:v>43027</x:v>
      </x:c>
      <x:c r="J397" s="29" t="n">
        <x:v>90427</x:v>
      </x:c>
      <x:c r="K397" s="29" t="n">
        <x:v>58</x:v>
      </x:c>
      <x:c r="L397" s="29" t="n">
        <x:v>71</x:v>
      </x:c>
      <x:c r="M397" s="29" t="n">
        <x:v>4</x:v>
      </x:c>
      <x:c r="N397" s="29" t="str">
        <x:v>Wrist</x:v>
      </x:c>
      <x:c r="O397" s="29" t="str">
        <x:v>Armor</x:v>
      </x:c>
      <x:c r="P397" s="29" t="str">
        <x:v>Plate</x:v>
      </x:c>
      <x:c r="Q397" s="29" t="n">
        <x:v>348</x:v>
      </x:c>
      <x:c r="R397" s="29" t="str">
        <x:v>0–0</x:v>
      </x:c>
      <x:c r="S397" s="29" t="str"/>
      <x:c r="T397" s="29" t="str">
        <x:v>Stamina +43; Strength +28</x:v>
      </x:c>
      <x:c r="U397" s="29" t="str"/>
      <x:c r="V397" s="29" t="n">
        <x:v>20</x:v>
      </x:c>
      <x:c r="W397" s="29" t="str">
        <x:v>Thorium Bar</x:v>
      </x:c>
      <x:c r="X397" s="29" t="n">
        <x:v>12359</x:v>
      </x:c>
      <x:c r="Y397" s="29" t="n">
        <x:v>4</x:v>
      </x:c>
      <x:c r="Z397" s="29" t="str">
        <x:v>Elemental Fire</x:v>
      </x:c>
      <x:c r="AA397" s="29" t="n">
        <x:v>7068</x:v>
      </x:c>
      <x:c r="AB397" s="29"/>
      <x:c r="AC397" s="29" t="str"/>
      <x:c r="AD397" s="29"/>
      <x:c r="AE397" s="29"/>
      <x:c r="AF397" s="29" t="str"/>
      <x:c r="AG397" s="29"/>
      <x:c r="AH397" s="29" t="str">
        <x:v>Creates Hallowed Bastion Bracers.</x:v>
      </x:c>
      <x:c r="AI397" s="29" t="str">
        <x:v>Live tw_world database</x:v>
      </x:c>
    </x:row>
    <x:row r="398">
      <x:c r="A398" s="29" t="str">
        <x:v>Custom</x:v>
      </x:c>
      <x:c r="B398" s="29" t="n">
        <x:v>245</x:v>
      </x:c>
      <x:c r="C398" s="29" t="n">
        <x:v>245</x:v>
      </x:c>
      <x:c r="D398" s="29" t="n">
        <x:v>255</x:v>
      </x:c>
      <x:c r="E398" s="29" t="n">
        <x:v>265</x:v>
      </x:c>
      <x:c r="F398" s="29" t="n">
        <x:v>295</x:v>
      </x:c>
      <x:c r="G398" s="29" t="str">
        <x:v>Hallowed Bastion Chestguard</x:v>
      </x:c>
      <x:c r="H398" s="29" t="str">
        <x:v>Hallowed Bastion Chestguard</x:v>
      </x:c>
      <x:c r="I398" s="29" t="n">
        <x:v>43026</x:v>
      </x:c>
      <x:c r="J398" s="29" t="n">
        <x:v>90426</x:v>
      </x:c>
      <x:c r="K398" s="29" t="n">
        <x:v>58</x:v>
      </x:c>
      <x:c r="L398" s="29" t="n">
        <x:v>71</x:v>
      </x:c>
      <x:c r="M398" s="29" t="n">
        <x:v>4</x:v>
      </x:c>
      <x:c r="N398" s="29" t="str">
        <x:v>Chest</x:v>
      </x:c>
      <x:c r="O398" s="29" t="str">
        <x:v>Armor</x:v>
      </x:c>
      <x:c r="P398" s="29" t="str">
        <x:v>Plate</x:v>
      </x:c>
      <x:c r="Q398" s="29" t="n">
        <x:v>814</x:v>
      </x:c>
      <x:c r="R398" s="29" t="str">
        <x:v>0–0</x:v>
      </x:c>
      <x:c r="S398" s="29" t="str"/>
      <x:c r="T398" s="29" t="str">
        <x:v>Stamina +43; Strength +28</x:v>
      </x:c>
      <x:c r="U398" s="29" t="str"/>
      <x:c r="V398" s="29" t="n">
        <x:v>20</x:v>
      </x:c>
      <x:c r="W398" s="29" t="str">
        <x:v>Thorium Bar</x:v>
      </x:c>
      <x:c r="X398" s="29" t="n">
        <x:v>12359</x:v>
      </x:c>
      <x:c r="Y398" s="29" t="n">
        <x:v>4</x:v>
      </x:c>
      <x:c r="Z398" s="29" t="str">
        <x:v>Elemental Fire</x:v>
      </x:c>
      <x:c r="AA398" s="29" t="n">
        <x:v>7068</x:v>
      </x:c>
      <x:c r="AB398" s="29"/>
      <x:c r="AC398" s="29" t="str"/>
      <x:c r="AD398" s="29"/>
      <x:c r="AE398" s="29"/>
      <x:c r="AF398" s="29" t="str"/>
      <x:c r="AG398" s="29"/>
      <x:c r="AH398" s="29" t="str">
        <x:v>Creates Hallowed Bastion Chestguard.</x:v>
      </x:c>
      <x:c r="AI398" s="29" t="str">
        <x:v>Live tw_world database</x:v>
      </x:c>
    </x:row>
    <x:row r="399">
      <x:c r="A399" s="29" t="str">
        <x:v>Custom</x:v>
      </x:c>
      <x:c r="B399" s="29" t="n">
        <x:v>245</x:v>
      </x:c>
      <x:c r="C399" s="29" t="n">
        <x:v>245</x:v>
      </x:c>
      <x:c r="D399" s="29" t="n">
        <x:v>255</x:v>
      </x:c>
      <x:c r="E399" s="29" t="n">
        <x:v>265</x:v>
      </x:c>
      <x:c r="F399" s="29" t="n">
        <x:v>295</x:v>
      </x:c>
      <x:c r="G399" s="29" t="str">
        <x:v>Hallowed Bastion Gauntlets</x:v>
      </x:c>
      <x:c r="H399" s="29" t="str">
        <x:v>Hallowed Bastion Gauntlets</x:v>
      </x:c>
      <x:c r="I399" s="29" t="n">
        <x:v>43028</x:v>
      </x:c>
      <x:c r="J399" s="29" t="n">
        <x:v>90428</x:v>
      </x:c>
      <x:c r="K399" s="29" t="n">
        <x:v>58</x:v>
      </x:c>
      <x:c r="L399" s="29" t="n">
        <x:v>71</x:v>
      </x:c>
      <x:c r="M399" s="29" t="n">
        <x:v>4</x:v>
      </x:c>
      <x:c r="N399" s="29" t="str">
        <x:v>Hands</x:v>
      </x:c>
      <x:c r="O399" s="29" t="str">
        <x:v>Armor</x:v>
      </x:c>
      <x:c r="P399" s="29" t="str">
        <x:v>Plate</x:v>
      </x:c>
      <x:c r="Q399" s="29" t="n">
        <x:v>482</x:v>
      </x:c>
      <x:c r="R399" s="29" t="str">
        <x:v>0–0</x:v>
      </x:c>
      <x:c r="S399" s="29" t="str"/>
      <x:c r="T399" s="29" t="str">
        <x:v>Stamina +43; Strength +28</x:v>
      </x:c>
      <x:c r="U399" s="29" t="str"/>
      <x:c r="V399" s="29" t="n">
        <x:v>20</x:v>
      </x:c>
      <x:c r="W399" s="29" t="str">
        <x:v>Thorium Bar</x:v>
      </x:c>
      <x:c r="X399" s="29" t="n">
        <x:v>12359</x:v>
      </x:c>
      <x:c r="Y399" s="29" t="n">
        <x:v>4</x:v>
      </x:c>
      <x:c r="Z399" s="29" t="str">
        <x:v>Elemental Fire</x:v>
      </x:c>
      <x:c r="AA399" s="29" t="n">
        <x:v>7068</x:v>
      </x:c>
      <x:c r="AB399" s="29"/>
      <x:c r="AC399" s="29" t="str"/>
      <x:c r="AD399" s="29"/>
      <x:c r="AE399" s="29"/>
      <x:c r="AF399" s="29" t="str"/>
      <x:c r="AG399" s="29"/>
      <x:c r="AH399" s="29" t="str">
        <x:v>Creates Hallowed Bastion Gauntlets.</x:v>
      </x:c>
      <x:c r="AI399" s="29" t="str">
        <x:v>Live tw_world database</x:v>
      </x:c>
    </x:row>
    <x:row r="400">
      <x:c r="A400" s="29" t="str">
        <x:v>Custom</x:v>
      </x:c>
      <x:c r="B400" s="29" t="n">
        <x:v>245</x:v>
      </x:c>
      <x:c r="C400" s="29" t="n">
        <x:v>245</x:v>
      </x:c>
      <x:c r="D400" s="29" t="n">
        <x:v>255</x:v>
      </x:c>
      <x:c r="E400" s="29" t="n">
        <x:v>265</x:v>
      </x:c>
      <x:c r="F400" s="29" t="n">
        <x:v>295</x:v>
      </x:c>
      <x:c r="G400" s="29" t="str">
        <x:v>Hallowed Bastion Girdle</x:v>
      </x:c>
      <x:c r="H400" s="29" t="str">
        <x:v>Hallowed Bastion Girdle</x:v>
      </x:c>
      <x:c r="I400" s="29" t="n">
        <x:v>43029</x:v>
      </x:c>
      <x:c r="J400" s="29" t="n">
        <x:v>90429</x:v>
      </x:c>
      <x:c r="K400" s="29" t="n">
        <x:v>58</x:v>
      </x:c>
      <x:c r="L400" s="29" t="n">
        <x:v>71</x:v>
      </x:c>
      <x:c r="M400" s="29" t="n">
        <x:v>4</x:v>
      </x:c>
      <x:c r="N400" s="29" t="str">
        <x:v>Waist</x:v>
      </x:c>
      <x:c r="O400" s="29" t="str">
        <x:v>Armor</x:v>
      </x:c>
      <x:c r="P400" s="29" t="str">
        <x:v>Plate</x:v>
      </x:c>
      <x:c r="Q400" s="29" t="n">
        <x:v>421</x:v>
      </x:c>
      <x:c r="R400" s="29" t="str">
        <x:v>0–0</x:v>
      </x:c>
      <x:c r="S400" s="29" t="str"/>
      <x:c r="T400" s="29" t="str">
        <x:v>Stamina +43; Strength +28</x:v>
      </x:c>
      <x:c r="U400" s="29" t="str"/>
      <x:c r="V400" s="29" t="n">
        <x:v>20</x:v>
      </x:c>
      <x:c r="W400" s="29" t="str">
        <x:v>Thorium Bar</x:v>
      </x:c>
      <x:c r="X400" s="29" t="n">
        <x:v>12359</x:v>
      </x:c>
      <x:c r="Y400" s="29" t="n">
        <x:v>4</x:v>
      </x:c>
      <x:c r="Z400" s="29" t="str">
        <x:v>Elemental Fire</x:v>
      </x:c>
      <x:c r="AA400" s="29" t="n">
        <x:v>7068</x:v>
      </x:c>
      <x:c r="AB400" s="29"/>
      <x:c r="AC400" s="29" t="str"/>
      <x:c r="AD400" s="29"/>
      <x:c r="AE400" s="29"/>
      <x:c r="AF400" s="29" t="str"/>
      <x:c r="AG400" s="29"/>
      <x:c r="AH400" s="29" t="str">
        <x:v>Creates Hallowed Bastion Girdle.</x:v>
      </x:c>
      <x:c r="AI400" s="29" t="str">
        <x:v>Live tw_world database</x:v>
      </x:c>
    </x:row>
    <x:row r="401">
      <x:c r="A401" s="29" t="str">
        <x:v>Custom</x:v>
      </x:c>
      <x:c r="B401" s="29" t="n">
        <x:v>245</x:v>
      </x:c>
      <x:c r="C401" s="29" t="n">
        <x:v>245</x:v>
      </x:c>
      <x:c r="D401" s="29" t="n">
        <x:v>255</x:v>
      </x:c>
      <x:c r="E401" s="29" t="n">
        <x:v>265</x:v>
      </x:c>
      <x:c r="F401" s="29" t="n">
        <x:v>295</x:v>
      </x:c>
      <x:c r="G401" s="29" t="str">
        <x:v>Hallowed Bastion Helm</x:v>
      </x:c>
      <x:c r="H401" s="29" t="str">
        <x:v>Hallowed Bastion Helm</x:v>
      </x:c>
      <x:c r="I401" s="29" t="n">
        <x:v>43024</x:v>
      </x:c>
      <x:c r="J401" s="29" t="n">
        <x:v>90424</x:v>
      </x:c>
      <x:c r="K401" s="29" t="n">
        <x:v>58</x:v>
      </x:c>
      <x:c r="L401" s="29" t="n">
        <x:v>71</x:v>
      </x:c>
      <x:c r="M401" s="29" t="n">
        <x:v>4</x:v>
      </x:c>
      <x:c r="N401" s="29" t="str">
        <x:v>Head</x:v>
      </x:c>
      <x:c r="O401" s="29" t="str">
        <x:v>Armor</x:v>
      </x:c>
      <x:c r="P401" s="29" t="str">
        <x:v>Plate</x:v>
      </x:c>
      <x:c r="Q401" s="29" t="n">
        <x:v>679</x:v>
      </x:c>
      <x:c r="R401" s="29" t="str">
        <x:v>0–0</x:v>
      </x:c>
      <x:c r="S401" s="29" t="str"/>
      <x:c r="T401" s="29" t="str">
        <x:v>Stamina +43; Strength +28</x:v>
      </x:c>
      <x:c r="U401" s="29" t="str"/>
      <x:c r="V401" s="29" t="n">
        <x:v>20</x:v>
      </x:c>
      <x:c r="W401" s="29" t="str">
        <x:v>Thorium Bar</x:v>
      </x:c>
      <x:c r="X401" s="29" t="n">
        <x:v>12359</x:v>
      </x:c>
      <x:c r="Y401" s="29" t="n">
        <x:v>4</x:v>
      </x:c>
      <x:c r="Z401" s="29" t="str">
        <x:v>Elemental Fire</x:v>
      </x:c>
      <x:c r="AA401" s="29" t="n">
        <x:v>7068</x:v>
      </x:c>
      <x:c r="AB401" s="29"/>
      <x:c r="AC401" s="29" t="str"/>
      <x:c r="AD401" s="29"/>
      <x:c r="AE401" s="29"/>
      <x:c r="AF401" s="29" t="str"/>
      <x:c r="AG401" s="29"/>
      <x:c r="AH401" s="29" t="str">
        <x:v>Creates Hallowed Bastion Helm.</x:v>
      </x:c>
      <x:c r="AI401" s="29" t="str">
        <x:v>Live tw_world database</x:v>
      </x:c>
    </x:row>
    <x:row r="402">
      <x:c r="A402" s="29" t="str">
        <x:v>Custom</x:v>
      </x:c>
      <x:c r="B402" s="29" t="n">
        <x:v>245</x:v>
      </x:c>
      <x:c r="C402" s="29" t="n">
        <x:v>245</x:v>
      </x:c>
      <x:c r="D402" s="29" t="n">
        <x:v>255</x:v>
      </x:c>
      <x:c r="E402" s="29" t="n">
        <x:v>265</x:v>
      </x:c>
      <x:c r="F402" s="29" t="n">
        <x:v>295</x:v>
      </x:c>
      <x:c r="G402" s="29" t="str">
        <x:v>Hallowed Bastion Legguards</x:v>
      </x:c>
      <x:c r="H402" s="29" t="str">
        <x:v>Hallowed Bastion Legguards</x:v>
      </x:c>
      <x:c r="I402" s="29" t="n">
        <x:v>43030</x:v>
      </x:c>
      <x:c r="J402" s="29" t="n">
        <x:v>90430</x:v>
      </x:c>
      <x:c r="K402" s="29" t="n">
        <x:v>58</x:v>
      </x:c>
      <x:c r="L402" s="29" t="n">
        <x:v>71</x:v>
      </x:c>
      <x:c r="M402" s="29" t="n">
        <x:v>4</x:v>
      </x:c>
      <x:c r="N402" s="29" t="str">
        <x:v>Legs</x:v>
      </x:c>
      <x:c r="O402" s="29" t="str">
        <x:v>Armor</x:v>
      </x:c>
      <x:c r="P402" s="29" t="str">
        <x:v>Plate</x:v>
      </x:c>
      <x:c r="Q402" s="29" t="n">
        <x:v>703</x:v>
      </x:c>
      <x:c r="R402" s="29" t="str">
        <x:v>0–0</x:v>
      </x:c>
      <x:c r="S402" s="29" t="str"/>
      <x:c r="T402" s="29" t="str">
        <x:v>Stamina +43; Strength +28</x:v>
      </x:c>
      <x:c r="U402" s="29" t="str"/>
      <x:c r="V402" s="29" t="n">
        <x:v>20</x:v>
      </x:c>
      <x:c r="W402" s="29" t="str">
        <x:v>Thorium Bar</x:v>
      </x:c>
      <x:c r="X402" s="29" t="n">
        <x:v>12359</x:v>
      </x:c>
      <x:c r="Y402" s="29" t="n">
        <x:v>4</x:v>
      </x:c>
      <x:c r="Z402" s="29" t="str">
        <x:v>Elemental Fire</x:v>
      </x:c>
      <x:c r="AA402" s="29" t="n">
        <x:v>7068</x:v>
      </x:c>
      <x:c r="AB402" s="29"/>
      <x:c r="AC402" s="29" t="str"/>
      <x:c r="AD402" s="29"/>
      <x:c r="AE402" s="29"/>
      <x:c r="AF402" s="29" t="str"/>
      <x:c r="AG402" s="29"/>
      <x:c r="AH402" s="29" t="str">
        <x:v>Creates Hallowed Bastion Legguards.</x:v>
      </x:c>
      <x:c r="AI402" s="29" t="str">
        <x:v>Live tw_world database</x:v>
      </x:c>
    </x:row>
    <x:row r="403">
      <x:c r="A403" s="29" t="str">
        <x:v>Custom</x:v>
      </x:c>
      <x:c r="B403" s="29" t="n">
        <x:v>245</x:v>
      </x:c>
      <x:c r="C403" s="29" t="n">
        <x:v>245</x:v>
      </x:c>
      <x:c r="D403" s="29" t="n">
        <x:v>255</x:v>
      </x:c>
      <x:c r="E403" s="29" t="n">
        <x:v>265</x:v>
      </x:c>
      <x:c r="F403" s="29" t="n">
        <x:v>295</x:v>
      </x:c>
      <x:c r="G403" s="29" t="str">
        <x:v>Hallowed Bastion Pauldrons</x:v>
      </x:c>
      <x:c r="H403" s="29" t="str">
        <x:v>Hallowed Bastion Pauldrons</x:v>
      </x:c>
      <x:c r="I403" s="29" t="n">
        <x:v>43025</x:v>
      </x:c>
      <x:c r="J403" s="29" t="n">
        <x:v>90425</x:v>
      </x:c>
      <x:c r="K403" s="29" t="n">
        <x:v>58</x:v>
      </x:c>
      <x:c r="L403" s="29" t="n">
        <x:v>71</x:v>
      </x:c>
      <x:c r="M403" s="29" t="n">
        <x:v>4</x:v>
      </x:c>
      <x:c r="N403" s="29" t="str">
        <x:v>Shoulder</x:v>
      </x:c>
      <x:c r="O403" s="29" t="str">
        <x:v>Armor</x:v>
      </x:c>
      <x:c r="P403" s="29" t="str">
        <x:v>Plate</x:v>
      </x:c>
      <x:c r="Q403" s="29" t="n">
        <x:v>602</x:v>
      </x:c>
      <x:c r="R403" s="29" t="str">
        <x:v>0–0</x:v>
      </x:c>
      <x:c r="S403" s="29" t="str"/>
      <x:c r="T403" s="29" t="str">
        <x:v>Stamina +43; Strength +28</x:v>
      </x:c>
      <x:c r="U403" s="29" t="str"/>
      <x:c r="V403" s="29" t="n">
        <x:v>20</x:v>
      </x:c>
      <x:c r="W403" s="29" t="str">
        <x:v>Thorium Bar</x:v>
      </x:c>
      <x:c r="X403" s="29" t="n">
        <x:v>12359</x:v>
      </x:c>
      <x:c r="Y403" s="29" t="n">
        <x:v>4</x:v>
      </x:c>
      <x:c r="Z403" s="29" t="str">
        <x:v>Elemental Fire</x:v>
      </x:c>
      <x:c r="AA403" s="29" t="n">
        <x:v>7068</x:v>
      </x:c>
      <x:c r="AB403" s="29"/>
      <x:c r="AC403" s="29" t="str"/>
      <x:c r="AD403" s="29"/>
      <x:c r="AE403" s="29"/>
      <x:c r="AF403" s="29" t="str"/>
      <x:c r="AG403" s="29"/>
      <x:c r="AH403" s="29" t="str">
        <x:v>Creates Hallowed Bastion Pauldrons.</x:v>
      </x:c>
      <x:c r="AI403" s="29" t="str">
        <x:v>Live tw_world database</x:v>
      </x:c>
    </x:row>
    <x:row r="404">
      <x:c r="A404" s="29" t="str">
        <x:v>Custom</x:v>
      </x:c>
      <x:c r="B404" s="29" t="n">
        <x:v>245</x:v>
      </x:c>
      <x:c r="C404" s="29" t="n">
        <x:v>245</x:v>
      </x:c>
      <x:c r="D404" s="29" t="n">
        <x:v>255</x:v>
      </x:c>
      <x:c r="E404" s="29" t="n">
        <x:v>265</x:v>
      </x:c>
      <x:c r="F404" s="29" t="n">
        <x:v>295</x:v>
      </x:c>
      <x:c r="G404" s="29" t="str">
        <x:v>Hallowed Dawn Boots</x:v>
      </x:c>
      <x:c r="H404" s="29" t="str">
        <x:v>Hallowed Dawn Boots</x:v>
      </x:c>
      <x:c r="I404" s="29" t="n">
        <x:v>43047</x:v>
      </x:c>
      <x:c r="J404" s="29" t="n">
        <x:v>90447</x:v>
      </x:c>
      <x:c r="K404" s="29" t="n">
        <x:v>58</x:v>
      </x:c>
      <x:c r="L404" s="29" t="n">
        <x:v>71</x:v>
      </x:c>
      <x:c r="M404" s="29" t="n">
        <x:v>4</x:v>
      </x:c>
      <x:c r="N404" s="29" t="str">
        <x:v>Feet</x:v>
      </x:c>
      <x:c r="O404" s="29" t="str">
        <x:v>Armor</x:v>
      </x:c>
      <x:c r="P404" s="29" t="str">
        <x:v>Plate</x:v>
      </x:c>
      <x:c r="Q404" s="29" t="n">
        <x:v>531</x:v>
      </x:c>
      <x:c r="R404" s="29" t="str">
        <x:v>0–0</x:v>
      </x:c>
      <x:c r="S404" s="29" t="str"/>
      <x:c r="T404" s="29" t="str">
        <x:v>Intellect +43; Spirit +28</x:v>
      </x:c>
      <x:c r="U404" s="29" t="str"/>
      <x:c r="V404" s="29" t="n">
        <x:v>20</x:v>
      </x:c>
      <x:c r="W404" s="29" t="str">
        <x:v>Thorium Bar</x:v>
      </x:c>
      <x:c r="X404" s="29" t="n">
        <x:v>12359</x:v>
      </x:c>
      <x:c r="Y404" s="29" t="n">
        <x:v>4</x:v>
      </x:c>
      <x:c r="Z404" s="29" t="str">
        <x:v>Elemental Fire</x:v>
      </x:c>
      <x:c r="AA404" s="29" t="n">
        <x:v>7068</x:v>
      </x:c>
      <x:c r="AB404" s="29"/>
      <x:c r="AC404" s="29" t="str"/>
      <x:c r="AD404" s="29"/>
      <x:c r="AE404" s="29"/>
      <x:c r="AF404" s="29" t="str"/>
      <x:c r="AG404" s="29"/>
      <x:c r="AH404" s="29" t="str">
        <x:v>Creates Hallowed Dawn Boots.</x:v>
      </x:c>
      <x:c r="AI404" s="29" t="str">
        <x:v>Live tw_world database</x:v>
      </x:c>
    </x:row>
    <x:row r="405">
      <x:c r="A405" s="29" t="str">
        <x:v>Custom</x:v>
      </x:c>
      <x:c r="B405" s="29" t="n">
        <x:v>245</x:v>
      </x:c>
      <x:c r="C405" s="29" t="n">
        <x:v>245</x:v>
      </x:c>
      <x:c r="D405" s="29" t="n">
        <x:v>255</x:v>
      </x:c>
      <x:c r="E405" s="29" t="n">
        <x:v>265</x:v>
      </x:c>
      <x:c r="F405" s="29" t="n">
        <x:v>295</x:v>
      </x:c>
      <x:c r="G405" s="29" t="str">
        <x:v>Hallowed Dawn Bracers</x:v>
      </x:c>
      <x:c r="H405" s="29" t="str">
        <x:v>Hallowed Dawn Bracers</x:v>
      </x:c>
      <x:c r="I405" s="29" t="n">
        <x:v>43043</x:v>
      </x:c>
      <x:c r="J405" s="29" t="n">
        <x:v>90443</x:v>
      </x:c>
      <x:c r="K405" s="29" t="n">
        <x:v>58</x:v>
      </x:c>
      <x:c r="L405" s="29" t="n">
        <x:v>71</x:v>
      </x:c>
      <x:c r="M405" s="29" t="n">
        <x:v>4</x:v>
      </x:c>
      <x:c r="N405" s="29" t="str">
        <x:v>Wrist</x:v>
      </x:c>
      <x:c r="O405" s="29" t="str">
        <x:v>Armor</x:v>
      </x:c>
      <x:c r="P405" s="29" t="str">
        <x:v>Plate</x:v>
      </x:c>
      <x:c r="Q405" s="29" t="n">
        <x:v>348</x:v>
      </x:c>
      <x:c r="R405" s="29" t="str">
        <x:v>0–0</x:v>
      </x:c>
      <x:c r="S405" s="29" t="str"/>
      <x:c r="T405" s="29" t="str">
        <x:v>Intellect +43; Spirit +28</x:v>
      </x:c>
      <x:c r="U405" s="29" t="str"/>
      <x:c r="V405" s="29" t="n">
        <x:v>20</x:v>
      </x:c>
      <x:c r="W405" s="29" t="str">
        <x:v>Thorium Bar</x:v>
      </x:c>
      <x:c r="X405" s="29" t="n">
        <x:v>12359</x:v>
      </x:c>
      <x:c r="Y405" s="29" t="n">
        <x:v>4</x:v>
      </x:c>
      <x:c r="Z405" s="29" t="str">
        <x:v>Elemental Fire</x:v>
      </x:c>
      <x:c r="AA405" s="29" t="n">
        <x:v>7068</x:v>
      </x:c>
      <x:c r="AB405" s="29"/>
      <x:c r="AC405" s="29" t="str"/>
      <x:c r="AD405" s="29"/>
      <x:c r="AE405" s="29"/>
      <x:c r="AF405" s="29" t="str"/>
      <x:c r="AG405" s="29"/>
      <x:c r="AH405" s="29" t="str">
        <x:v>Creates Hallowed Dawn Bracers.</x:v>
      </x:c>
      <x:c r="AI405" s="29" t="str">
        <x:v>Live tw_world database</x:v>
      </x:c>
    </x:row>
    <x:row r="406">
      <x:c r="A406" s="29" t="str">
        <x:v>Custom</x:v>
      </x:c>
      <x:c r="B406" s="29" t="n">
        <x:v>245</x:v>
      </x:c>
      <x:c r="C406" s="29" t="n">
        <x:v>245</x:v>
      </x:c>
      <x:c r="D406" s="29" t="n">
        <x:v>255</x:v>
      </x:c>
      <x:c r="E406" s="29" t="n">
        <x:v>265</x:v>
      </x:c>
      <x:c r="F406" s="29" t="n">
        <x:v>295</x:v>
      </x:c>
      <x:c r="G406" s="29" t="str">
        <x:v>Hallowed Dawn Chestguard</x:v>
      </x:c>
      <x:c r="H406" s="29" t="str">
        <x:v>Hallowed Dawn Chestguard</x:v>
      </x:c>
      <x:c r="I406" s="29" t="n">
        <x:v>43042</x:v>
      </x:c>
      <x:c r="J406" s="29" t="n">
        <x:v>90442</x:v>
      </x:c>
      <x:c r="K406" s="29" t="n">
        <x:v>58</x:v>
      </x:c>
      <x:c r="L406" s="29" t="n">
        <x:v>71</x:v>
      </x:c>
      <x:c r="M406" s="29" t="n">
        <x:v>4</x:v>
      </x:c>
      <x:c r="N406" s="29" t="str">
        <x:v>Chest</x:v>
      </x:c>
      <x:c r="O406" s="29" t="str">
        <x:v>Armor</x:v>
      </x:c>
      <x:c r="P406" s="29" t="str">
        <x:v>Plate</x:v>
      </x:c>
      <x:c r="Q406" s="29" t="n">
        <x:v>814</x:v>
      </x:c>
      <x:c r="R406" s="29" t="str">
        <x:v>0–0</x:v>
      </x:c>
      <x:c r="S406" s="29" t="str"/>
      <x:c r="T406" s="29" t="str">
        <x:v>Intellect +43; Spirit +28</x:v>
      </x:c>
      <x:c r="U406" s="29" t="str"/>
      <x:c r="V406" s="29" t="n">
        <x:v>20</x:v>
      </x:c>
      <x:c r="W406" s="29" t="str">
        <x:v>Thorium Bar</x:v>
      </x:c>
      <x:c r="X406" s="29" t="n">
        <x:v>12359</x:v>
      </x:c>
      <x:c r="Y406" s="29" t="n">
        <x:v>4</x:v>
      </x:c>
      <x:c r="Z406" s="29" t="str">
        <x:v>Elemental Fire</x:v>
      </x:c>
      <x:c r="AA406" s="29" t="n">
        <x:v>7068</x:v>
      </x:c>
      <x:c r="AB406" s="29"/>
      <x:c r="AC406" s="29" t="str"/>
      <x:c r="AD406" s="29"/>
      <x:c r="AE406" s="29"/>
      <x:c r="AF406" s="29" t="str"/>
      <x:c r="AG406" s="29"/>
      <x:c r="AH406" s="29" t="str">
        <x:v>Creates Hallowed Dawn Chestguard.</x:v>
      </x:c>
      <x:c r="AI406" s="29" t="str">
        <x:v>Live tw_world database</x:v>
      </x:c>
    </x:row>
    <x:row r="407">
      <x:c r="A407" s="29" t="str">
        <x:v>Custom</x:v>
      </x:c>
      <x:c r="B407" s="29" t="n">
        <x:v>245</x:v>
      </x:c>
      <x:c r="C407" s="29" t="n">
        <x:v>245</x:v>
      </x:c>
      <x:c r="D407" s="29" t="n">
        <x:v>255</x:v>
      </x:c>
      <x:c r="E407" s="29" t="n">
        <x:v>265</x:v>
      </x:c>
      <x:c r="F407" s="29" t="n">
        <x:v>295</x:v>
      </x:c>
      <x:c r="G407" s="29" t="str">
        <x:v>Hallowed Dawn Gauntlets</x:v>
      </x:c>
      <x:c r="H407" s="29" t="str">
        <x:v>Hallowed Dawn Gauntlets</x:v>
      </x:c>
      <x:c r="I407" s="29" t="n">
        <x:v>43044</x:v>
      </x:c>
      <x:c r="J407" s="29" t="n">
        <x:v>90444</x:v>
      </x:c>
      <x:c r="K407" s="29" t="n">
        <x:v>58</x:v>
      </x:c>
      <x:c r="L407" s="29" t="n">
        <x:v>71</x:v>
      </x:c>
      <x:c r="M407" s="29" t="n">
        <x:v>4</x:v>
      </x:c>
      <x:c r="N407" s="29" t="str">
        <x:v>Hands</x:v>
      </x:c>
      <x:c r="O407" s="29" t="str">
        <x:v>Armor</x:v>
      </x:c>
      <x:c r="P407" s="29" t="str">
        <x:v>Plate</x:v>
      </x:c>
      <x:c r="Q407" s="29" t="n">
        <x:v>482</x:v>
      </x:c>
      <x:c r="R407" s="29" t="str">
        <x:v>0–0</x:v>
      </x:c>
      <x:c r="S407" s="29" t="str"/>
      <x:c r="T407" s="29" t="str">
        <x:v>Intellect +43; Spirit +28</x:v>
      </x:c>
      <x:c r="U407" s="29" t="str"/>
      <x:c r="V407" s="29" t="n">
        <x:v>20</x:v>
      </x:c>
      <x:c r="W407" s="29" t="str">
        <x:v>Thorium Bar</x:v>
      </x:c>
      <x:c r="X407" s="29" t="n">
        <x:v>12359</x:v>
      </x:c>
      <x:c r="Y407" s="29" t="n">
        <x:v>4</x:v>
      </x:c>
      <x:c r="Z407" s="29" t="str">
        <x:v>Elemental Fire</x:v>
      </x:c>
      <x:c r="AA407" s="29" t="n">
        <x:v>7068</x:v>
      </x:c>
      <x:c r="AB407" s="29"/>
      <x:c r="AC407" s="29" t="str"/>
      <x:c r="AD407" s="29"/>
      <x:c r="AE407" s="29"/>
      <x:c r="AF407" s="29" t="str"/>
      <x:c r="AG407" s="29"/>
      <x:c r="AH407" s="29" t="str">
        <x:v>Creates Hallowed Dawn Gauntlets.</x:v>
      </x:c>
      <x:c r="AI407" s="29" t="str">
        <x:v>Live tw_world database</x:v>
      </x:c>
    </x:row>
    <x:row r="408">
      <x:c r="A408" s="29" t="str">
        <x:v>Custom</x:v>
      </x:c>
      <x:c r="B408" s="29" t="n">
        <x:v>245</x:v>
      </x:c>
      <x:c r="C408" s="29" t="n">
        <x:v>245</x:v>
      </x:c>
      <x:c r="D408" s="29" t="n">
        <x:v>255</x:v>
      </x:c>
      <x:c r="E408" s="29" t="n">
        <x:v>265</x:v>
      </x:c>
      <x:c r="F408" s="29" t="n">
        <x:v>295</x:v>
      </x:c>
      <x:c r="G408" s="29" t="str">
        <x:v>Hallowed Dawn Girdle</x:v>
      </x:c>
      <x:c r="H408" s="29" t="str">
        <x:v>Hallowed Dawn Girdle</x:v>
      </x:c>
      <x:c r="I408" s="29" t="n">
        <x:v>43045</x:v>
      </x:c>
      <x:c r="J408" s="29" t="n">
        <x:v>90445</x:v>
      </x:c>
      <x:c r="K408" s="29" t="n">
        <x:v>58</x:v>
      </x:c>
      <x:c r="L408" s="29" t="n">
        <x:v>71</x:v>
      </x:c>
      <x:c r="M408" s="29" t="n">
        <x:v>4</x:v>
      </x:c>
      <x:c r="N408" s="29" t="str">
        <x:v>Waist</x:v>
      </x:c>
      <x:c r="O408" s="29" t="str">
        <x:v>Armor</x:v>
      </x:c>
      <x:c r="P408" s="29" t="str">
        <x:v>Plate</x:v>
      </x:c>
      <x:c r="Q408" s="29" t="n">
        <x:v>421</x:v>
      </x:c>
      <x:c r="R408" s="29" t="str">
        <x:v>0–0</x:v>
      </x:c>
      <x:c r="S408" s="29" t="str"/>
      <x:c r="T408" s="29" t="str">
        <x:v>Intellect +43; Spirit +28</x:v>
      </x:c>
      <x:c r="U408" s="29" t="str"/>
      <x:c r="V408" s="29" t="n">
        <x:v>20</x:v>
      </x:c>
      <x:c r="W408" s="29" t="str">
        <x:v>Thorium Bar</x:v>
      </x:c>
      <x:c r="X408" s="29" t="n">
        <x:v>12359</x:v>
      </x:c>
      <x:c r="Y408" s="29" t="n">
        <x:v>4</x:v>
      </x:c>
      <x:c r="Z408" s="29" t="str">
        <x:v>Elemental Fire</x:v>
      </x:c>
      <x:c r="AA408" s="29" t="n">
        <x:v>7068</x:v>
      </x:c>
      <x:c r="AB408" s="29"/>
      <x:c r="AC408" s="29" t="str"/>
      <x:c r="AD408" s="29"/>
      <x:c r="AE408" s="29"/>
      <x:c r="AF408" s="29" t="str"/>
      <x:c r="AG408" s="29"/>
      <x:c r="AH408" s="29" t="str">
        <x:v>Creates Hallowed Dawn Girdle.</x:v>
      </x:c>
      <x:c r="AI408" s="29" t="str">
        <x:v>Live tw_world database</x:v>
      </x:c>
    </x:row>
    <x:row r="409">
      <x:c r="A409" s="29" t="str">
        <x:v>Custom</x:v>
      </x:c>
      <x:c r="B409" s="29" t="n">
        <x:v>245</x:v>
      </x:c>
      <x:c r="C409" s="29" t="n">
        <x:v>245</x:v>
      </x:c>
      <x:c r="D409" s="29" t="n">
        <x:v>255</x:v>
      </x:c>
      <x:c r="E409" s="29" t="n">
        <x:v>265</x:v>
      </x:c>
      <x:c r="F409" s="29" t="n">
        <x:v>295</x:v>
      </x:c>
      <x:c r="G409" s="29" t="str">
        <x:v>Hallowed Dawn Helm</x:v>
      </x:c>
      <x:c r="H409" s="29" t="str">
        <x:v>Hallowed Dawn Helm</x:v>
      </x:c>
      <x:c r="I409" s="29" t="n">
        <x:v>43040</x:v>
      </x:c>
      <x:c r="J409" s="29" t="n">
        <x:v>90440</x:v>
      </x:c>
      <x:c r="K409" s="29" t="n">
        <x:v>58</x:v>
      </x:c>
      <x:c r="L409" s="29" t="n">
        <x:v>71</x:v>
      </x:c>
      <x:c r="M409" s="29" t="n">
        <x:v>4</x:v>
      </x:c>
      <x:c r="N409" s="29" t="str">
        <x:v>Head</x:v>
      </x:c>
      <x:c r="O409" s="29" t="str">
        <x:v>Armor</x:v>
      </x:c>
      <x:c r="P409" s="29" t="str">
        <x:v>Plate</x:v>
      </x:c>
      <x:c r="Q409" s="29" t="n">
        <x:v>679</x:v>
      </x:c>
      <x:c r="R409" s="29" t="str">
        <x:v>0–0</x:v>
      </x:c>
      <x:c r="S409" s="29" t="str"/>
      <x:c r="T409" s="29" t="str">
        <x:v>Intellect +43; Spirit +28</x:v>
      </x:c>
      <x:c r="U409" s="29" t="str"/>
      <x:c r="V409" s="29" t="n">
        <x:v>20</x:v>
      </x:c>
      <x:c r="W409" s="29" t="str">
        <x:v>Thorium Bar</x:v>
      </x:c>
      <x:c r="X409" s="29" t="n">
        <x:v>12359</x:v>
      </x:c>
      <x:c r="Y409" s="29" t="n">
        <x:v>4</x:v>
      </x:c>
      <x:c r="Z409" s="29" t="str">
        <x:v>Elemental Fire</x:v>
      </x:c>
      <x:c r="AA409" s="29" t="n">
        <x:v>7068</x:v>
      </x:c>
      <x:c r="AB409" s="29"/>
      <x:c r="AC409" s="29" t="str"/>
      <x:c r="AD409" s="29"/>
      <x:c r="AE409" s="29"/>
      <x:c r="AF409" s="29" t="str"/>
      <x:c r="AG409" s="29"/>
      <x:c r="AH409" s="29" t="str">
        <x:v>Creates Hallowed Dawn Helm.</x:v>
      </x:c>
      <x:c r="AI409" s="29" t="str">
        <x:v>Live tw_world database</x:v>
      </x:c>
    </x:row>
    <x:row r="410">
      <x:c r="A410" s="29" t="str">
        <x:v>Custom</x:v>
      </x:c>
      <x:c r="B410" s="29" t="n">
        <x:v>245</x:v>
      </x:c>
      <x:c r="C410" s="29" t="n">
        <x:v>245</x:v>
      </x:c>
      <x:c r="D410" s="29" t="n">
        <x:v>255</x:v>
      </x:c>
      <x:c r="E410" s="29" t="n">
        <x:v>265</x:v>
      </x:c>
      <x:c r="F410" s="29" t="n">
        <x:v>295</x:v>
      </x:c>
      <x:c r="G410" s="29" t="str">
        <x:v>Hallowed Dawn Legguards</x:v>
      </x:c>
      <x:c r="H410" s="29" t="str">
        <x:v>Hallowed Dawn Legguards</x:v>
      </x:c>
      <x:c r="I410" s="29" t="n">
        <x:v>43046</x:v>
      </x:c>
      <x:c r="J410" s="29" t="n">
        <x:v>90446</x:v>
      </x:c>
      <x:c r="K410" s="29" t="n">
        <x:v>58</x:v>
      </x:c>
      <x:c r="L410" s="29" t="n">
        <x:v>71</x:v>
      </x:c>
      <x:c r="M410" s="29" t="n">
        <x:v>4</x:v>
      </x:c>
      <x:c r="N410" s="29" t="str">
        <x:v>Legs</x:v>
      </x:c>
      <x:c r="O410" s="29" t="str">
        <x:v>Armor</x:v>
      </x:c>
      <x:c r="P410" s="29" t="str">
        <x:v>Plate</x:v>
      </x:c>
      <x:c r="Q410" s="29" t="n">
        <x:v>703</x:v>
      </x:c>
      <x:c r="R410" s="29" t="str">
        <x:v>0–0</x:v>
      </x:c>
      <x:c r="S410" s="29" t="str"/>
      <x:c r="T410" s="29" t="str">
        <x:v>Intellect +43; Spirit +28</x:v>
      </x:c>
      <x:c r="U410" s="29" t="str"/>
      <x:c r="V410" s="29" t="n">
        <x:v>20</x:v>
      </x:c>
      <x:c r="W410" s="29" t="str">
        <x:v>Thorium Bar</x:v>
      </x:c>
      <x:c r="X410" s="29" t="n">
        <x:v>12359</x:v>
      </x:c>
      <x:c r="Y410" s="29" t="n">
        <x:v>4</x:v>
      </x:c>
      <x:c r="Z410" s="29" t="str">
        <x:v>Elemental Fire</x:v>
      </x:c>
      <x:c r="AA410" s="29" t="n">
        <x:v>7068</x:v>
      </x:c>
      <x:c r="AB410" s="29"/>
      <x:c r="AC410" s="29" t="str"/>
      <x:c r="AD410" s="29"/>
      <x:c r="AE410" s="29"/>
      <x:c r="AF410" s="29" t="str"/>
      <x:c r="AG410" s="29"/>
      <x:c r="AH410" s="29" t="str">
        <x:v>Creates Hallowed Dawn Legguards.</x:v>
      </x:c>
      <x:c r="AI410" s="29" t="str">
        <x:v>Live tw_world database</x:v>
      </x:c>
    </x:row>
    <x:row r="411">
      <x:c r="A411" s="29" t="str">
        <x:v>Custom</x:v>
      </x:c>
      <x:c r="B411" s="29" t="n">
        <x:v>245</x:v>
      </x:c>
      <x:c r="C411" s="29" t="n">
        <x:v>245</x:v>
      </x:c>
      <x:c r="D411" s="29" t="n">
        <x:v>255</x:v>
      </x:c>
      <x:c r="E411" s="29" t="n">
        <x:v>265</x:v>
      </x:c>
      <x:c r="F411" s="29" t="n">
        <x:v>295</x:v>
      </x:c>
      <x:c r="G411" s="29" t="str">
        <x:v>Hallowed Dawn Pauldrons</x:v>
      </x:c>
      <x:c r="H411" s="29" t="str">
        <x:v>Hallowed Dawn Pauldrons</x:v>
      </x:c>
      <x:c r="I411" s="29" t="n">
        <x:v>43041</x:v>
      </x:c>
      <x:c r="J411" s="29" t="n">
        <x:v>90441</x:v>
      </x:c>
      <x:c r="K411" s="29" t="n">
        <x:v>58</x:v>
      </x:c>
      <x:c r="L411" s="29" t="n">
        <x:v>71</x:v>
      </x:c>
      <x:c r="M411" s="29" t="n">
        <x:v>4</x:v>
      </x:c>
      <x:c r="N411" s="29" t="str">
        <x:v>Shoulder</x:v>
      </x:c>
      <x:c r="O411" s="29" t="str">
        <x:v>Armor</x:v>
      </x:c>
      <x:c r="P411" s="29" t="str">
        <x:v>Plate</x:v>
      </x:c>
      <x:c r="Q411" s="29" t="n">
        <x:v>602</x:v>
      </x:c>
      <x:c r="R411" s="29" t="str">
        <x:v>0–0</x:v>
      </x:c>
      <x:c r="S411" s="29" t="str"/>
      <x:c r="T411" s="29" t="str">
        <x:v>Intellect +43; Spirit +28</x:v>
      </x:c>
      <x:c r="U411" s="29" t="str"/>
      <x:c r="V411" s="29" t="n">
        <x:v>20</x:v>
      </x:c>
      <x:c r="W411" s="29" t="str">
        <x:v>Thorium Bar</x:v>
      </x:c>
      <x:c r="X411" s="29" t="n">
        <x:v>12359</x:v>
      </x:c>
      <x:c r="Y411" s="29" t="n">
        <x:v>4</x:v>
      </x:c>
      <x:c r="Z411" s="29" t="str">
        <x:v>Elemental Fire</x:v>
      </x:c>
      <x:c r="AA411" s="29" t="n">
        <x:v>7068</x:v>
      </x:c>
      <x:c r="AB411" s="29"/>
      <x:c r="AC411" s="29" t="str"/>
      <x:c r="AD411" s="29"/>
      <x:c r="AE411" s="29"/>
      <x:c r="AF411" s="29" t="str"/>
      <x:c r="AG411" s="29"/>
      <x:c r="AH411" s="29" t="str">
        <x:v>Creates Hallowed Dawn Pauldrons.</x:v>
      </x:c>
      <x:c r="AI411" s="29" t="str">
        <x:v>Live tw_world database</x:v>
      </x:c>
    </x:row>
    <x:row r="412">
      <x:c r="A412" s="29" t="str">
        <x:v>Custom</x:v>
      </x:c>
      <x:c r="B412" s="29" t="n">
        <x:v>245</x:v>
      </x:c>
      <x:c r="C412" s="29" t="n">
        <x:v>245</x:v>
      </x:c>
      <x:c r="D412" s="29" t="n">
        <x:v>255</x:v>
      </x:c>
      <x:c r="E412" s="29" t="n">
        <x:v>265</x:v>
      </x:c>
      <x:c r="F412" s="29" t="n">
        <x:v>295</x:v>
      </x:c>
      <x:c r="G412" s="29" t="str">
        <x:v>Hallowed Hunt Boots</x:v>
      </x:c>
      <x:c r="H412" s="29" t="str">
        <x:v>Hallowed Hunt Boots</x:v>
      </x:c>
      <x:c r="I412" s="29" t="n">
        <x:v>43079</x:v>
      </x:c>
      <x:c r="J412" s="29" t="n">
        <x:v>90479</x:v>
      </x:c>
      <x:c r="K412" s="29" t="n">
        <x:v>58</x:v>
      </x:c>
      <x:c r="L412" s="29" t="n">
        <x:v>71</x:v>
      </x:c>
      <x:c r="M412" s="29" t="n">
        <x:v>4</x:v>
      </x:c>
      <x:c r="N412" s="29" t="str">
        <x:v>Feet</x:v>
      </x:c>
      <x:c r="O412" s="29" t="str">
        <x:v>Armor</x:v>
      </x:c>
      <x:c r="P412" s="29" t="str">
        <x:v>Mail</x:v>
      </x:c>
      <x:c r="Q412" s="29" t="n">
        <x:v>291</x:v>
      </x:c>
      <x:c r="R412" s="29" t="str">
        <x:v>0–0</x:v>
      </x:c>
      <x:c r="S412" s="29" t="str"/>
      <x:c r="T412" s="29" t="str">
        <x:v>Agility +43; Stamina +28</x:v>
      </x:c>
      <x:c r="U412" s="29" t="str"/>
      <x:c r="V412" s="29" t="n">
        <x:v>20</x:v>
      </x:c>
      <x:c r="W412" s="29" t="str">
        <x:v>Thorium Bar</x:v>
      </x:c>
      <x:c r="X412" s="29" t="n">
        <x:v>12359</x:v>
      </x:c>
      <x:c r="Y412" s="29" t="n">
        <x:v>4</x:v>
      </x:c>
      <x:c r="Z412" s="29" t="str">
        <x:v>Elemental Fire</x:v>
      </x:c>
      <x:c r="AA412" s="29" t="n">
        <x:v>7068</x:v>
      </x:c>
      <x:c r="AB412" s="29"/>
      <x:c r="AC412" s="29" t="str"/>
      <x:c r="AD412" s="29"/>
      <x:c r="AE412" s="29"/>
      <x:c r="AF412" s="29" t="str"/>
      <x:c r="AG412" s="29"/>
      <x:c r="AH412" s="29" t="str">
        <x:v>Creates Hallowed Hunt Boots.</x:v>
      </x:c>
      <x:c r="AI412" s="29" t="str">
        <x:v>Live tw_world database</x:v>
      </x:c>
    </x:row>
    <x:row r="413">
      <x:c r="A413" s="29" t="str">
        <x:v>Custom</x:v>
      </x:c>
      <x:c r="B413" s="29" t="n">
        <x:v>245</x:v>
      </x:c>
      <x:c r="C413" s="29" t="n">
        <x:v>245</x:v>
      </x:c>
      <x:c r="D413" s="29" t="n">
        <x:v>255</x:v>
      </x:c>
      <x:c r="E413" s="29" t="n">
        <x:v>265</x:v>
      </x:c>
      <x:c r="F413" s="29" t="n">
        <x:v>295</x:v>
      </x:c>
      <x:c r="G413" s="29" t="str">
        <x:v>Hallowed Hunt Bracers</x:v>
      </x:c>
      <x:c r="H413" s="29" t="str">
        <x:v>Hallowed Hunt Bracers</x:v>
      </x:c>
      <x:c r="I413" s="29" t="n">
        <x:v>43075</x:v>
      </x:c>
      <x:c r="J413" s="29" t="n">
        <x:v>90475</x:v>
      </x:c>
      <x:c r="K413" s="29" t="n">
        <x:v>58</x:v>
      </x:c>
      <x:c r="L413" s="29" t="n">
        <x:v>71</x:v>
      </x:c>
      <x:c r="M413" s="29" t="n">
        <x:v>4</x:v>
      </x:c>
      <x:c r="N413" s="29" t="str">
        <x:v>Wrist</x:v>
      </x:c>
      <x:c r="O413" s="29" t="str">
        <x:v>Armor</x:v>
      </x:c>
      <x:c r="P413" s="29" t="str">
        <x:v>Mail</x:v>
      </x:c>
      <x:c r="Q413" s="29" t="n">
        <x:v>186</x:v>
      </x:c>
      <x:c r="R413" s="29" t="str">
        <x:v>0–0</x:v>
      </x:c>
      <x:c r="S413" s="29" t="str"/>
      <x:c r="T413" s="29" t="str">
        <x:v>Agility +43; Stamina +28</x:v>
      </x:c>
      <x:c r="U413" s="29" t="str"/>
      <x:c r="V413" s="29" t="n">
        <x:v>20</x:v>
      </x:c>
      <x:c r="W413" s="29" t="str">
        <x:v>Thorium Bar</x:v>
      </x:c>
      <x:c r="X413" s="29" t="n">
        <x:v>12359</x:v>
      </x:c>
      <x:c r="Y413" s="29" t="n">
        <x:v>4</x:v>
      </x:c>
      <x:c r="Z413" s="29" t="str">
        <x:v>Elemental Fire</x:v>
      </x:c>
      <x:c r="AA413" s="29" t="n">
        <x:v>7068</x:v>
      </x:c>
      <x:c r="AB413" s="29"/>
      <x:c r="AC413" s="29" t="str"/>
      <x:c r="AD413" s="29"/>
      <x:c r="AE413" s="29"/>
      <x:c r="AF413" s="29" t="str"/>
      <x:c r="AG413" s="29"/>
      <x:c r="AH413" s="29" t="str">
        <x:v>Creates Hallowed Hunt Bracers.</x:v>
      </x:c>
      <x:c r="AI413" s="29" t="str">
        <x:v>Live tw_world database</x:v>
      </x:c>
    </x:row>
    <x:row r="414">
      <x:c r="A414" s="29" t="str">
        <x:v>Custom</x:v>
      </x:c>
      <x:c r="B414" s="29" t="n">
        <x:v>245</x:v>
      </x:c>
      <x:c r="C414" s="29" t="n">
        <x:v>245</x:v>
      </x:c>
      <x:c r="D414" s="29" t="n">
        <x:v>255</x:v>
      </x:c>
      <x:c r="E414" s="29" t="n">
        <x:v>265</x:v>
      </x:c>
      <x:c r="F414" s="29" t="n">
        <x:v>295</x:v>
      </x:c>
      <x:c r="G414" s="29" t="str">
        <x:v>Hallowed Hunt Chestguard</x:v>
      </x:c>
      <x:c r="H414" s="29" t="str">
        <x:v>Hallowed Hunt Chestguard</x:v>
      </x:c>
      <x:c r="I414" s="29" t="n">
        <x:v>43074</x:v>
      </x:c>
      <x:c r="J414" s="29" t="n">
        <x:v>90474</x:v>
      </x:c>
      <x:c r="K414" s="29" t="n">
        <x:v>58</x:v>
      </x:c>
      <x:c r="L414" s="29" t="n">
        <x:v>71</x:v>
      </x:c>
      <x:c r="M414" s="29" t="n">
        <x:v>4</x:v>
      </x:c>
      <x:c r="N414" s="29" t="str">
        <x:v>Chest</x:v>
      </x:c>
      <x:c r="O414" s="29" t="str">
        <x:v>Armor</x:v>
      </x:c>
      <x:c r="P414" s="29" t="str">
        <x:v>Mail</x:v>
      </x:c>
      <x:c r="Q414" s="29" t="n">
        <x:v>428</x:v>
      </x:c>
      <x:c r="R414" s="29" t="str">
        <x:v>0–0</x:v>
      </x:c>
      <x:c r="S414" s="29" t="str"/>
      <x:c r="T414" s="29" t="str">
        <x:v>Agility +43; Stamina +28</x:v>
      </x:c>
      <x:c r="U414" s="29" t="str"/>
      <x:c r="V414" s="29" t="n">
        <x:v>20</x:v>
      </x:c>
      <x:c r="W414" s="29" t="str">
        <x:v>Thorium Bar</x:v>
      </x:c>
      <x:c r="X414" s="29" t="n">
        <x:v>12359</x:v>
      </x:c>
      <x:c r="Y414" s="29" t="n">
        <x:v>4</x:v>
      </x:c>
      <x:c r="Z414" s="29" t="str">
        <x:v>Elemental Fire</x:v>
      </x:c>
      <x:c r="AA414" s="29" t="n">
        <x:v>7068</x:v>
      </x:c>
      <x:c r="AB414" s="29"/>
      <x:c r="AC414" s="29" t="str"/>
      <x:c r="AD414" s="29"/>
      <x:c r="AE414" s="29"/>
      <x:c r="AF414" s="29" t="str"/>
      <x:c r="AG414" s="29"/>
      <x:c r="AH414" s="29" t="str">
        <x:v>Creates Hallowed Hunt Chestguard.</x:v>
      </x:c>
      <x:c r="AI414" s="29" t="str">
        <x:v>Live tw_world database</x:v>
      </x:c>
    </x:row>
    <x:row r="415">
      <x:c r="A415" s="29" t="str">
        <x:v>Custom</x:v>
      </x:c>
      <x:c r="B415" s="29" t="n">
        <x:v>245</x:v>
      </x:c>
      <x:c r="C415" s="29" t="n">
        <x:v>245</x:v>
      </x:c>
      <x:c r="D415" s="29" t="n">
        <x:v>255</x:v>
      </x:c>
      <x:c r="E415" s="29" t="n">
        <x:v>265</x:v>
      </x:c>
      <x:c r="F415" s="29" t="n">
        <x:v>295</x:v>
      </x:c>
      <x:c r="G415" s="29" t="str">
        <x:v>Hallowed Hunt Gauntlets</x:v>
      </x:c>
      <x:c r="H415" s="29" t="str">
        <x:v>Hallowed Hunt Gauntlets</x:v>
      </x:c>
      <x:c r="I415" s="29" t="n">
        <x:v>43076</x:v>
      </x:c>
      <x:c r="J415" s="29" t="n">
        <x:v>90476</x:v>
      </x:c>
      <x:c r="K415" s="29" t="n">
        <x:v>58</x:v>
      </x:c>
      <x:c r="L415" s="29" t="n">
        <x:v>71</x:v>
      </x:c>
      <x:c r="M415" s="29" t="n">
        <x:v>4</x:v>
      </x:c>
      <x:c r="N415" s="29" t="str">
        <x:v>Hands</x:v>
      </x:c>
      <x:c r="O415" s="29" t="str">
        <x:v>Armor</x:v>
      </x:c>
      <x:c r="P415" s="29" t="str">
        <x:v>Mail</x:v>
      </x:c>
      <x:c r="Q415" s="29" t="n">
        <x:v>273</x:v>
      </x:c>
      <x:c r="R415" s="29" t="str">
        <x:v>0–0</x:v>
      </x:c>
      <x:c r="S415" s="29" t="str"/>
      <x:c r="T415" s="29" t="str">
        <x:v>Agility +43; Stamina +28</x:v>
      </x:c>
      <x:c r="U415" s="29" t="str"/>
      <x:c r="V415" s="29" t="n">
        <x:v>20</x:v>
      </x:c>
      <x:c r="W415" s="29" t="str">
        <x:v>Thorium Bar</x:v>
      </x:c>
      <x:c r="X415" s="29" t="n">
        <x:v>12359</x:v>
      </x:c>
      <x:c r="Y415" s="29" t="n">
        <x:v>4</x:v>
      </x:c>
      <x:c r="Z415" s="29" t="str">
        <x:v>Elemental Fire</x:v>
      </x:c>
      <x:c r="AA415" s="29" t="n">
        <x:v>7068</x:v>
      </x:c>
      <x:c r="AB415" s="29"/>
      <x:c r="AC415" s="29" t="str"/>
      <x:c r="AD415" s="29"/>
      <x:c r="AE415" s="29"/>
      <x:c r="AF415" s="29" t="str"/>
      <x:c r="AG415" s="29"/>
      <x:c r="AH415" s="29" t="str">
        <x:v>Creates Hallowed Hunt Gauntlets.</x:v>
      </x:c>
      <x:c r="AI415" s="29" t="str">
        <x:v>Live tw_world database</x:v>
      </x:c>
    </x:row>
    <x:row r="416">
      <x:c r="A416" s="29" t="str">
        <x:v>Custom</x:v>
      </x:c>
      <x:c r="B416" s="29" t="n">
        <x:v>245</x:v>
      </x:c>
      <x:c r="C416" s="29" t="n">
        <x:v>245</x:v>
      </x:c>
      <x:c r="D416" s="29" t="n">
        <x:v>255</x:v>
      </x:c>
      <x:c r="E416" s="29" t="n">
        <x:v>265</x:v>
      </x:c>
      <x:c r="F416" s="29" t="n">
        <x:v>295</x:v>
      </x:c>
      <x:c r="G416" s="29" t="str">
        <x:v>Hallowed Hunt Girdle</x:v>
      </x:c>
      <x:c r="H416" s="29" t="str">
        <x:v>Hallowed Hunt Girdle</x:v>
      </x:c>
      <x:c r="I416" s="29" t="n">
        <x:v>43077</x:v>
      </x:c>
      <x:c r="J416" s="29" t="n">
        <x:v>90477</x:v>
      </x:c>
      <x:c r="K416" s="29" t="n">
        <x:v>58</x:v>
      </x:c>
      <x:c r="L416" s="29" t="n">
        <x:v>71</x:v>
      </x:c>
      <x:c r="M416" s="29" t="n">
        <x:v>4</x:v>
      </x:c>
      <x:c r="N416" s="29" t="str">
        <x:v>Waist</x:v>
      </x:c>
      <x:c r="O416" s="29" t="str">
        <x:v>Armor</x:v>
      </x:c>
      <x:c r="P416" s="29" t="str">
        <x:v>Mail</x:v>
      </x:c>
      <x:c r="Q416" s="29" t="n">
        <x:v>237</x:v>
      </x:c>
      <x:c r="R416" s="29" t="str">
        <x:v>0–0</x:v>
      </x:c>
      <x:c r="S416" s="29" t="str"/>
      <x:c r="T416" s="29" t="str">
        <x:v>Agility +43; Stamina +28</x:v>
      </x:c>
      <x:c r="U416" s="29" t="str"/>
      <x:c r="V416" s="29" t="n">
        <x:v>20</x:v>
      </x:c>
      <x:c r="W416" s="29" t="str">
        <x:v>Thorium Bar</x:v>
      </x:c>
      <x:c r="X416" s="29" t="n">
        <x:v>12359</x:v>
      </x:c>
      <x:c r="Y416" s="29" t="n">
        <x:v>4</x:v>
      </x:c>
      <x:c r="Z416" s="29" t="str">
        <x:v>Elemental Fire</x:v>
      </x:c>
      <x:c r="AA416" s="29" t="n">
        <x:v>7068</x:v>
      </x:c>
      <x:c r="AB416" s="29"/>
      <x:c r="AC416" s="29" t="str"/>
      <x:c r="AD416" s="29"/>
      <x:c r="AE416" s="29"/>
      <x:c r="AF416" s="29" t="str"/>
      <x:c r="AG416" s="29"/>
      <x:c r="AH416" s="29" t="str">
        <x:v>Creates Hallowed Hunt Girdle.</x:v>
      </x:c>
      <x:c r="AI416" s="29" t="str">
        <x:v>Live tw_world database</x:v>
      </x:c>
    </x:row>
    <x:row r="417">
      <x:c r="A417" s="29" t="str">
        <x:v>Custom</x:v>
      </x:c>
      <x:c r="B417" s="29" t="n">
        <x:v>245</x:v>
      </x:c>
      <x:c r="C417" s="29" t="n">
        <x:v>245</x:v>
      </x:c>
      <x:c r="D417" s="29" t="n">
        <x:v>255</x:v>
      </x:c>
      <x:c r="E417" s="29" t="n">
        <x:v>265</x:v>
      </x:c>
      <x:c r="F417" s="29" t="n">
        <x:v>295</x:v>
      </x:c>
      <x:c r="G417" s="29" t="str">
        <x:v>Hallowed Hunt Helm</x:v>
      </x:c>
      <x:c r="H417" s="29" t="str">
        <x:v>Hallowed Hunt Helm</x:v>
      </x:c>
      <x:c r="I417" s="29" t="n">
        <x:v>43072</x:v>
      </x:c>
      <x:c r="J417" s="29" t="n">
        <x:v>90472</x:v>
      </x:c>
      <x:c r="K417" s="29" t="n">
        <x:v>58</x:v>
      </x:c>
      <x:c r="L417" s="29" t="n">
        <x:v>71</x:v>
      </x:c>
      <x:c r="M417" s="29" t="n">
        <x:v>4</x:v>
      </x:c>
      <x:c r="N417" s="29" t="str">
        <x:v>Head</x:v>
      </x:c>
      <x:c r="O417" s="29" t="str">
        <x:v>Armor</x:v>
      </x:c>
      <x:c r="P417" s="29" t="str">
        <x:v>Mail</x:v>
      </x:c>
      <x:c r="Q417" s="29" t="n">
        <x:v>343</x:v>
      </x:c>
      <x:c r="R417" s="29" t="str">
        <x:v>0–0</x:v>
      </x:c>
      <x:c r="S417" s="29" t="str"/>
      <x:c r="T417" s="29" t="str">
        <x:v>Agility +43; Stamina +28</x:v>
      </x:c>
      <x:c r="U417" s="29" t="str"/>
      <x:c r="V417" s="29" t="n">
        <x:v>20</x:v>
      </x:c>
      <x:c r="W417" s="29" t="str">
        <x:v>Thorium Bar</x:v>
      </x:c>
      <x:c r="X417" s="29" t="n">
        <x:v>12359</x:v>
      </x:c>
      <x:c r="Y417" s="29" t="n">
        <x:v>4</x:v>
      </x:c>
      <x:c r="Z417" s="29" t="str">
        <x:v>Elemental Fire</x:v>
      </x:c>
      <x:c r="AA417" s="29" t="n">
        <x:v>7068</x:v>
      </x:c>
      <x:c r="AB417" s="29"/>
      <x:c r="AC417" s="29" t="str"/>
      <x:c r="AD417" s="29"/>
      <x:c r="AE417" s="29"/>
      <x:c r="AF417" s="29" t="str"/>
      <x:c r="AG417" s="29"/>
      <x:c r="AH417" s="29" t="str">
        <x:v>Creates Hallowed Hunt Helm.</x:v>
      </x:c>
      <x:c r="AI417" s="29" t="str">
        <x:v>Live tw_world database</x:v>
      </x:c>
    </x:row>
    <x:row r="418">
      <x:c r="A418" s="29" t="str">
        <x:v>Custom</x:v>
      </x:c>
      <x:c r="B418" s="29" t="n">
        <x:v>245</x:v>
      </x:c>
      <x:c r="C418" s="29" t="n">
        <x:v>245</x:v>
      </x:c>
      <x:c r="D418" s="29" t="n">
        <x:v>255</x:v>
      </x:c>
      <x:c r="E418" s="29" t="n">
        <x:v>265</x:v>
      </x:c>
      <x:c r="F418" s="29" t="n">
        <x:v>295</x:v>
      </x:c>
      <x:c r="G418" s="29" t="str">
        <x:v>Hallowed Hunt Legguards</x:v>
      </x:c>
      <x:c r="H418" s="29" t="str">
        <x:v>Hallowed Hunt Legguards</x:v>
      </x:c>
      <x:c r="I418" s="29" t="n">
        <x:v>43078</x:v>
      </x:c>
      <x:c r="J418" s="29" t="n">
        <x:v>90478</x:v>
      </x:c>
      <x:c r="K418" s="29" t="n">
        <x:v>58</x:v>
      </x:c>
      <x:c r="L418" s="29" t="n">
        <x:v>71</x:v>
      </x:c>
      <x:c r="M418" s="29" t="n">
        <x:v>4</x:v>
      </x:c>
      <x:c r="N418" s="29" t="str">
        <x:v>Legs</x:v>
      </x:c>
      <x:c r="O418" s="29" t="str">
        <x:v>Armor</x:v>
      </x:c>
      <x:c r="P418" s="29" t="str">
        <x:v>Mail</x:v>
      </x:c>
      <x:c r="Q418" s="29" t="n">
        <x:v>396</x:v>
      </x:c>
      <x:c r="R418" s="29" t="str">
        <x:v>0–0</x:v>
      </x:c>
      <x:c r="S418" s="29" t="str"/>
      <x:c r="T418" s="29" t="str">
        <x:v>Agility +43; Stamina +28</x:v>
      </x:c>
      <x:c r="U418" s="29" t="str"/>
      <x:c r="V418" s="29" t="n">
        <x:v>20</x:v>
      </x:c>
      <x:c r="W418" s="29" t="str">
        <x:v>Thorium Bar</x:v>
      </x:c>
      <x:c r="X418" s="29" t="n">
        <x:v>12359</x:v>
      </x:c>
      <x:c r="Y418" s="29" t="n">
        <x:v>4</x:v>
      </x:c>
      <x:c r="Z418" s="29" t="str">
        <x:v>Elemental Fire</x:v>
      </x:c>
      <x:c r="AA418" s="29" t="n">
        <x:v>7068</x:v>
      </x:c>
      <x:c r="AB418" s="29"/>
      <x:c r="AC418" s="29" t="str"/>
      <x:c r="AD418" s="29"/>
      <x:c r="AE418" s="29"/>
      <x:c r="AF418" s="29" t="str"/>
      <x:c r="AG418" s="29"/>
      <x:c r="AH418" s="29" t="str">
        <x:v>Creates Hallowed Hunt Legguards.</x:v>
      </x:c>
      <x:c r="AI418" s="29" t="str">
        <x:v>Live tw_world database</x:v>
      </x:c>
    </x:row>
    <x:row r="419">
      <x:c r="A419" s="29" t="str">
        <x:v>Custom</x:v>
      </x:c>
      <x:c r="B419" s="29" t="n">
        <x:v>245</x:v>
      </x:c>
      <x:c r="C419" s="29" t="n">
        <x:v>245</x:v>
      </x:c>
      <x:c r="D419" s="29" t="n">
        <x:v>255</x:v>
      </x:c>
      <x:c r="E419" s="29" t="n">
        <x:v>265</x:v>
      </x:c>
      <x:c r="F419" s="29" t="n">
        <x:v>295</x:v>
      </x:c>
      <x:c r="G419" s="29" t="str">
        <x:v>Hallowed Hunt Pauldrons</x:v>
      </x:c>
      <x:c r="H419" s="29" t="str">
        <x:v>Hallowed Hunt Pauldrons</x:v>
      </x:c>
      <x:c r="I419" s="29" t="n">
        <x:v>43073</x:v>
      </x:c>
      <x:c r="J419" s="29" t="n">
        <x:v>90473</x:v>
      </x:c>
      <x:c r="K419" s="29" t="n">
        <x:v>58</x:v>
      </x:c>
      <x:c r="L419" s="29" t="n">
        <x:v>71</x:v>
      </x:c>
      <x:c r="M419" s="29" t="n">
        <x:v>4</x:v>
      </x:c>
      <x:c r="N419" s="29" t="str">
        <x:v>Shoulder</x:v>
      </x:c>
      <x:c r="O419" s="29" t="str">
        <x:v>Armor</x:v>
      </x:c>
      <x:c r="P419" s="29" t="str">
        <x:v>Mail</x:v>
      </x:c>
      <x:c r="Q419" s="29" t="n">
        <x:v>341</x:v>
      </x:c>
      <x:c r="R419" s="29" t="str">
        <x:v>0–0</x:v>
      </x:c>
      <x:c r="S419" s="29" t="str"/>
      <x:c r="T419" s="29" t="str">
        <x:v>Agility +43; Stamina +28</x:v>
      </x:c>
      <x:c r="U419" s="29" t="str"/>
      <x:c r="V419" s="29" t="n">
        <x:v>20</x:v>
      </x:c>
      <x:c r="W419" s="29" t="str">
        <x:v>Thorium Bar</x:v>
      </x:c>
      <x:c r="X419" s="29" t="n">
        <x:v>12359</x:v>
      </x:c>
      <x:c r="Y419" s="29" t="n">
        <x:v>4</x:v>
      </x:c>
      <x:c r="Z419" s="29" t="str">
        <x:v>Elemental Fire</x:v>
      </x:c>
      <x:c r="AA419" s="29" t="n">
        <x:v>7068</x:v>
      </x:c>
      <x:c r="AB419" s="29"/>
      <x:c r="AC419" s="29" t="str"/>
      <x:c r="AD419" s="29"/>
      <x:c r="AE419" s="29"/>
      <x:c r="AF419" s="29" t="str"/>
      <x:c r="AG419" s="29"/>
      <x:c r="AH419" s="29" t="str">
        <x:v>Creates Hallowed Hunt Pauldrons.</x:v>
      </x:c>
      <x:c r="AI419" s="29" t="str">
        <x:v>Live tw_world database</x:v>
      </x:c>
    </x:row>
    <x:row r="420">
      <x:c r="A420" s="29" t="str">
        <x:v>Custom</x:v>
      </x:c>
      <x:c r="B420" s="29" t="n">
        <x:v>245</x:v>
      </x:c>
      <x:c r="C420" s="29" t="n">
        <x:v>245</x:v>
      </x:c>
      <x:c r="D420" s="29" t="n">
        <x:v>255</x:v>
      </x:c>
      <x:c r="E420" s="29" t="n">
        <x:v>265</x:v>
      </x:c>
      <x:c r="F420" s="29" t="n">
        <x:v>295</x:v>
      </x:c>
      <x:c r="G420" s="29" t="str">
        <x:v>Hallowed Tempest Boots</x:v>
      </x:c>
      <x:c r="H420" s="29" t="str">
        <x:v>Hallowed Tempest Boots</x:v>
      </x:c>
      <x:c r="I420" s="29" t="n">
        <x:v>43111</x:v>
      </x:c>
      <x:c r="J420" s="29" t="n">
        <x:v>90511</x:v>
      </x:c>
      <x:c r="K420" s="29" t="n">
        <x:v>58</x:v>
      </x:c>
      <x:c r="L420" s="29" t="n">
        <x:v>71</x:v>
      </x:c>
      <x:c r="M420" s="29" t="n">
        <x:v>4</x:v>
      </x:c>
      <x:c r="N420" s="29" t="str">
        <x:v>Feet</x:v>
      </x:c>
      <x:c r="O420" s="29" t="str">
        <x:v>Armor</x:v>
      </x:c>
      <x:c r="P420" s="29" t="str">
        <x:v>Mail</x:v>
      </x:c>
      <x:c r="Q420" s="29" t="n">
        <x:v>291</x:v>
      </x:c>
      <x:c r="R420" s="29" t="str">
        <x:v>0–0</x:v>
      </x:c>
      <x:c r="S420" s="29" t="str"/>
      <x:c r="T420" s="29" t="str">
        <x:v>Strength +43; Stamina +28</x:v>
      </x:c>
      <x:c r="U420" s="29" t="str"/>
      <x:c r="V420" s="29" t="n">
        <x:v>20</x:v>
      </x:c>
      <x:c r="W420" s="29" t="str">
        <x:v>Thorium Bar</x:v>
      </x:c>
      <x:c r="X420" s="29" t="n">
        <x:v>12359</x:v>
      </x:c>
      <x:c r="Y420" s="29" t="n">
        <x:v>4</x:v>
      </x:c>
      <x:c r="Z420" s="29" t="str">
        <x:v>Elemental Fire</x:v>
      </x:c>
      <x:c r="AA420" s="29" t="n">
        <x:v>7068</x:v>
      </x:c>
      <x:c r="AB420" s="29"/>
      <x:c r="AC420" s="29" t="str"/>
      <x:c r="AD420" s="29"/>
      <x:c r="AE420" s="29"/>
      <x:c r="AF420" s="29" t="str"/>
      <x:c r="AG420" s="29"/>
      <x:c r="AH420" s="29" t="str">
        <x:v>Creates Hallowed Tempest Boots.</x:v>
      </x:c>
      <x:c r="AI420" s="29" t="str">
        <x:v>Live tw_world database</x:v>
      </x:c>
    </x:row>
    <x:row r="421">
      <x:c r="A421" s="29" t="str">
        <x:v>Custom</x:v>
      </x:c>
      <x:c r="B421" s="29" t="n">
        <x:v>245</x:v>
      </x:c>
      <x:c r="C421" s="29" t="n">
        <x:v>245</x:v>
      </x:c>
      <x:c r="D421" s="29" t="n">
        <x:v>255</x:v>
      </x:c>
      <x:c r="E421" s="29" t="n">
        <x:v>265</x:v>
      </x:c>
      <x:c r="F421" s="29" t="n">
        <x:v>295</x:v>
      </x:c>
      <x:c r="G421" s="29" t="str">
        <x:v>Hallowed Tempest Bracers</x:v>
      </x:c>
      <x:c r="H421" s="29" t="str">
        <x:v>Hallowed Tempest Bracers</x:v>
      </x:c>
      <x:c r="I421" s="29" t="n">
        <x:v>43107</x:v>
      </x:c>
      <x:c r="J421" s="29" t="n">
        <x:v>90507</x:v>
      </x:c>
      <x:c r="K421" s="29" t="n">
        <x:v>58</x:v>
      </x:c>
      <x:c r="L421" s="29" t="n">
        <x:v>71</x:v>
      </x:c>
      <x:c r="M421" s="29" t="n">
        <x:v>4</x:v>
      </x:c>
      <x:c r="N421" s="29" t="str">
        <x:v>Wrist</x:v>
      </x:c>
      <x:c r="O421" s="29" t="str">
        <x:v>Armor</x:v>
      </x:c>
      <x:c r="P421" s="29" t="str">
        <x:v>Mail</x:v>
      </x:c>
      <x:c r="Q421" s="29" t="n">
        <x:v>186</x:v>
      </x:c>
      <x:c r="R421" s="29" t="str">
        <x:v>0–0</x:v>
      </x:c>
      <x:c r="S421" s="29" t="str"/>
      <x:c r="T421" s="29" t="str">
        <x:v>Strength +43; Stamina +28</x:v>
      </x:c>
      <x:c r="U421" s="29" t="str"/>
      <x:c r="V421" s="29" t="n">
        <x:v>20</x:v>
      </x:c>
      <x:c r="W421" s="29" t="str">
        <x:v>Thorium Bar</x:v>
      </x:c>
      <x:c r="X421" s="29" t="n">
        <x:v>12359</x:v>
      </x:c>
      <x:c r="Y421" s="29" t="n">
        <x:v>4</x:v>
      </x:c>
      <x:c r="Z421" s="29" t="str">
        <x:v>Elemental Fire</x:v>
      </x:c>
      <x:c r="AA421" s="29" t="n">
        <x:v>7068</x:v>
      </x:c>
      <x:c r="AB421" s="29"/>
      <x:c r="AC421" s="29" t="str"/>
      <x:c r="AD421" s="29"/>
      <x:c r="AE421" s="29"/>
      <x:c r="AF421" s="29" t="str"/>
      <x:c r="AG421" s="29"/>
      <x:c r="AH421" s="29" t="str">
        <x:v>Creates Hallowed Tempest Bracers.</x:v>
      </x:c>
      <x:c r="AI421" s="29" t="str">
        <x:v>Live tw_world database</x:v>
      </x:c>
    </x:row>
    <x:row r="422">
      <x:c r="A422" s="29" t="str">
        <x:v>Custom</x:v>
      </x:c>
      <x:c r="B422" s="29" t="n">
        <x:v>245</x:v>
      </x:c>
      <x:c r="C422" s="29" t="n">
        <x:v>245</x:v>
      </x:c>
      <x:c r="D422" s="29" t="n">
        <x:v>255</x:v>
      </x:c>
      <x:c r="E422" s="29" t="n">
        <x:v>265</x:v>
      </x:c>
      <x:c r="F422" s="29" t="n">
        <x:v>295</x:v>
      </x:c>
      <x:c r="G422" s="29" t="str">
        <x:v>Hallowed Tempest Chestguard</x:v>
      </x:c>
      <x:c r="H422" s="29" t="str">
        <x:v>Hallowed Tempest Chestguard</x:v>
      </x:c>
      <x:c r="I422" s="29" t="n">
        <x:v>43106</x:v>
      </x:c>
      <x:c r="J422" s="29" t="n">
        <x:v>90506</x:v>
      </x:c>
      <x:c r="K422" s="29" t="n">
        <x:v>58</x:v>
      </x:c>
      <x:c r="L422" s="29" t="n">
        <x:v>71</x:v>
      </x:c>
      <x:c r="M422" s="29" t="n">
        <x:v>4</x:v>
      </x:c>
      <x:c r="N422" s="29" t="str">
        <x:v>Chest</x:v>
      </x:c>
      <x:c r="O422" s="29" t="str">
        <x:v>Armor</x:v>
      </x:c>
      <x:c r="P422" s="29" t="str">
        <x:v>Mail</x:v>
      </x:c>
      <x:c r="Q422" s="29" t="n">
        <x:v>428</x:v>
      </x:c>
      <x:c r="R422" s="29" t="str">
        <x:v>0–0</x:v>
      </x:c>
      <x:c r="S422" s="29" t="str"/>
      <x:c r="T422" s="29" t="str">
        <x:v>Strength +43; Stamina +28</x:v>
      </x:c>
      <x:c r="U422" s="29" t="str"/>
      <x:c r="V422" s="29" t="n">
        <x:v>20</x:v>
      </x:c>
      <x:c r="W422" s="29" t="str">
        <x:v>Thorium Bar</x:v>
      </x:c>
      <x:c r="X422" s="29" t="n">
        <x:v>12359</x:v>
      </x:c>
      <x:c r="Y422" s="29" t="n">
        <x:v>4</x:v>
      </x:c>
      <x:c r="Z422" s="29" t="str">
        <x:v>Elemental Fire</x:v>
      </x:c>
      <x:c r="AA422" s="29" t="n">
        <x:v>7068</x:v>
      </x:c>
      <x:c r="AB422" s="29"/>
      <x:c r="AC422" s="29" t="str"/>
      <x:c r="AD422" s="29"/>
      <x:c r="AE422" s="29"/>
      <x:c r="AF422" s="29" t="str"/>
      <x:c r="AG422" s="29"/>
      <x:c r="AH422" s="29" t="str">
        <x:v>Creates Hallowed Tempest Chestguard.</x:v>
      </x:c>
      <x:c r="AI422" s="29" t="str">
        <x:v>Live tw_world database</x:v>
      </x:c>
    </x:row>
    <x:row r="423">
      <x:c r="A423" s="29" t="str">
        <x:v>Custom</x:v>
      </x:c>
      <x:c r="B423" s="29" t="n">
        <x:v>245</x:v>
      </x:c>
      <x:c r="C423" s="29" t="n">
        <x:v>245</x:v>
      </x:c>
      <x:c r="D423" s="29" t="n">
        <x:v>255</x:v>
      </x:c>
      <x:c r="E423" s="29" t="n">
        <x:v>265</x:v>
      </x:c>
      <x:c r="F423" s="29" t="n">
        <x:v>295</x:v>
      </x:c>
      <x:c r="G423" s="29" t="str">
        <x:v>Hallowed Tempest Gauntlets</x:v>
      </x:c>
      <x:c r="H423" s="29" t="str">
        <x:v>Hallowed Tempest Gauntlets</x:v>
      </x:c>
      <x:c r="I423" s="29" t="n">
        <x:v>43108</x:v>
      </x:c>
      <x:c r="J423" s="29" t="n">
        <x:v>90508</x:v>
      </x:c>
      <x:c r="K423" s="29" t="n">
        <x:v>58</x:v>
      </x:c>
      <x:c r="L423" s="29" t="n">
        <x:v>71</x:v>
      </x:c>
      <x:c r="M423" s="29" t="n">
        <x:v>4</x:v>
      </x:c>
      <x:c r="N423" s="29" t="str">
        <x:v>Hands</x:v>
      </x:c>
      <x:c r="O423" s="29" t="str">
        <x:v>Armor</x:v>
      </x:c>
      <x:c r="P423" s="29" t="str">
        <x:v>Mail</x:v>
      </x:c>
      <x:c r="Q423" s="29" t="n">
        <x:v>273</x:v>
      </x:c>
      <x:c r="R423" s="29" t="str">
        <x:v>0–0</x:v>
      </x:c>
      <x:c r="S423" s="29" t="str"/>
      <x:c r="T423" s="29" t="str">
        <x:v>Strength +43; Stamina +28</x:v>
      </x:c>
      <x:c r="U423" s="29" t="str"/>
      <x:c r="V423" s="29" t="n">
        <x:v>20</x:v>
      </x:c>
      <x:c r="W423" s="29" t="str">
        <x:v>Thorium Bar</x:v>
      </x:c>
      <x:c r="X423" s="29" t="n">
        <x:v>12359</x:v>
      </x:c>
      <x:c r="Y423" s="29" t="n">
        <x:v>4</x:v>
      </x:c>
      <x:c r="Z423" s="29" t="str">
        <x:v>Elemental Fire</x:v>
      </x:c>
      <x:c r="AA423" s="29" t="n">
        <x:v>7068</x:v>
      </x:c>
      <x:c r="AB423" s="29"/>
      <x:c r="AC423" s="29" t="str"/>
      <x:c r="AD423" s="29"/>
      <x:c r="AE423" s="29"/>
      <x:c r="AF423" s="29" t="str"/>
      <x:c r="AG423" s="29"/>
      <x:c r="AH423" s="29" t="str">
        <x:v>Creates Hallowed Tempest Gauntlets.</x:v>
      </x:c>
      <x:c r="AI423" s="29" t="str">
        <x:v>Live tw_world database</x:v>
      </x:c>
    </x:row>
    <x:row r="424">
      <x:c r="A424" s="29" t="str">
        <x:v>Custom</x:v>
      </x:c>
      <x:c r="B424" s="29" t="n">
        <x:v>245</x:v>
      </x:c>
      <x:c r="C424" s="29" t="n">
        <x:v>245</x:v>
      </x:c>
      <x:c r="D424" s="29" t="n">
        <x:v>255</x:v>
      </x:c>
      <x:c r="E424" s="29" t="n">
        <x:v>265</x:v>
      </x:c>
      <x:c r="F424" s="29" t="n">
        <x:v>295</x:v>
      </x:c>
      <x:c r="G424" s="29" t="str">
        <x:v>Hallowed Tempest Girdle</x:v>
      </x:c>
      <x:c r="H424" s="29" t="str">
        <x:v>Hallowed Tempest Girdle</x:v>
      </x:c>
      <x:c r="I424" s="29" t="n">
        <x:v>43109</x:v>
      </x:c>
      <x:c r="J424" s="29" t="n">
        <x:v>90509</x:v>
      </x:c>
      <x:c r="K424" s="29" t="n">
        <x:v>58</x:v>
      </x:c>
      <x:c r="L424" s="29" t="n">
        <x:v>71</x:v>
      </x:c>
      <x:c r="M424" s="29" t="n">
        <x:v>4</x:v>
      </x:c>
      <x:c r="N424" s="29" t="str">
        <x:v>Waist</x:v>
      </x:c>
      <x:c r="O424" s="29" t="str">
        <x:v>Armor</x:v>
      </x:c>
      <x:c r="P424" s="29" t="str">
        <x:v>Mail</x:v>
      </x:c>
      <x:c r="Q424" s="29" t="n">
        <x:v>237</x:v>
      </x:c>
      <x:c r="R424" s="29" t="str">
        <x:v>0–0</x:v>
      </x:c>
      <x:c r="S424" s="29" t="str"/>
      <x:c r="T424" s="29" t="str">
        <x:v>Strength +43; Stamina +28</x:v>
      </x:c>
      <x:c r="U424" s="29" t="str"/>
      <x:c r="V424" s="29" t="n">
        <x:v>20</x:v>
      </x:c>
      <x:c r="W424" s="29" t="str">
        <x:v>Thorium Bar</x:v>
      </x:c>
      <x:c r="X424" s="29" t="n">
        <x:v>12359</x:v>
      </x:c>
      <x:c r="Y424" s="29" t="n">
        <x:v>4</x:v>
      </x:c>
      <x:c r="Z424" s="29" t="str">
        <x:v>Elemental Fire</x:v>
      </x:c>
      <x:c r="AA424" s="29" t="n">
        <x:v>7068</x:v>
      </x:c>
      <x:c r="AB424" s="29"/>
      <x:c r="AC424" s="29" t="str"/>
      <x:c r="AD424" s="29"/>
      <x:c r="AE424" s="29"/>
      <x:c r="AF424" s="29" t="str"/>
      <x:c r="AG424" s="29"/>
      <x:c r="AH424" s="29" t="str">
        <x:v>Creates Hallowed Tempest Girdle.</x:v>
      </x:c>
      <x:c r="AI424" s="29" t="str">
        <x:v>Live tw_world database</x:v>
      </x:c>
    </x:row>
    <x:row r="425">
      <x:c r="A425" s="29" t="str">
        <x:v>Custom</x:v>
      </x:c>
      <x:c r="B425" s="29" t="n">
        <x:v>245</x:v>
      </x:c>
      <x:c r="C425" s="29" t="n">
        <x:v>245</x:v>
      </x:c>
      <x:c r="D425" s="29" t="n">
        <x:v>255</x:v>
      </x:c>
      <x:c r="E425" s="29" t="n">
        <x:v>265</x:v>
      </x:c>
      <x:c r="F425" s="29" t="n">
        <x:v>295</x:v>
      </x:c>
      <x:c r="G425" s="29" t="str">
        <x:v>Hallowed Tempest Helm</x:v>
      </x:c>
      <x:c r="H425" s="29" t="str">
        <x:v>Hallowed Tempest Helm</x:v>
      </x:c>
      <x:c r="I425" s="29" t="n">
        <x:v>43104</x:v>
      </x:c>
      <x:c r="J425" s="29" t="n">
        <x:v>90504</x:v>
      </x:c>
      <x:c r="K425" s="29" t="n">
        <x:v>58</x:v>
      </x:c>
      <x:c r="L425" s="29" t="n">
        <x:v>71</x:v>
      </x:c>
      <x:c r="M425" s="29" t="n">
        <x:v>4</x:v>
      </x:c>
      <x:c r="N425" s="29" t="str">
        <x:v>Head</x:v>
      </x:c>
      <x:c r="O425" s="29" t="str">
        <x:v>Armor</x:v>
      </x:c>
      <x:c r="P425" s="29" t="str">
        <x:v>Mail</x:v>
      </x:c>
      <x:c r="Q425" s="29" t="n">
        <x:v>343</x:v>
      </x:c>
      <x:c r="R425" s="29" t="str">
        <x:v>0–0</x:v>
      </x:c>
      <x:c r="S425" s="29" t="str"/>
      <x:c r="T425" s="29" t="str">
        <x:v>Strength +43; Stamina +28</x:v>
      </x:c>
      <x:c r="U425" s="29" t="str"/>
      <x:c r="V425" s="29" t="n">
        <x:v>20</x:v>
      </x:c>
      <x:c r="W425" s="29" t="str">
        <x:v>Thorium Bar</x:v>
      </x:c>
      <x:c r="X425" s="29" t="n">
        <x:v>12359</x:v>
      </x:c>
      <x:c r="Y425" s="29" t="n">
        <x:v>4</x:v>
      </x:c>
      <x:c r="Z425" s="29" t="str">
        <x:v>Elemental Fire</x:v>
      </x:c>
      <x:c r="AA425" s="29" t="n">
        <x:v>7068</x:v>
      </x:c>
      <x:c r="AB425" s="29"/>
      <x:c r="AC425" s="29" t="str"/>
      <x:c r="AD425" s="29"/>
      <x:c r="AE425" s="29"/>
      <x:c r="AF425" s="29" t="str"/>
      <x:c r="AG425" s="29"/>
      <x:c r="AH425" s="29" t="str">
        <x:v>Creates Hallowed Tempest Helm.</x:v>
      </x:c>
      <x:c r="AI425" s="29" t="str">
        <x:v>Live tw_world database</x:v>
      </x:c>
    </x:row>
    <x:row r="426">
      <x:c r="A426" s="29" t="str">
        <x:v>Custom</x:v>
      </x:c>
      <x:c r="B426" s="29" t="n">
        <x:v>245</x:v>
      </x:c>
      <x:c r="C426" s="29" t="n">
        <x:v>245</x:v>
      </x:c>
      <x:c r="D426" s="29" t="n">
        <x:v>255</x:v>
      </x:c>
      <x:c r="E426" s="29" t="n">
        <x:v>265</x:v>
      </x:c>
      <x:c r="F426" s="29" t="n">
        <x:v>295</x:v>
      </x:c>
      <x:c r="G426" s="29" t="str">
        <x:v>Hallowed Tempest Legguards</x:v>
      </x:c>
      <x:c r="H426" s="29" t="str">
        <x:v>Hallowed Tempest Legguards</x:v>
      </x:c>
      <x:c r="I426" s="29" t="n">
        <x:v>43110</x:v>
      </x:c>
      <x:c r="J426" s="29" t="n">
        <x:v>90510</x:v>
      </x:c>
      <x:c r="K426" s="29" t="n">
        <x:v>58</x:v>
      </x:c>
      <x:c r="L426" s="29" t="n">
        <x:v>71</x:v>
      </x:c>
      <x:c r="M426" s="29" t="n">
        <x:v>4</x:v>
      </x:c>
      <x:c r="N426" s="29" t="str">
        <x:v>Legs</x:v>
      </x:c>
      <x:c r="O426" s="29" t="str">
        <x:v>Armor</x:v>
      </x:c>
      <x:c r="P426" s="29" t="str">
        <x:v>Mail</x:v>
      </x:c>
      <x:c r="Q426" s="29" t="n">
        <x:v>396</x:v>
      </x:c>
      <x:c r="R426" s="29" t="str">
        <x:v>0–0</x:v>
      </x:c>
      <x:c r="S426" s="29" t="str"/>
      <x:c r="T426" s="29" t="str">
        <x:v>Strength +43; Stamina +28</x:v>
      </x:c>
      <x:c r="U426" s="29" t="str"/>
      <x:c r="V426" s="29" t="n">
        <x:v>20</x:v>
      </x:c>
      <x:c r="W426" s="29" t="str">
        <x:v>Thorium Bar</x:v>
      </x:c>
      <x:c r="X426" s="29" t="n">
        <x:v>12359</x:v>
      </x:c>
      <x:c r="Y426" s="29" t="n">
        <x:v>4</x:v>
      </x:c>
      <x:c r="Z426" s="29" t="str">
        <x:v>Elemental Fire</x:v>
      </x:c>
      <x:c r="AA426" s="29" t="n">
        <x:v>7068</x:v>
      </x:c>
      <x:c r="AB426" s="29"/>
      <x:c r="AC426" s="29" t="str"/>
      <x:c r="AD426" s="29"/>
      <x:c r="AE426" s="29"/>
      <x:c r="AF426" s="29" t="str"/>
      <x:c r="AG426" s="29"/>
      <x:c r="AH426" s="29" t="str">
        <x:v>Creates Hallowed Tempest Legguards.</x:v>
      </x:c>
      <x:c r="AI426" s="29" t="str">
        <x:v>Live tw_world database</x:v>
      </x:c>
    </x:row>
    <x:row r="427">
      <x:c r="A427" s="29" t="str">
        <x:v>Custom</x:v>
      </x:c>
      <x:c r="B427" s="29" t="n">
        <x:v>245</x:v>
      </x:c>
      <x:c r="C427" s="29" t="n">
        <x:v>245</x:v>
      </x:c>
      <x:c r="D427" s="29" t="n">
        <x:v>255</x:v>
      </x:c>
      <x:c r="E427" s="29" t="n">
        <x:v>265</x:v>
      </x:c>
      <x:c r="F427" s="29" t="n">
        <x:v>295</x:v>
      </x:c>
      <x:c r="G427" s="29" t="str">
        <x:v>Hallowed Tempest Pauldrons</x:v>
      </x:c>
      <x:c r="H427" s="29" t="str">
        <x:v>Hallowed Tempest Pauldrons</x:v>
      </x:c>
      <x:c r="I427" s="29" t="n">
        <x:v>43105</x:v>
      </x:c>
      <x:c r="J427" s="29" t="n">
        <x:v>90505</x:v>
      </x:c>
      <x:c r="K427" s="29" t="n">
        <x:v>58</x:v>
      </x:c>
      <x:c r="L427" s="29" t="n">
        <x:v>71</x:v>
      </x:c>
      <x:c r="M427" s="29" t="n">
        <x:v>4</x:v>
      </x:c>
      <x:c r="N427" s="29" t="str">
        <x:v>Shoulder</x:v>
      </x:c>
      <x:c r="O427" s="29" t="str">
        <x:v>Armor</x:v>
      </x:c>
      <x:c r="P427" s="29" t="str">
        <x:v>Mail</x:v>
      </x:c>
      <x:c r="Q427" s="29" t="n">
        <x:v>341</x:v>
      </x:c>
      <x:c r="R427" s="29" t="str">
        <x:v>0–0</x:v>
      </x:c>
      <x:c r="S427" s="29" t="str"/>
      <x:c r="T427" s="29" t="str">
        <x:v>Strength +43; Stamina +28</x:v>
      </x:c>
      <x:c r="U427" s="29" t="str"/>
      <x:c r="V427" s="29" t="n">
        <x:v>20</x:v>
      </x:c>
      <x:c r="W427" s="29" t="str">
        <x:v>Thorium Bar</x:v>
      </x:c>
      <x:c r="X427" s="29" t="n">
        <x:v>12359</x:v>
      </x:c>
      <x:c r="Y427" s="29" t="n">
        <x:v>4</x:v>
      </x:c>
      <x:c r="Z427" s="29" t="str">
        <x:v>Elemental Fire</x:v>
      </x:c>
      <x:c r="AA427" s="29" t="n">
        <x:v>7068</x:v>
      </x:c>
      <x:c r="AB427" s="29"/>
      <x:c r="AC427" s="29" t="str"/>
      <x:c r="AD427" s="29"/>
      <x:c r="AE427" s="29"/>
      <x:c r="AF427" s="29" t="str"/>
      <x:c r="AG427" s="29"/>
      <x:c r="AH427" s="29" t="str">
        <x:v>Creates Hallowed Tempest Pauldrons.</x:v>
      </x:c>
      <x:c r="AI427" s="29" t="str">
        <x:v>Live tw_world database</x:v>
      </x:c>
    </x:row>
    <x:row r="428">
      <x:c r="A428" s="29" t="str">
        <x:v>Custom</x:v>
      </x:c>
      <x:c r="B428" s="29" t="n">
        <x:v>245</x:v>
      </x:c>
      <x:c r="C428" s="29" t="n">
        <x:v>245</x:v>
      </x:c>
      <x:c r="D428" s="29" t="n">
        <x:v>255</x:v>
      </x:c>
      <x:c r="E428" s="29" t="n">
        <x:v>265</x:v>
      </x:c>
      <x:c r="F428" s="29" t="n">
        <x:v>295</x:v>
      </x:c>
      <x:c r="G428" s="29" t="str">
        <x:v>Hallowed Tide Boots</x:v>
      </x:c>
      <x:c r="H428" s="29" t="str">
        <x:v>Hallowed Tide Boots</x:v>
      </x:c>
      <x:c r="I428" s="29" t="n">
        <x:v>43143</x:v>
      </x:c>
      <x:c r="J428" s="29" t="n">
        <x:v>90543</x:v>
      </x:c>
      <x:c r="K428" s="29" t="n">
        <x:v>58</x:v>
      </x:c>
      <x:c r="L428" s="29" t="n">
        <x:v>71</x:v>
      </x:c>
      <x:c r="M428" s="29" t="n">
        <x:v>4</x:v>
      </x:c>
      <x:c r="N428" s="29" t="str">
        <x:v>Feet</x:v>
      </x:c>
      <x:c r="O428" s="29" t="str">
        <x:v>Armor</x:v>
      </x:c>
      <x:c r="P428" s="29" t="str">
        <x:v>Mail</x:v>
      </x:c>
      <x:c r="Q428" s="29" t="n">
        <x:v>291</x:v>
      </x:c>
      <x:c r="R428" s="29" t="str">
        <x:v>0–0</x:v>
      </x:c>
      <x:c r="S428" s="29" t="str"/>
      <x:c r="T428" s="29" t="str">
        <x:v>Intellect +43; Spirit +28</x:v>
      </x:c>
      <x:c r="U428" s="29" t="str"/>
      <x:c r="V428" s="29" t="n">
        <x:v>20</x:v>
      </x:c>
      <x:c r="W428" s="29" t="str">
        <x:v>Thorium Bar</x:v>
      </x:c>
      <x:c r="X428" s="29" t="n">
        <x:v>12359</x:v>
      </x:c>
      <x:c r="Y428" s="29" t="n">
        <x:v>4</x:v>
      </x:c>
      <x:c r="Z428" s="29" t="str">
        <x:v>Elemental Fire</x:v>
      </x:c>
      <x:c r="AA428" s="29" t="n">
        <x:v>7068</x:v>
      </x:c>
      <x:c r="AB428" s="29"/>
      <x:c r="AC428" s="29" t="str"/>
      <x:c r="AD428" s="29"/>
      <x:c r="AE428" s="29"/>
      <x:c r="AF428" s="29" t="str"/>
      <x:c r="AG428" s="29"/>
      <x:c r="AH428" s="29" t="str">
        <x:v>Creates Hallowed Tide Boots.</x:v>
      </x:c>
      <x:c r="AI428" s="29" t="str">
        <x:v>Live tw_world database</x:v>
      </x:c>
    </x:row>
    <x:row r="429">
      <x:c r="A429" s="29" t="str">
        <x:v>Custom</x:v>
      </x:c>
      <x:c r="B429" s="29" t="n">
        <x:v>245</x:v>
      </x:c>
      <x:c r="C429" s="29" t="n">
        <x:v>245</x:v>
      </x:c>
      <x:c r="D429" s="29" t="n">
        <x:v>255</x:v>
      </x:c>
      <x:c r="E429" s="29" t="n">
        <x:v>265</x:v>
      </x:c>
      <x:c r="F429" s="29" t="n">
        <x:v>295</x:v>
      </x:c>
      <x:c r="G429" s="29" t="str">
        <x:v>Hallowed Tide Bracers</x:v>
      </x:c>
      <x:c r="H429" s="29" t="str">
        <x:v>Hallowed Tide Bracers</x:v>
      </x:c>
      <x:c r="I429" s="29" t="n">
        <x:v>43139</x:v>
      </x:c>
      <x:c r="J429" s="29" t="n">
        <x:v>90539</x:v>
      </x:c>
      <x:c r="K429" s="29" t="n">
        <x:v>58</x:v>
      </x:c>
      <x:c r="L429" s="29" t="n">
        <x:v>71</x:v>
      </x:c>
      <x:c r="M429" s="29" t="n">
        <x:v>4</x:v>
      </x:c>
      <x:c r="N429" s="29" t="str">
        <x:v>Wrist</x:v>
      </x:c>
      <x:c r="O429" s="29" t="str">
        <x:v>Armor</x:v>
      </x:c>
      <x:c r="P429" s="29" t="str">
        <x:v>Mail</x:v>
      </x:c>
      <x:c r="Q429" s="29" t="n">
        <x:v>186</x:v>
      </x:c>
      <x:c r="R429" s="29" t="str">
        <x:v>0–0</x:v>
      </x:c>
      <x:c r="S429" s="29" t="str"/>
      <x:c r="T429" s="29" t="str">
        <x:v>Intellect +43; Spirit +28</x:v>
      </x:c>
      <x:c r="U429" s="29" t="str"/>
      <x:c r="V429" s="29" t="n">
        <x:v>20</x:v>
      </x:c>
      <x:c r="W429" s="29" t="str">
        <x:v>Thorium Bar</x:v>
      </x:c>
      <x:c r="X429" s="29" t="n">
        <x:v>12359</x:v>
      </x:c>
      <x:c r="Y429" s="29" t="n">
        <x:v>4</x:v>
      </x:c>
      <x:c r="Z429" s="29" t="str">
        <x:v>Elemental Fire</x:v>
      </x:c>
      <x:c r="AA429" s="29" t="n">
        <x:v>7068</x:v>
      </x:c>
      <x:c r="AB429" s="29"/>
      <x:c r="AC429" s="29" t="str"/>
      <x:c r="AD429" s="29"/>
      <x:c r="AE429" s="29"/>
      <x:c r="AF429" s="29" t="str"/>
      <x:c r="AG429" s="29"/>
      <x:c r="AH429" s="29" t="str">
        <x:v>Creates Hallowed Tide Bracers.</x:v>
      </x:c>
      <x:c r="AI429" s="29" t="str">
        <x:v>Live tw_world database</x:v>
      </x:c>
    </x:row>
    <x:row r="430">
      <x:c r="A430" s="29" t="str">
        <x:v>Custom</x:v>
      </x:c>
      <x:c r="B430" s="29" t="n">
        <x:v>245</x:v>
      </x:c>
      <x:c r="C430" s="29" t="n">
        <x:v>245</x:v>
      </x:c>
      <x:c r="D430" s="29" t="n">
        <x:v>255</x:v>
      </x:c>
      <x:c r="E430" s="29" t="n">
        <x:v>265</x:v>
      </x:c>
      <x:c r="F430" s="29" t="n">
        <x:v>295</x:v>
      </x:c>
      <x:c r="G430" s="29" t="str">
        <x:v>Hallowed Tide Chestguard</x:v>
      </x:c>
      <x:c r="H430" s="29" t="str">
        <x:v>Hallowed Tide Chestguard</x:v>
      </x:c>
      <x:c r="I430" s="29" t="n">
        <x:v>43138</x:v>
      </x:c>
      <x:c r="J430" s="29" t="n">
        <x:v>90538</x:v>
      </x:c>
      <x:c r="K430" s="29" t="n">
        <x:v>58</x:v>
      </x:c>
      <x:c r="L430" s="29" t="n">
        <x:v>71</x:v>
      </x:c>
      <x:c r="M430" s="29" t="n">
        <x:v>4</x:v>
      </x:c>
      <x:c r="N430" s="29" t="str">
        <x:v>Chest</x:v>
      </x:c>
      <x:c r="O430" s="29" t="str">
        <x:v>Armor</x:v>
      </x:c>
      <x:c r="P430" s="29" t="str">
        <x:v>Mail</x:v>
      </x:c>
      <x:c r="Q430" s="29" t="n">
        <x:v>428</x:v>
      </x:c>
      <x:c r="R430" s="29" t="str">
        <x:v>0–0</x:v>
      </x:c>
      <x:c r="S430" s="29" t="str"/>
      <x:c r="T430" s="29" t="str">
        <x:v>Intellect +43; Spirit +28</x:v>
      </x:c>
      <x:c r="U430" s="29" t="str"/>
      <x:c r="V430" s="29" t="n">
        <x:v>20</x:v>
      </x:c>
      <x:c r="W430" s="29" t="str">
        <x:v>Thorium Bar</x:v>
      </x:c>
      <x:c r="X430" s="29" t="n">
        <x:v>12359</x:v>
      </x:c>
      <x:c r="Y430" s="29" t="n">
        <x:v>4</x:v>
      </x:c>
      <x:c r="Z430" s="29" t="str">
        <x:v>Elemental Fire</x:v>
      </x:c>
      <x:c r="AA430" s="29" t="n">
        <x:v>7068</x:v>
      </x:c>
      <x:c r="AB430" s="29"/>
      <x:c r="AC430" s="29" t="str"/>
      <x:c r="AD430" s="29"/>
      <x:c r="AE430" s="29"/>
      <x:c r="AF430" s="29" t="str"/>
      <x:c r="AG430" s="29"/>
      <x:c r="AH430" s="29" t="str">
        <x:v>Creates Hallowed Tide Chestguard.</x:v>
      </x:c>
      <x:c r="AI430" s="29" t="str">
        <x:v>Live tw_world database</x:v>
      </x:c>
    </x:row>
    <x:row r="431">
      <x:c r="A431" s="29" t="str">
        <x:v>Custom</x:v>
      </x:c>
      <x:c r="B431" s="29" t="n">
        <x:v>245</x:v>
      </x:c>
      <x:c r="C431" s="29" t="n">
        <x:v>245</x:v>
      </x:c>
      <x:c r="D431" s="29" t="n">
        <x:v>255</x:v>
      </x:c>
      <x:c r="E431" s="29" t="n">
        <x:v>265</x:v>
      </x:c>
      <x:c r="F431" s="29" t="n">
        <x:v>295</x:v>
      </x:c>
      <x:c r="G431" s="29" t="str">
        <x:v>Hallowed Tide Gauntlets</x:v>
      </x:c>
      <x:c r="H431" s="29" t="str">
        <x:v>Hallowed Tide Gauntlets</x:v>
      </x:c>
      <x:c r="I431" s="29" t="n">
        <x:v>43140</x:v>
      </x:c>
      <x:c r="J431" s="29" t="n">
        <x:v>90540</x:v>
      </x:c>
      <x:c r="K431" s="29" t="n">
        <x:v>58</x:v>
      </x:c>
      <x:c r="L431" s="29" t="n">
        <x:v>71</x:v>
      </x:c>
      <x:c r="M431" s="29" t="n">
        <x:v>4</x:v>
      </x:c>
      <x:c r="N431" s="29" t="str">
        <x:v>Hands</x:v>
      </x:c>
      <x:c r="O431" s="29" t="str">
        <x:v>Armor</x:v>
      </x:c>
      <x:c r="P431" s="29" t="str">
        <x:v>Mail</x:v>
      </x:c>
      <x:c r="Q431" s="29" t="n">
        <x:v>273</x:v>
      </x:c>
      <x:c r="R431" s="29" t="str">
        <x:v>0–0</x:v>
      </x:c>
      <x:c r="S431" s="29" t="str"/>
      <x:c r="T431" s="29" t="str">
        <x:v>Intellect +43; Spirit +28</x:v>
      </x:c>
      <x:c r="U431" s="29" t="str"/>
      <x:c r="V431" s="29" t="n">
        <x:v>20</x:v>
      </x:c>
      <x:c r="W431" s="29" t="str">
        <x:v>Thorium Bar</x:v>
      </x:c>
      <x:c r="X431" s="29" t="n">
        <x:v>12359</x:v>
      </x:c>
      <x:c r="Y431" s="29" t="n">
        <x:v>4</x:v>
      </x:c>
      <x:c r="Z431" s="29" t="str">
        <x:v>Elemental Fire</x:v>
      </x:c>
      <x:c r="AA431" s="29" t="n">
        <x:v>7068</x:v>
      </x:c>
      <x:c r="AB431" s="29"/>
      <x:c r="AC431" s="29" t="str"/>
      <x:c r="AD431" s="29"/>
      <x:c r="AE431" s="29"/>
      <x:c r="AF431" s="29" t="str"/>
      <x:c r="AG431" s="29"/>
      <x:c r="AH431" s="29" t="str">
        <x:v>Creates Hallowed Tide Gauntlets.</x:v>
      </x:c>
      <x:c r="AI431" s="29" t="str">
        <x:v>Live tw_world database</x:v>
      </x:c>
    </x:row>
    <x:row r="432">
      <x:c r="A432" s="29" t="str">
        <x:v>Custom</x:v>
      </x:c>
      <x:c r="B432" s="29" t="n">
        <x:v>245</x:v>
      </x:c>
      <x:c r="C432" s="29" t="n">
        <x:v>245</x:v>
      </x:c>
      <x:c r="D432" s="29" t="n">
        <x:v>255</x:v>
      </x:c>
      <x:c r="E432" s="29" t="n">
        <x:v>265</x:v>
      </x:c>
      <x:c r="F432" s="29" t="n">
        <x:v>295</x:v>
      </x:c>
      <x:c r="G432" s="29" t="str">
        <x:v>Hallowed Tide Girdle</x:v>
      </x:c>
      <x:c r="H432" s="29" t="str">
        <x:v>Hallowed Tide Girdle</x:v>
      </x:c>
      <x:c r="I432" s="29" t="n">
        <x:v>43141</x:v>
      </x:c>
      <x:c r="J432" s="29" t="n">
        <x:v>90541</x:v>
      </x:c>
      <x:c r="K432" s="29" t="n">
        <x:v>58</x:v>
      </x:c>
      <x:c r="L432" s="29" t="n">
        <x:v>71</x:v>
      </x:c>
      <x:c r="M432" s="29" t="n">
        <x:v>4</x:v>
      </x:c>
      <x:c r="N432" s="29" t="str">
        <x:v>Waist</x:v>
      </x:c>
      <x:c r="O432" s="29" t="str">
        <x:v>Armor</x:v>
      </x:c>
      <x:c r="P432" s="29" t="str">
        <x:v>Mail</x:v>
      </x:c>
      <x:c r="Q432" s="29" t="n">
        <x:v>237</x:v>
      </x:c>
      <x:c r="R432" s="29" t="str">
        <x:v>0–0</x:v>
      </x:c>
      <x:c r="S432" s="29" t="str"/>
      <x:c r="T432" s="29" t="str">
        <x:v>Intellect +43; Spirit +28</x:v>
      </x:c>
      <x:c r="U432" s="29" t="str"/>
      <x:c r="V432" s="29" t="n">
        <x:v>20</x:v>
      </x:c>
      <x:c r="W432" s="29" t="str">
        <x:v>Thorium Bar</x:v>
      </x:c>
      <x:c r="X432" s="29" t="n">
        <x:v>12359</x:v>
      </x:c>
      <x:c r="Y432" s="29" t="n">
        <x:v>4</x:v>
      </x:c>
      <x:c r="Z432" s="29" t="str">
        <x:v>Elemental Fire</x:v>
      </x:c>
      <x:c r="AA432" s="29" t="n">
        <x:v>7068</x:v>
      </x:c>
      <x:c r="AB432" s="29"/>
      <x:c r="AC432" s="29" t="str"/>
      <x:c r="AD432" s="29"/>
      <x:c r="AE432" s="29"/>
      <x:c r="AF432" s="29" t="str"/>
      <x:c r="AG432" s="29"/>
      <x:c r="AH432" s="29" t="str">
        <x:v>Creates Hallowed Tide Girdle.</x:v>
      </x:c>
      <x:c r="AI432" s="29" t="str">
        <x:v>Live tw_world database</x:v>
      </x:c>
    </x:row>
    <x:row r="433">
      <x:c r="A433" s="29" t="str">
        <x:v>Custom</x:v>
      </x:c>
      <x:c r="B433" s="29" t="n">
        <x:v>245</x:v>
      </x:c>
      <x:c r="C433" s="29" t="n">
        <x:v>245</x:v>
      </x:c>
      <x:c r="D433" s="29" t="n">
        <x:v>255</x:v>
      </x:c>
      <x:c r="E433" s="29" t="n">
        <x:v>265</x:v>
      </x:c>
      <x:c r="F433" s="29" t="n">
        <x:v>295</x:v>
      </x:c>
      <x:c r="G433" s="29" t="str">
        <x:v>Hallowed Tide Helm</x:v>
      </x:c>
      <x:c r="H433" s="29" t="str">
        <x:v>Hallowed Tide Helm</x:v>
      </x:c>
      <x:c r="I433" s="29" t="n">
        <x:v>43136</x:v>
      </x:c>
      <x:c r="J433" s="29" t="n">
        <x:v>90536</x:v>
      </x:c>
      <x:c r="K433" s="29" t="n">
        <x:v>58</x:v>
      </x:c>
      <x:c r="L433" s="29" t="n">
        <x:v>71</x:v>
      </x:c>
      <x:c r="M433" s="29" t="n">
        <x:v>4</x:v>
      </x:c>
      <x:c r="N433" s="29" t="str">
        <x:v>Head</x:v>
      </x:c>
      <x:c r="O433" s="29" t="str">
        <x:v>Armor</x:v>
      </x:c>
      <x:c r="P433" s="29" t="str">
        <x:v>Mail</x:v>
      </x:c>
      <x:c r="Q433" s="29" t="n">
        <x:v>343</x:v>
      </x:c>
      <x:c r="R433" s="29" t="str">
        <x:v>0–0</x:v>
      </x:c>
      <x:c r="S433" s="29" t="str"/>
      <x:c r="T433" s="29" t="str">
        <x:v>Intellect +43; Spirit +28</x:v>
      </x:c>
      <x:c r="U433" s="29" t="str"/>
      <x:c r="V433" s="29" t="n">
        <x:v>20</x:v>
      </x:c>
      <x:c r="W433" s="29" t="str">
        <x:v>Thorium Bar</x:v>
      </x:c>
      <x:c r="X433" s="29" t="n">
        <x:v>12359</x:v>
      </x:c>
      <x:c r="Y433" s="29" t="n">
        <x:v>4</x:v>
      </x:c>
      <x:c r="Z433" s="29" t="str">
        <x:v>Elemental Fire</x:v>
      </x:c>
      <x:c r="AA433" s="29" t="n">
        <x:v>7068</x:v>
      </x:c>
      <x:c r="AB433" s="29"/>
      <x:c r="AC433" s="29" t="str"/>
      <x:c r="AD433" s="29"/>
      <x:c r="AE433" s="29"/>
      <x:c r="AF433" s="29" t="str"/>
      <x:c r="AG433" s="29"/>
      <x:c r="AH433" s="29" t="str">
        <x:v>Creates Hallowed Tide Helm.</x:v>
      </x:c>
      <x:c r="AI433" s="29" t="str">
        <x:v>Live tw_world database</x:v>
      </x:c>
    </x:row>
    <x:row r="434">
      <x:c r="A434" s="29" t="str">
        <x:v>Custom</x:v>
      </x:c>
      <x:c r="B434" s="29" t="n">
        <x:v>245</x:v>
      </x:c>
      <x:c r="C434" s="29" t="n">
        <x:v>245</x:v>
      </x:c>
      <x:c r="D434" s="29" t="n">
        <x:v>255</x:v>
      </x:c>
      <x:c r="E434" s="29" t="n">
        <x:v>265</x:v>
      </x:c>
      <x:c r="F434" s="29" t="n">
        <x:v>295</x:v>
      </x:c>
      <x:c r="G434" s="29" t="str">
        <x:v>Hallowed Tide Legguards</x:v>
      </x:c>
      <x:c r="H434" s="29" t="str">
        <x:v>Hallowed Tide Legguards</x:v>
      </x:c>
      <x:c r="I434" s="29" t="n">
        <x:v>43142</x:v>
      </x:c>
      <x:c r="J434" s="29" t="n">
        <x:v>90542</x:v>
      </x:c>
      <x:c r="K434" s="29" t="n">
        <x:v>58</x:v>
      </x:c>
      <x:c r="L434" s="29" t="n">
        <x:v>71</x:v>
      </x:c>
      <x:c r="M434" s="29" t="n">
        <x:v>4</x:v>
      </x:c>
      <x:c r="N434" s="29" t="str">
        <x:v>Legs</x:v>
      </x:c>
      <x:c r="O434" s="29" t="str">
        <x:v>Armor</x:v>
      </x:c>
      <x:c r="P434" s="29" t="str">
        <x:v>Mail</x:v>
      </x:c>
      <x:c r="Q434" s="29" t="n">
        <x:v>396</x:v>
      </x:c>
      <x:c r="R434" s="29" t="str">
        <x:v>0–0</x:v>
      </x:c>
      <x:c r="S434" s="29" t="str"/>
      <x:c r="T434" s="29" t="str">
        <x:v>Intellect +43; Spirit +28</x:v>
      </x:c>
      <x:c r="U434" s="29" t="str"/>
      <x:c r="V434" s="29" t="n">
        <x:v>20</x:v>
      </x:c>
      <x:c r="W434" s="29" t="str">
        <x:v>Thorium Bar</x:v>
      </x:c>
      <x:c r="X434" s="29" t="n">
        <x:v>12359</x:v>
      </x:c>
      <x:c r="Y434" s="29" t="n">
        <x:v>4</x:v>
      </x:c>
      <x:c r="Z434" s="29" t="str">
        <x:v>Elemental Fire</x:v>
      </x:c>
      <x:c r="AA434" s="29" t="n">
        <x:v>7068</x:v>
      </x:c>
      <x:c r="AB434" s="29"/>
      <x:c r="AC434" s="29" t="str"/>
      <x:c r="AD434" s="29"/>
      <x:c r="AE434" s="29"/>
      <x:c r="AF434" s="29" t="str"/>
      <x:c r="AG434" s="29"/>
      <x:c r="AH434" s="29" t="str">
        <x:v>Creates Hallowed Tide Legguards.</x:v>
      </x:c>
      <x:c r="AI434" s="29" t="str">
        <x:v>Live tw_world database</x:v>
      </x:c>
    </x:row>
    <x:row r="435">
      <x:c r="A435" s="29" t="str">
        <x:v>Custom</x:v>
      </x:c>
      <x:c r="B435" s="29" t="n">
        <x:v>245</x:v>
      </x:c>
      <x:c r="C435" s="29" t="n">
        <x:v>245</x:v>
      </x:c>
      <x:c r="D435" s="29" t="n">
        <x:v>255</x:v>
      </x:c>
      <x:c r="E435" s="29" t="n">
        <x:v>265</x:v>
      </x:c>
      <x:c r="F435" s="29" t="n">
        <x:v>295</x:v>
      </x:c>
      <x:c r="G435" s="29" t="str">
        <x:v>Hallowed Tide Pauldrons</x:v>
      </x:c>
      <x:c r="H435" s="29" t="str">
        <x:v>Hallowed Tide Pauldrons</x:v>
      </x:c>
      <x:c r="I435" s="29" t="n">
        <x:v>43137</x:v>
      </x:c>
      <x:c r="J435" s="29" t="n">
        <x:v>90537</x:v>
      </x:c>
      <x:c r="K435" s="29" t="n">
        <x:v>58</x:v>
      </x:c>
      <x:c r="L435" s="29" t="n">
        <x:v>71</x:v>
      </x:c>
      <x:c r="M435" s="29" t="n">
        <x:v>4</x:v>
      </x:c>
      <x:c r="N435" s="29" t="str">
        <x:v>Shoulder</x:v>
      </x:c>
      <x:c r="O435" s="29" t="str">
        <x:v>Armor</x:v>
      </x:c>
      <x:c r="P435" s="29" t="str">
        <x:v>Mail</x:v>
      </x:c>
      <x:c r="Q435" s="29" t="n">
        <x:v>341</x:v>
      </x:c>
      <x:c r="R435" s="29" t="str">
        <x:v>0–0</x:v>
      </x:c>
      <x:c r="S435" s="29" t="str"/>
      <x:c r="T435" s="29" t="str">
        <x:v>Intellect +43; Spirit +28</x:v>
      </x:c>
      <x:c r="U435" s="29" t="str"/>
      <x:c r="V435" s="29" t="n">
        <x:v>20</x:v>
      </x:c>
      <x:c r="W435" s="29" t="str">
        <x:v>Thorium Bar</x:v>
      </x:c>
      <x:c r="X435" s="29" t="n">
        <x:v>12359</x:v>
      </x:c>
      <x:c r="Y435" s="29" t="n">
        <x:v>4</x:v>
      </x:c>
      <x:c r="Z435" s="29" t="str">
        <x:v>Elemental Fire</x:v>
      </x:c>
      <x:c r="AA435" s="29" t="n">
        <x:v>7068</x:v>
      </x:c>
      <x:c r="AB435" s="29"/>
      <x:c r="AC435" s="29" t="str"/>
      <x:c r="AD435" s="29"/>
      <x:c r="AE435" s="29"/>
      <x:c r="AF435" s="29" t="str"/>
      <x:c r="AG435" s="29"/>
      <x:c r="AH435" s="29" t="str">
        <x:v>Creates Hallowed Tide Pauldrons.</x:v>
      </x:c>
      <x:c r="AI435" s="29" t="str">
        <x:v>Live tw_world database</x:v>
      </x:c>
    </x:row>
    <x:row r="436">
      <x:c r="A436" s="29" t="str">
        <x:v>Custom</x:v>
      </x:c>
      <x:c r="B436" s="29" t="n">
        <x:v>245</x:v>
      </x:c>
      <x:c r="C436" s="29" t="n">
        <x:v>245</x:v>
      </x:c>
      <x:c r="D436" s="29" t="n">
        <x:v>255</x:v>
      </x:c>
      <x:c r="E436" s="29" t="n">
        <x:v>265</x:v>
      </x:c>
      <x:c r="F436" s="29" t="n">
        <x:v>295</x:v>
      </x:c>
      <x:c r="G436" s="29" t="str">
        <x:v>Hallowed Valor Boots</x:v>
      </x:c>
      <x:c r="H436" s="29" t="str">
        <x:v>Hallowed Valor Boots</x:v>
      </x:c>
      <x:c r="I436" s="29" t="n">
        <x:v>43015</x:v>
      </x:c>
      <x:c r="J436" s="29" t="n">
        <x:v>90415</x:v>
      </x:c>
      <x:c r="K436" s="29" t="n">
        <x:v>58</x:v>
      </x:c>
      <x:c r="L436" s="29" t="n">
        <x:v>71</x:v>
      </x:c>
      <x:c r="M436" s="29" t="n">
        <x:v>4</x:v>
      </x:c>
      <x:c r="N436" s="29" t="str">
        <x:v>Feet</x:v>
      </x:c>
      <x:c r="O436" s="29" t="str">
        <x:v>Armor</x:v>
      </x:c>
      <x:c r="P436" s="29" t="str">
        <x:v>Plate</x:v>
      </x:c>
      <x:c r="Q436" s="29" t="n">
        <x:v>531</x:v>
      </x:c>
      <x:c r="R436" s="29" t="str">
        <x:v>0–0</x:v>
      </x:c>
      <x:c r="S436" s="29" t="str"/>
      <x:c r="T436" s="29" t="str">
        <x:v>Strength +43; Stamina +28</x:v>
      </x:c>
      <x:c r="U436" s="29" t="str"/>
      <x:c r="V436" s="29" t="n">
        <x:v>20</x:v>
      </x:c>
      <x:c r="W436" s="29" t="str">
        <x:v>Thorium Bar</x:v>
      </x:c>
      <x:c r="X436" s="29" t="n">
        <x:v>12359</x:v>
      </x:c>
      <x:c r="Y436" s="29" t="n">
        <x:v>4</x:v>
      </x:c>
      <x:c r="Z436" s="29" t="str">
        <x:v>Elemental Fire</x:v>
      </x:c>
      <x:c r="AA436" s="29" t="n">
        <x:v>7068</x:v>
      </x:c>
      <x:c r="AB436" s="29"/>
      <x:c r="AC436" s="29" t="str"/>
      <x:c r="AD436" s="29"/>
      <x:c r="AE436" s="29"/>
      <x:c r="AF436" s="29" t="str"/>
      <x:c r="AG436" s="29"/>
      <x:c r="AH436" s="29" t="str">
        <x:v>Creates Hallowed Valor Boots.</x:v>
      </x:c>
      <x:c r="AI436" s="29" t="str">
        <x:v>Live tw_world database</x:v>
      </x:c>
    </x:row>
    <x:row r="437">
      <x:c r="A437" s="29" t="str">
        <x:v>Custom</x:v>
      </x:c>
      <x:c r="B437" s="29" t="n">
        <x:v>245</x:v>
      </x:c>
      <x:c r="C437" s="29" t="n">
        <x:v>245</x:v>
      </x:c>
      <x:c r="D437" s="29" t="n">
        <x:v>255</x:v>
      </x:c>
      <x:c r="E437" s="29" t="n">
        <x:v>265</x:v>
      </x:c>
      <x:c r="F437" s="29" t="n">
        <x:v>295</x:v>
      </x:c>
      <x:c r="G437" s="29" t="str">
        <x:v>Hallowed Valor Bracers</x:v>
      </x:c>
      <x:c r="H437" s="29" t="str">
        <x:v>Hallowed Valor Bracers</x:v>
      </x:c>
      <x:c r="I437" s="29" t="n">
        <x:v>43011</x:v>
      </x:c>
      <x:c r="J437" s="29" t="n">
        <x:v>90411</x:v>
      </x:c>
      <x:c r="K437" s="29" t="n">
        <x:v>58</x:v>
      </x:c>
      <x:c r="L437" s="29" t="n">
        <x:v>71</x:v>
      </x:c>
      <x:c r="M437" s="29" t="n">
        <x:v>4</x:v>
      </x:c>
      <x:c r="N437" s="29" t="str">
        <x:v>Wrist</x:v>
      </x:c>
      <x:c r="O437" s="29" t="str">
        <x:v>Armor</x:v>
      </x:c>
      <x:c r="P437" s="29" t="str">
        <x:v>Plate</x:v>
      </x:c>
      <x:c r="Q437" s="29" t="n">
        <x:v>348</x:v>
      </x:c>
      <x:c r="R437" s="29" t="str">
        <x:v>0–0</x:v>
      </x:c>
      <x:c r="S437" s="29" t="str"/>
      <x:c r="T437" s="29" t="str">
        <x:v>Strength +43; Stamina +28</x:v>
      </x:c>
      <x:c r="U437" s="29" t="str"/>
      <x:c r="V437" s="29" t="n">
        <x:v>20</x:v>
      </x:c>
      <x:c r="W437" s="29" t="str">
        <x:v>Thorium Bar</x:v>
      </x:c>
      <x:c r="X437" s="29" t="n">
        <x:v>12359</x:v>
      </x:c>
      <x:c r="Y437" s="29" t="n">
        <x:v>4</x:v>
      </x:c>
      <x:c r="Z437" s="29" t="str">
        <x:v>Elemental Fire</x:v>
      </x:c>
      <x:c r="AA437" s="29" t="n">
        <x:v>7068</x:v>
      </x:c>
      <x:c r="AB437" s="29"/>
      <x:c r="AC437" s="29" t="str"/>
      <x:c r="AD437" s="29"/>
      <x:c r="AE437" s="29"/>
      <x:c r="AF437" s="29" t="str"/>
      <x:c r="AG437" s="29"/>
      <x:c r="AH437" s="29" t="str">
        <x:v>Creates Hallowed Valor Bracers.</x:v>
      </x:c>
      <x:c r="AI437" s="29" t="str">
        <x:v>Live tw_world database</x:v>
      </x:c>
    </x:row>
    <x:row r="438">
      <x:c r="A438" s="29" t="str">
        <x:v>Custom</x:v>
      </x:c>
      <x:c r="B438" s="29" t="n">
        <x:v>245</x:v>
      </x:c>
      <x:c r="C438" s="29" t="n">
        <x:v>245</x:v>
      </x:c>
      <x:c r="D438" s="29" t="n">
        <x:v>255</x:v>
      </x:c>
      <x:c r="E438" s="29" t="n">
        <x:v>265</x:v>
      </x:c>
      <x:c r="F438" s="29" t="n">
        <x:v>295</x:v>
      </x:c>
      <x:c r="G438" s="29" t="str">
        <x:v>Hallowed Valor Chestguard</x:v>
      </x:c>
      <x:c r="H438" s="29" t="str">
        <x:v>Hallowed Valor Chestguard</x:v>
      </x:c>
      <x:c r="I438" s="29" t="n">
        <x:v>43010</x:v>
      </x:c>
      <x:c r="J438" s="29" t="n">
        <x:v>90410</x:v>
      </x:c>
      <x:c r="K438" s="29" t="n">
        <x:v>58</x:v>
      </x:c>
      <x:c r="L438" s="29" t="n">
        <x:v>71</x:v>
      </x:c>
      <x:c r="M438" s="29" t="n">
        <x:v>4</x:v>
      </x:c>
      <x:c r="N438" s="29" t="str">
        <x:v>Chest</x:v>
      </x:c>
      <x:c r="O438" s="29" t="str">
        <x:v>Armor</x:v>
      </x:c>
      <x:c r="P438" s="29" t="str">
        <x:v>Plate</x:v>
      </x:c>
      <x:c r="Q438" s="29" t="n">
        <x:v>814</x:v>
      </x:c>
      <x:c r="R438" s="29" t="str">
        <x:v>0–0</x:v>
      </x:c>
      <x:c r="S438" s="29" t="str"/>
      <x:c r="T438" s="29" t="str">
        <x:v>Strength +43; Stamina +28</x:v>
      </x:c>
      <x:c r="U438" s="29" t="str"/>
      <x:c r="V438" s="29" t="n">
        <x:v>20</x:v>
      </x:c>
      <x:c r="W438" s="29" t="str">
        <x:v>Thorium Bar</x:v>
      </x:c>
      <x:c r="X438" s="29" t="n">
        <x:v>12359</x:v>
      </x:c>
      <x:c r="Y438" s="29" t="n">
        <x:v>4</x:v>
      </x:c>
      <x:c r="Z438" s="29" t="str">
        <x:v>Elemental Fire</x:v>
      </x:c>
      <x:c r="AA438" s="29" t="n">
        <x:v>7068</x:v>
      </x:c>
      <x:c r="AB438" s="29"/>
      <x:c r="AC438" s="29" t="str"/>
      <x:c r="AD438" s="29"/>
      <x:c r="AE438" s="29"/>
      <x:c r="AF438" s="29" t="str"/>
      <x:c r="AG438" s="29"/>
      <x:c r="AH438" s="29" t="str">
        <x:v>Creates Hallowed Valor Chestguard.</x:v>
      </x:c>
      <x:c r="AI438" s="29" t="str">
        <x:v>Live tw_world database</x:v>
      </x:c>
    </x:row>
    <x:row r="439">
      <x:c r="A439" s="29" t="str">
        <x:v>Custom</x:v>
      </x:c>
      <x:c r="B439" s="29" t="n">
        <x:v>245</x:v>
      </x:c>
      <x:c r="C439" s="29" t="n">
        <x:v>245</x:v>
      </x:c>
      <x:c r="D439" s="29" t="n">
        <x:v>255</x:v>
      </x:c>
      <x:c r="E439" s="29" t="n">
        <x:v>265</x:v>
      </x:c>
      <x:c r="F439" s="29" t="n">
        <x:v>295</x:v>
      </x:c>
      <x:c r="G439" s="29" t="str">
        <x:v>Hallowed Valor Gauntlets</x:v>
      </x:c>
      <x:c r="H439" s="29" t="str">
        <x:v>Hallowed Valor Gauntlets</x:v>
      </x:c>
      <x:c r="I439" s="29" t="n">
        <x:v>43012</x:v>
      </x:c>
      <x:c r="J439" s="29" t="n">
        <x:v>90412</x:v>
      </x:c>
      <x:c r="K439" s="29" t="n">
        <x:v>58</x:v>
      </x:c>
      <x:c r="L439" s="29" t="n">
        <x:v>71</x:v>
      </x:c>
      <x:c r="M439" s="29" t="n">
        <x:v>4</x:v>
      </x:c>
      <x:c r="N439" s="29" t="str">
        <x:v>Hands</x:v>
      </x:c>
      <x:c r="O439" s="29" t="str">
        <x:v>Armor</x:v>
      </x:c>
      <x:c r="P439" s="29" t="str">
        <x:v>Plate</x:v>
      </x:c>
      <x:c r="Q439" s="29" t="n">
        <x:v>482</x:v>
      </x:c>
      <x:c r="R439" s="29" t="str">
        <x:v>0–0</x:v>
      </x:c>
      <x:c r="S439" s="29" t="str"/>
      <x:c r="T439" s="29" t="str">
        <x:v>Strength +43; Stamina +28</x:v>
      </x:c>
      <x:c r="U439" s="29" t="str"/>
      <x:c r="V439" s="29" t="n">
        <x:v>20</x:v>
      </x:c>
      <x:c r="W439" s="29" t="str">
        <x:v>Thorium Bar</x:v>
      </x:c>
      <x:c r="X439" s="29" t="n">
        <x:v>12359</x:v>
      </x:c>
      <x:c r="Y439" s="29" t="n">
        <x:v>4</x:v>
      </x:c>
      <x:c r="Z439" s="29" t="str">
        <x:v>Elemental Fire</x:v>
      </x:c>
      <x:c r="AA439" s="29" t="n">
        <x:v>7068</x:v>
      </x:c>
      <x:c r="AB439" s="29"/>
      <x:c r="AC439" s="29" t="str"/>
      <x:c r="AD439" s="29"/>
      <x:c r="AE439" s="29"/>
      <x:c r="AF439" s="29" t="str"/>
      <x:c r="AG439" s="29"/>
      <x:c r="AH439" s="29" t="str">
        <x:v>Creates Hallowed Valor Gauntlets.</x:v>
      </x:c>
      <x:c r="AI439" s="29" t="str">
        <x:v>Live tw_world database</x:v>
      </x:c>
    </x:row>
    <x:row r="440">
      <x:c r="A440" s="29" t="str">
        <x:v>Custom</x:v>
      </x:c>
      <x:c r="B440" s="29" t="n">
        <x:v>245</x:v>
      </x:c>
      <x:c r="C440" s="29" t="n">
        <x:v>245</x:v>
      </x:c>
      <x:c r="D440" s="29" t="n">
        <x:v>255</x:v>
      </x:c>
      <x:c r="E440" s="29" t="n">
        <x:v>265</x:v>
      </x:c>
      <x:c r="F440" s="29" t="n">
        <x:v>295</x:v>
      </x:c>
      <x:c r="G440" s="29" t="str">
        <x:v>Hallowed Valor Girdle</x:v>
      </x:c>
      <x:c r="H440" s="29" t="str">
        <x:v>Hallowed Valor Girdle</x:v>
      </x:c>
      <x:c r="I440" s="29" t="n">
        <x:v>43013</x:v>
      </x:c>
      <x:c r="J440" s="29" t="n">
        <x:v>90413</x:v>
      </x:c>
      <x:c r="K440" s="29" t="n">
        <x:v>58</x:v>
      </x:c>
      <x:c r="L440" s="29" t="n">
        <x:v>71</x:v>
      </x:c>
      <x:c r="M440" s="29" t="n">
        <x:v>4</x:v>
      </x:c>
      <x:c r="N440" s="29" t="str">
        <x:v>Waist</x:v>
      </x:c>
      <x:c r="O440" s="29" t="str">
        <x:v>Armor</x:v>
      </x:c>
      <x:c r="P440" s="29" t="str">
        <x:v>Plate</x:v>
      </x:c>
      <x:c r="Q440" s="29" t="n">
        <x:v>421</x:v>
      </x:c>
      <x:c r="R440" s="29" t="str">
        <x:v>0–0</x:v>
      </x:c>
      <x:c r="S440" s="29" t="str"/>
      <x:c r="T440" s="29" t="str">
        <x:v>Strength +43; Stamina +28</x:v>
      </x:c>
      <x:c r="U440" s="29" t="str"/>
      <x:c r="V440" s="29" t="n">
        <x:v>20</x:v>
      </x:c>
      <x:c r="W440" s="29" t="str">
        <x:v>Thorium Bar</x:v>
      </x:c>
      <x:c r="X440" s="29" t="n">
        <x:v>12359</x:v>
      </x:c>
      <x:c r="Y440" s="29" t="n">
        <x:v>4</x:v>
      </x:c>
      <x:c r="Z440" s="29" t="str">
        <x:v>Elemental Fire</x:v>
      </x:c>
      <x:c r="AA440" s="29" t="n">
        <x:v>7068</x:v>
      </x:c>
      <x:c r="AB440" s="29"/>
      <x:c r="AC440" s="29" t="str"/>
      <x:c r="AD440" s="29"/>
      <x:c r="AE440" s="29"/>
      <x:c r="AF440" s="29" t="str"/>
      <x:c r="AG440" s="29"/>
      <x:c r="AH440" s="29" t="str">
        <x:v>Creates Hallowed Valor Girdle.</x:v>
      </x:c>
      <x:c r="AI440" s="29" t="str">
        <x:v>Live tw_world database</x:v>
      </x:c>
    </x:row>
    <x:row r="441">
      <x:c r="A441" s="29" t="str">
        <x:v>Custom</x:v>
      </x:c>
      <x:c r="B441" s="29" t="n">
        <x:v>245</x:v>
      </x:c>
      <x:c r="C441" s="29" t="n">
        <x:v>245</x:v>
      </x:c>
      <x:c r="D441" s="29" t="n">
        <x:v>255</x:v>
      </x:c>
      <x:c r="E441" s="29" t="n">
        <x:v>265</x:v>
      </x:c>
      <x:c r="F441" s="29" t="n">
        <x:v>295</x:v>
      </x:c>
      <x:c r="G441" s="29" t="str">
        <x:v>Hallowed Valor Helm</x:v>
      </x:c>
      <x:c r="H441" s="29" t="str">
        <x:v>Hallowed Valor Helm</x:v>
      </x:c>
      <x:c r="I441" s="29" t="n">
        <x:v>43008</x:v>
      </x:c>
      <x:c r="J441" s="29" t="n">
        <x:v>90408</x:v>
      </x:c>
      <x:c r="K441" s="29" t="n">
        <x:v>58</x:v>
      </x:c>
      <x:c r="L441" s="29" t="n">
        <x:v>71</x:v>
      </x:c>
      <x:c r="M441" s="29" t="n">
        <x:v>4</x:v>
      </x:c>
      <x:c r="N441" s="29" t="str">
        <x:v>Head</x:v>
      </x:c>
      <x:c r="O441" s="29" t="str">
        <x:v>Armor</x:v>
      </x:c>
      <x:c r="P441" s="29" t="str">
        <x:v>Plate</x:v>
      </x:c>
      <x:c r="Q441" s="29" t="n">
        <x:v>679</x:v>
      </x:c>
      <x:c r="R441" s="29" t="str">
        <x:v>0–0</x:v>
      </x:c>
      <x:c r="S441" s="29" t="str"/>
      <x:c r="T441" s="29" t="str">
        <x:v>Strength +43; Stamina +28</x:v>
      </x:c>
      <x:c r="U441" s="29" t="str"/>
      <x:c r="V441" s="29" t="n">
        <x:v>20</x:v>
      </x:c>
      <x:c r="W441" s="29" t="str">
        <x:v>Thorium Bar</x:v>
      </x:c>
      <x:c r="X441" s="29" t="n">
        <x:v>12359</x:v>
      </x:c>
      <x:c r="Y441" s="29" t="n">
        <x:v>4</x:v>
      </x:c>
      <x:c r="Z441" s="29" t="str">
        <x:v>Elemental Fire</x:v>
      </x:c>
      <x:c r="AA441" s="29" t="n">
        <x:v>7068</x:v>
      </x:c>
      <x:c r="AB441" s="29"/>
      <x:c r="AC441" s="29" t="str"/>
      <x:c r="AD441" s="29"/>
      <x:c r="AE441" s="29"/>
      <x:c r="AF441" s="29" t="str"/>
      <x:c r="AG441" s="29"/>
      <x:c r="AH441" s="29" t="str">
        <x:v>Creates Hallowed Valor Helm.</x:v>
      </x:c>
      <x:c r="AI441" s="29" t="str">
        <x:v>Live tw_world database</x:v>
      </x:c>
    </x:row>
    <x:row r="442">
      <x:c r="A442" s="29" t="str">
        <x:v>Custom</x:v>
      </x:c>
      <x:c r="B442" s="29" t="n">
        <x:v>245</x:v>
      </x:c>
      <x:c r="C442" s="29" t="n">
        <x:v>245</x:v>
      </x:c>
      <x:c r="D442" s="29" t="n">
        <x:v>255</x:v>
      </x:c>
      <x:c r="E442" s="29" t="n">
        <x:v>265</x:v>
      </x:c>
      <x:c r="F442" s="29" t="n">
        <x:v>295</x:v>
      </x:c>
      <x:c r="G442" s="29" t="str">
        <x:v>Hallowed Valor Legguards</x:v>
      </x:c>
      <x:c r="H442" s="29" t="str">
        <x:v>Hallowed Valor Legguards</x:v>
      </x:c>
      <x:c r="I442" s="29" t="n">
        <x:v>43014</x:v>
      </x:c>
      <x:c r="J442" s="29" t="n">
        <x:v>90414</x:v>
      </x:c>
      <x:c r="K442" s="29" t="n">
        <x:v>58</x:v>
      </x:c>
      <x:c r="L442" s="29" t="n">
        <x:v>71</x:v>
      </x:c>
      <x:c r="M442" s="29" t="n">
        <x:v>4</x:v>
      </x:c>
      <x:c r="N442" s="29" t="str">
        <x:v>Legs</x:v>
      </x:c>
      <x:c r="O442" s="29" t="str">
        <x:v>Armor</x:v>
      </x:c>
      <x:c r="P442" s="29" t="str">
        <x:v>Plate</x:v>
      </x:c>
      <x:c r="Q442" s="29" t="n">
        <x:v>703</x:v>
      </x:c>
      <x:c r="R442" s="29" t="str">
        <x:v>0–0</x:v>
      </x:c>
      <x:c r="S442" s="29" t="str"/>
      <x:c r="T442" s="29" t="str">
        <x:v>Strength +43; Stamina +28</x:v>
      </x:c>
      <x:c r="U442" s="29" t="str"/>
      <x:c r="V442" s="29" t="n">
        <x:v>20</x:v>
      </x:c>
      <x:c r="W442" s="29" t="str">
        <x:v>Thorium Bar</x:v>
      </x:c>
      <x:c r="X442" s="29" t="n">
        <x:v>12359</x:v>
      </x:c>
      <x:c r="Y442" s="29" t="n">
        <x:v>4</x:v>
      </x:c>
      <x:c r="Z442" s="29" t="str">
        <x:v>Elemental Fire</x:v>
      </x:c>
      <x:c r="AA442" s="29" t="n">
        <x:v>7068</x:v>
      </x:c>
      <x:c r="AB442" s="29"/>
      <x:c r="AC442" s="29" t="str"/>
      <x:c r="AD442" s="29"/>
      <x:c r="AE442" s="29"/>
      <x:c r="AF442" s="29" t="str"/>
      <x:c r="AG442" s="29"/>
      <x:c r="AH442" s="29" t="str">
        <x:v>Creates Hallowed Valor Legguards.</x:v>
      </x:c>
      <x:c r="AI442" s="29" t="str">
        <x:v>Live tw_world database</x:v>
      </x:c>
    </x:row>
    <x:row r="443">
      <x:c r="A443" s="29" t="str">
        <x:v>Custom</x:v>
      </x:c>
      <x:c r="B443" s="29" t="n">
        <x:v>245</x:v>
      </x:c>
      <x:c r="C443" s="29" t="n">
        <x:v>245</x:v>
      </x:c>
      <x:c r="D443" s="29" t="n">
        <x:v>255</x:v>
      </x:c>
      <x:c r="E443" s="29" t="n">
        <x:v>265</x:v>
      </x:c>
      <x:c r="F443" s="29" t="n">
        <x:v>295</x:v>
      </x:c>
      <x:c r="G443" s="29" t="str">
        <x:v>Hallowed Valor Pauldrons</x:v>
      </x:c>
      <x:c r="H443" s="29" t="str">
        <x:v>Hallowed Valor Pauldrons</x:v>
      </x:c>
      <x:c r="I443" s="29" t="n">
        <x:v>43009</x:v>
      </x:c>
      <x:c r="J443" s="29" t="n">
        <x:v>90409</x:v>
      </x:c>
      <x:c r="K443" s="29" t="n">
        <x:v>58</x:v>
      </x:c>
      <x:c r="L443" s="29" t="n">
        <x:v>71</x:v>
      </x:c>
      <x:c r="M443" s="29" t="n">
        <x:v>4</x:v>
      </x:c>
      <x:c r="N443" s="29" t="str">
        <x:v>Shoulder</x:v>
      </x:c>
      <x:c r="O443" s="29" t="str">
        <x:v>Armor</x:v>
      </x:c>
      <x:c r="P443" s="29" t="str">
        <x:v>Plate</x:v>
      </x:c>
      <x:c r="Q443" s="29" t="n">
        <x:v>602</x:v>
      </x:c>
      <x:c r="R443" s="29" t="str">
        <x:v>0–0</x:v>
      </x:c>
      <x:c r="S443" s="29" t="str"/>
      <x:c r="T443" s="29" t="str">
        <x:v>Strength +43; Stamina +28</x:v>
      </x:c>
      <x:c r="U443" s="29" t="str"/>
      <x:c r="V443" s="29" t="n">
        <x:v>20</x:v>
      </x:c>
      <x:c r="W443" s="29" t="str">
        <x:v>Thorium Bar</x:v>
      </x:c>
      <x:c r="X443" s="29" t="n">
        <x:v>12359</x:v>
      </x:c>
      <x:c r="Y443" s="29" t="n">
        <x:v>4</x:v>
      </x:c>
      <x:c r="Z443" s="29" t="str">
        <x:v>Elemental Fire</x:v>
      </x:c>
      <x:c r="AA443" s="29" t="n">
        <x:v>7068</x:v>
      </x:c>
      <x:c r="AB443" s="29"/>
      <x:c r="AC443" s="29" t="str"/>
      <x:c r="AD443" s="29"/>
      <x:c r="AE443" s="29"/>
      <x:c r="AF443" s="29" t="str"/>
      <x:c r="AG443" s="29"/>
      <x:c r="AH443" s="29" t="str">
        <x:v>Creates Hallowed Valor Pauldrons.</x:v>
      </x:c>
      <x:c r="AI443" s="29" t="str">
        <x:v>Live tw_world database</x:v>
      </x:c>
    </x:row>
    <x:row r="444">
      <x:c r="A444" s="29" t="str">
        <x:v>Vanilla</x:v>
      </x:c>
      <x:c r="B444" s="29" t="n">
        <x:v>245</x:v>
      </x:c>
      <x:c r="C444" s="29" t="n">
        <x:v>245</x:v>
      </x:c>
      <x:c r="D444" s="29" t="n">
        <x:v>255</x:v>
      </x:c>
      <x:c r="E444" s="29" t="n">
        <x:v>265</x:v>
      </x:c>
      <x:c r="F444" s="29" t="n">
        <x:v>285</x:v>
      </x:c>
      <x:c r="G444" s="29" t="str">
        <x:v>Ornate Mithril Boots</x:v>
      </x:c>
      <x:c r="H444" s="29" t="str">
        <x:v>Ornate Mithril Boots</x:v>
      </x:c>
      <x:c r="I444" s="29" t="n">
        <x:v>9979</x:v>
      </x:c>
      <x:c r="J444" s="29" t="n">
        <x:v>7936</x:v>
      </x:c>
      <x:c r="K444" s="29" t="n">
        <x:v>44</x:v>
      </x:c>
      <x:c r="L444" s="29" t="n">
        <x:v>49</x:v>
      </x:c>
      <x:c r="M444" s="29" t="n">
        <x:v>2</x:v>
      </x:c>
      <x:c r="N444" s="29" t="str">
        <x:v>Feet</x:v>
      </x:c>
      <x:c r="O444" s="29" t="str">
        <x:v>Armor</x:v>
      </x:c>
      <x:c r="P444" s="29" t="str">
        <x:v>Plate</x:v>
      </x:c>
      <x:c r="Q444" s="29" t="n">
        <x:v>324</x:v>
      </x:c>
      <x:c r="R444" s="29" t="str">
        <x:v>0–0</x:v>
      </x:c>
      <x:c r="S444" s="29" t="str"/>
      <x:c r="T444" s="29" t="str">
        <x:v>Increases your chance to dodge an attack by 1%. | Removes existing Immobilizing effects and makes you immune to Immobilizing effects for $d.</x:v>
      </x:c>
      <x:c r="U444" s="29" t="str">
        <x:v>Increases your chance to dodge an attack by $s1%. | Increases your chance to dodge an attack by 1%. | Removes existing Immobilizing effects and makes you immune to Immobilizing effects for $d.</x:v>
      </x:c>
      <x:c r="V444" s="29" t="n">
        <x:v>14</x:v>
      </x:c>
      <x:c r="W444" s="29" t="str">
        <x:v>Mithril Bar</x:v>
      </x:c>
      <x:c r="X444" s="29" t="n">
        <x:v>3860</x:v>
      </x:c>
      <x:c r="Y444" s="29" t="n">
        <x:v>2</x:v>
      </x:c>
      <x:c r="Z444" s="29" t="str">
        <x:v>Truesilver Bar</x:v>
      </x:c>
      <x:c r="AA444" s="29" t="n">
        <x:v>6037</x:v>
      </x:c>
      <x:c r="AB444" s="29" t="n">
        <x:v>4</x:v>
      </x:c>
      <x:c r="AC444" s="29" t="str">
        <x:v>Thick Leather</x:v>
      </x:c>
      <x:c r="AD444" s="29" t="n">
        <x:v>4304</x:v>
      </x:c>
      <x:c r="AE444" s="29" t="n">
        <x:v>1</x:v>
      </x:c>
      <x:c r="AF444" s="29" t="str">
        <x:v>Solid Grinding Stone</x:v>
      </x:c>
      <x:c r="AG444" s="29" t="n">
        <x:v>7966</x:v>
      </x:c>
      <x:c r="AH444" s="29" t="str"/>
      <x:c r="AI444" s="29" t="str">
        <x:v>Live tw_world database</x:v>
      </x:c>
    </x:row>
    <x:row r="445">
      <x:c r="A445" s="29" t="str">
        <x:v>Vanilla</x:v>
      </x:c>
      <x:c r="B445" s="29" t="n">
        <x:v>245</x:v>
      </x:c>
      <x:c r="C445" s="29" t="n">
        <x:v>245</x:v>
      </x:c>
      <x:c r="D445" s="29" t="n">
        <x:v>255</x:v>
      </x:c>
      <x:c r="E445" s="29" t="n">
        <x:v>265</x:v>
      </x:c>
      <x:c r="F445" s="29" t="n">
        <x:v>285</x:v>
      </x:c>
      <x:c r="G445" s="29" t="str">
        <x:v>Ornate Mithril Helm</x:v>
      </x:c>
      <x:c r="H445" s="29" t="str">
        <x:v>Ornate Mithril Helm</x:v>
      </x:c>
      <x:c r="I445" s="29" t="n">
        <x:v>9980</x:v>
      </x:c>
      <x:c r="J445" s="29" t="n">
        <x:v>7937</x:v>
      </x:c>
      <x:c r="K445" s="29" t="n">
        <x:v>44</x:v>
      </x:c>
      <x:c r="L445" s="29" t="n">
        <x:v>49</x:v>
      </x:c>
      <x:c r="M445" s="29" t="n">
        <x:v>2</x:v>
      </x:c>
      <x:c r="N445" s="29" t="str">
        <x:v>Head</x:v>
      </x:c>
      <x:c r="O445" s="29" t="str">
        <x:v>Armor</x:v>
      </x:c>
      <x:c r="P445" s="29" t="str">
        <x:v>Plate</x:v>
      </x:c>
      <x:c r="Q445" s="29" t="n">
        <x:v>383</x:v>
      </x:c>
      <x:c r="R445" s="29" t="str">
        <x:v>0–0</x:v>
      </x:c>
      <x:c r="S445" s="29" t="str"/>
      <x:c r="T445" s="29" t="str">
        <x:v>Strength +10 | Improves your chance to get a critical strike by 1%.</x:v>
      </x:c>
      <x:c r="U445" s="29" t="str">
        <x:v>Improves your chance to get a critical strike by $s1%. | Improves your chance to get a critical strike by 1%.</x:v>
      </x:c>
      <x:c r="V445" s="29" t="n">
        <x:v>16</x:v>
      </x:c>
      <x:c r="W445" s="29" t="str">
        <x:v>Mithril Bar</x:v>
      </x:c>
      <x:c r="X445" s="29" t="n">
        <x:v>3860</x:v>
      </x:c>
      <x:c r="Y445" s="29" t="n">
        <x:v>2</x:v>
      </x:c>
      <x:c r="Z445" s="29" t="str">
        <x:v>Truesilver Bar</x:v>
      </x:c>
      <x:c r="AA445" s="29" t="n">
        <x:v>6037</x:v>
      </x:c>
      <x:c r="AB445" s="29" t="n">
        <x:v>1</x:v>
      </x:c>
      <x:c r="AC445" s="29" t="str">
        <x:v>Black Pearl</x:v>
      </x:c>
      <x:c r="AD445" s="29" t="n">
        <x:v>7971</x:v>
      </x:c>
      <x:c r="AE445" s="29" t="n">
        <x:v>1</x:v>
      </x:c>
      <x:c r="AF445" s="29" t="str">
        <x:v>Solid Grinding Stone</x:v>
      </x:c>
      <x:c r="AG445" s="29" t="n">
        <x:v>7966</x:v>
      </x:c>
      <x:c r="AH445" s="29" t="str"/>
      <x:c r="AI445" s="29" t="str">
        <x:v>Live tw_world database</x:v>
      </x:c>
    </x:row>
    <x:row r="446">
      <x:c r="A446" s="29" t="str">
        <x:v>Vanilla</x:v>
      </x:c>
      <x:c r="B446" s="29" t="n">
        <x:v>245</x:v>
      </x:c>
      <x:c r="C446" s="29" t="n">
        <x:v>245</x:v>
      </x:c>
      <x:c r="D446" s="29" t="n">
        <x:v>255</x:v>
      </x:c>
      <x:c r="E446" s="29" t="n">
        <x:v>265</x:v>
      </x:c>
      <x:c r="F446" s="29" t="n">
        <x:v>285</x:v>
      </x:c>
      <x:c r="G446" s="29" t="str">
        <x:v>Truesilver Breastplate</x:v>
      </x:c>
      <x:c r="H446" s="29" t="str">
        <x:v>Truesilver Breastplate</x:v>
      </x:c>
      <x:c r="I446" s="29" t="n">
        <x:v>9974</x:v>
      </x:c>
      <x:c r="J446" s="29" t="n">
        <x:v>7939</x:v>
      </x:c>
      <x:c r="K446" s="29" t="n">
        <x:v>44</x:v>
      </x:c>
      <x:c r="L446" s="29" t="n">
        <x:v>49</x:v>
      </x:c>
      <x:c r="M446" s="29" t="n">
        <x:v>3</x:v>
      </x:c>
      <x:c r="N446" s="29" t="str">
        <x:v>Chest</x:v>
      </x:c>
      <x:c r="O446" s="29" t="str">
        <x:v>Armor</x:v>
      </x:c>
      <x:c r="P446" s="29" t="str">
        <x:v>Plate</x:v>
      </x:c>
      <x:c r="Q446" s="29" t="n">
        <x:v>519</x:v>
      </x:c>
      <x:c r="R446" s="29" t="str">
        <x:v>0–0</x:v>
      </x:c>
      <x:c r="S446" s="29" t="str"/>
      <x:c r="T446" s="29" t="str">
        <x:v>Stamina +12 | When struck in combat has a 3% chance to heal you for $9777s1.</x:v>
      </x:c>
      <x:c r="U446" s="29" t="str">
        <x:v>When struck in combat has a 3% chance to heal you for $9777s1.</x:v>
      </x:c>
      <x:c r="V446" s="29" t="n">
        <x:v>12</x:v>
      </x:c>
      <x:c r="W446" s="29" t="str">
        <x:v>Mithril Bar</x:v>
      </x:c>
      <x:c r="X446" s="29" t="n">
        <x:v>3860</x:v>
      </x:c>
      <x:c r="Y446" s="29" t="n">
        <x:v>24</x:v>
      </x:c>
      <x:c r="Z446" s="29" t="str">
        <x:v>Truesilver Bar</x:v>
      </x:c>
      <x:c r="AA446" s="29" t="n">
        <x:v>6037</x:v>
      </x:c>
      <x:c r="AB446" s="29" t="n">
        <x:v>4</x:v>
      </x:c>
      <x:c r="AC446" s="29" t="str">
        <x:v>Star Ruby</x:v>
      </x:c>
      <x:c r="AD446" s="29" t="n">
        <x:v>7910</x:v>
      </x:c>
      <x:c r="AE446" s="29" t="n">
        <x:v>4</x:v>
      </x:c>
      <x:c r="AF446" s="29" t="str">
        <x:v>Black Pearl</x:v>
      </x:c>
      <x:c r="AG446" s="29" t="n">
        <x:v>7971</x:v>
      </x:c>
      <x:c r="AH446" s="29" t="str"/>
      <x:c r="AI446" s="29" t="str">
        <x:v>Live tw_world database</x:v>
      </x:c>
    </x:row>
    <x:row r="447">
      <x:c r="A447" s="29" t="str">
        <x:v>Vanilla</x:v>
      </x:c>
      <x:c r="B447" s="29" t="n">
        <x:v>250</x:v>
      </x:c>
      <x:c r="C447" s="29" t="n">
        <x:v>250</x:v>
      </x:c>
      <x:c r="D447" s="29" t="n">
        <x:v>260</x:v>
      </x:c>
      <x:c r="E447" s="29" t="n">
        <x:v>270</x:v>
      </x:c>
      <x:c r="F447" s="29" t="n">
        <x:v>295</x:v>
      </x:c>
      <x:c r="G447" s="29" t="str">
        <x:v>Phantom Blade</x:v>
      </x:c>
      <x:c r="H447" s="29" t="str">
        <x:v>Phantom Blade</x:v>
      </x:c>
      <x:c r="I447" s="29" t="n">
        <x:v>10007</x:v>
      </x:c>
      <x:c r="J447" s="29" t="n">
        <x:v>7961</x:v>
      </x:c>
      <x:c r="K447" s="29" t="n">
        <x:v>44</x:v>
      </x:c>
      <x:c r="L447" s="29" t="n">
        <x:v>49</x:v>
      </x:c>
      <x:c r="M447" s="29" t="n">
        <x:v>3</x:v>
      </x:c>
      <x:c r="N447" s="29" t="str">
        <x:v>Main Hand</x:v>
      </x:c>
      <x:c r="O447" s="29" t="str">
        <x:v>Weapon</x:v>
      </x:c>
      <x:c r="P447" s="29" t="str">
        <x:v>Two-Hand Mace</x:v>
      </x:c>
      <x:c r="Q447" s="29" t="n">
        <x:v>0</x:v>
      </x:c>
      <x:c r="R447" s="29" t="str">
        <x:v>59–111</x:v>
      </x:c>
      <x:c r="S447" s="29" t="str">
        <x:v>2.60 sec</x:v>
      </x:c>
      <x:c r="T447" s="29" t="str">
        <x:v>Decrease the armor of the target by -100 for $d.  While affected, the target cannot stealth or turn invisible.</x:v>
      </x:c>
      <x:c r="U447" s="29" t="str">
        <x:v>Decrease the armor of the target by $s1 for $d.  While affected, the target cannot stealth or turn invisible. | Decrease the armor of the target by -100 for $d.  While affected, the target cannot stealth or turn invisible.</x:v>
      </x:c>
      <x:c r="V447" s="29" t="n">
        <x:v>28</x:v>
      </x:c>
      <x:c r="W447" s="29" t="str">
        <x:v>Mithril Bar</x:v>
      </x:c>
      <x:c r="X447" s="29" t="n">
        <x:v>3860</x:v>
      </x:c>
      <x:c r="Y447" s="29" t="n">
        <x:v>6</x:v>
      </x:c>
      <x:c r="Z447" s="29" t="str">
        <x:v>Breath of Wind</x:v>
      </x:c>
      <x:c r="AA447" s="29" t="n">
        <x:v>7081</x:v>
      </x:c>
      <x:c r="AB447" s="29" t="n">
        <x:v>8</x:v>
      </x:c>
      <x:c r="AC447" s="29" t="str">
        <x:v>Truesilver Bar</x:v>
      </x:c>
      <x:c r="AD447" s="29" t="n">
        <x:v>6037</x:v>
      </x:c>
      <x:c r="AE447" s="29" t="n">
        <x:v>2</x:v>
      </x:c>
      <x:c r="AF447" s="29" t="str">
        <x:v>Lesser Invisibility Potion</x:v>
      </x:c>
      <x:c r="AG447" s="29" t="n">
        <x:v>3823</x:v>
      </x:c>
      <x:c r="AH447" s="29" t="str"/>
      <x:c r="AI447" s="29" t="str">
        <x:v>Live tw_world database</x:v>
      </x:c>
    </x:row>
    <x:row r="448">
      <x:c r="A448" s="29" t="str">
        <x:v>Vanilla</x:v>
      </x:c>
      <x:c r="B448" s="29" t="n">
        <x:v>250</x:v>
      </x:c>
      <x:c r="C448" s="29" t="n">
        <x:v>250</x:v>
      </x:c>
      <x:c r="D448" s="29" t="n">
        <x:v>260</x:v>
      </x:c>
      <x:c r="E448" s="29" t="n">
        <x:v>270</x:v>
      </x:c>
      <x:c r="F448" s="29" t="n">
        <x:v>295</x:v>
      </x:c>
      <x:c r="G448" s="29" t="str">
        <x:v>Runed Mithril Hammer</x:v>
      </x:c>
      <x:c r="H448" s="29" t="str">
        <x:v>Runed Mithril Hammer</x:v>
      </x:c>
      <x:c r="I448" s="29" t="n">
        <x:v>10009</x:v>
      </x:c>
      <x:c r="J448" s="29" t="n">
        <x:v>7946</x:v>
      </x:c>
      <x:c r="K448" s="29" t="n">
        <x:v>44</x:v>
      </x:c>
      <x:c r="L448" s="29" t="n">
        <x:v>49</x:v>
      </x:c>
      <x:c r="M448" s="29" t="n">
        <x:v>3</x:v>
      </x:c>
      <x:c r="N448" s="29" t="str">
        <x:v>Main Hand</x:v>
      </x:c>
      <x:c r="O448" s="29" t="str">
        <x:v>Weapon</x:v>
      </x:c>
      <x:c r="P448" s="29" t="str">
        <x:v>Gun</x:v>
      </x:c>
      <x:c r="Q448" s="29" t="n">
        <x:v>50</x:v>
      </x:c>
      <x:c r="R448" s="29" t="str">
        <x:v>45–88</x:v>
      </x:c>
      <x:c r="S448" s="29" t="str">
        <x:v>2.00 sec</x:v>
      </x:c>
      <x:c r="T448" s="29" t="str">
        <x:v>Stamina +8; Strength +4</x:v>
      </x:c>
      <x:c r="U448" s="29" t="str"/>
      <x:c r="V448" s="29" t="n">
        <x:v>18</x:v>
      </x:c>
      <x:c r="W448" s="29" t="str">
        <x:v>Mithril Bar</x:v>
      </x:c>
      <x:c r="X448" s="29" t="n">
        <x:v>3860</x:v>
      </x:c>
      <x:c r="Y448" s="29" t="n">
        <x:v>2</x:v>
      </x:c>
      <x:c r="Z448" s="29" t="str">
        <x:v>Core of Earth</x:v>
      </x:c>
      <x:c r="AA448" s="29" t="n">
        <x:v>7075</x:v>
      </x:c>
      <x:c r="AB448" s="29" t="n">
        <x:v>1</x:v>
      </x:c>
      <x:c r="AC448" s="29" t="str">
        <x:v>Solid Grinding Stone</x:v>
      </x:c>
      <x:c r="AD448" s="29" t="n">
        <x:v>7966</x:v>
      </x:c>
      <x:c r="AE448" s="29" t="n">
        <x:v>4</x:v>
      </x:c>
      <x:c r="AF448" s="29" t="str">
        <x:v>Thick Leather</x:v>
      </x:c>
      <x:c r="AG448" s="29" t="n">
        <x:v>4304</x:v>
      </x:c>
      <x:c r="AH448" s="29" t="str"/>
      <x:c r="AI448" s="29" t="str">
        <x:v>Live tw_world database</x:v>
      </x:c>
    </x:row>
    <x:row r="449">
      <x:c r="A449" s="29" t="str">
        <x:v>Vanilla</x:v>
      </x:c>
      <x:c r="B449" s="29" t="n">
        <x:v>250</x:v>
      </x:c>
      <x:c r="C449" s="29" t="n">
        <x:v>250</x:v>
      </x:c>
      <x:c r="D449" s="29" t="n">
        <x:v>260</x:v>
      </x:c>
      <x:c r="E449" s="29" t="n">
        <x:v>270</x:v>
      </x:c>
      <x:c r="F449" s="29" t="n">
        <x:v>290</x:v>
      </x:c>
      <x:c r="G449" s="29" t="str">
        <x:v>Thorium Armor</x:v>
      </x:c>
      <x:c r="H449" s="29" t="str">
        <x:v>Thorium Armor</x:v>
      </x:c>
      <x:c r="I449" s="29" t="n">
        <x:v>16642</x:v>
      </x:c>
      <x:c r="J449" s="29" t="n">
        <x:v>12405</x:v>
      </x:c>
      <x:c r="K449" s="29" t="n">
        <x:v>45</x:v>
      </x:c>
      <x:c r="L449" s="29" t="n">
        <x:v>50</x:v>
      </x:c>
      <x:c r="M449" s="29" t="n">
        <x:v>2</x:v>
      </x:c>
      <x:c r="N449" s="29" t="str">
        <x:v>Chest</x:v>
      </x:c>
      <x:c r="O449" s="29" t="str">
        <x:v>Armor</x:v>
      </x:c>
      <x:c r="P449" s="29" t="str">
        <x:v>Plate</x:v>
      </x:c>
      <x:c r="Q449" s="29" t="n">
        <x:v>480</x:v>
      </x:c>
      <x:c r="R449" s="29" t="str">
        <x:v>0–0</x:v>
      </x:c>
      <x:c r="S449" s="29" t="str"/>
      <x:c r="T449" s="29" t="str"/>
      <x:c r="U449" s="29" t="str"/>
      <x:c r="V449" s="29" t="n">
        <x:v>16</x:v>
      </x:c>
      <x:c r="W449" s="29" t="str">
        <x:v>Thorium Bar</x:v>
      </x:c>
      <x:c r="X449" s="29" t="n">
        <x:v>12359</x:v>
      </x:c>
      <x:c r="Y449" s="29" t="n">
        <x:v>1</x:v>
      </x:c>
      <x:c r="Z449" s="29" t="str">
        <x:v>Blue Sapphire</x:v>
      </x:c>
      <x:c r="AA449" s="29" t="n">
        <x:v>12361</x:v>
      </x:c>
      <x:c r="AB449" s="29" t="n">
        <x:v>4</x:v>
      </x:c>
      <x:c r="AC449" s="29" t="str">
        <x:v>Yellow Power Crystal</x:v>
      </x:c>
      <x:c r="AD449" s="29" t="n">
        <x:v>11188</x:v>
      </x:c>
      <x:c r="AE449" s="29"/>
      <x:c r="AF449" s="29" t="str"/>
      <x:c r="AG449" s="29"/>
      <x:c r="AH449" s="29" t="str"/>
      <x:c r="AI449" s="29" t="str">
        <x:v>Live tw_world database</x:v>
      </x:c>
    </x:row>
    <x:row r="450">
      <x:c r="A450" s="29" t="str">
        <x:v>Vanilla</x:v>
      </x:c>
      <x:c r="B450" s="29" t="n">
        <x:v>250</x:v>
      </x:c>
      <x:c r="C450" s="29" t="n">
        <x:v>250</x:v>
      </x:c>
      <x:c r="D450" s="29" t="n">
        <x:v>260</x:v>
      </x:c>
      <x:c r="E450" s="29" t="n">
        <x:v>270</x:v>
      </x:c>
      <x:c r="F450" s="29" t="n">
        <x:v>290</x:v>
      </x:c>
      <x:c r="G450" s="29" t="str">
        <x:v>Thorium Belt</x:v>
      </x:c>
      <x:c r="H450" s="29" t="str">
        <x:v>Thorium Belt</x:v>
      </x:c>
      <x:c r="I450" s="29" t="n">
        <x:v>16643</x:v>
      </x:c>
      <x:c r="J450" s="29" t="n">
        <x:v>12406</x:v>
      </x:c>
      <x:c r="K450" s="29" t="n">
        <x:v>45</x:v>
      </x:c>
      <x:c r="L450" s="29" t="n">
        <x:v>50</x:v>
      </x:c>
      <x:c r="M450" s="29" t="n">
        <x:v>2</x:v>
      </x:c>
      <x:c r="N450" s="29" t="str">
        <x:v>Waist</x:v>
      </x:c>
      <x:c r="O450" s="29" t="str">
        <x:v>Armor</x:v>
      </x:c>
      <x:c r="P450" s="29" t="str">
        <x:v>Plate</x:v>
      </x:c>
      <x:c r="Q450" s="29" t="n">
        <x:v>270</x:v>
      </x:c>
      <x:c r="R450" s="29" t="str">
        <x:v>0–0</x:v>
      </x:c>
      <x:c r="S450" s="29" t="str"/>
      <x:c r="T450" s="29" t="str"/>
      <x:c r="U450" s="29" t="str"/>
      <x:c r="V450" s="29" t="n">
        <x:v>12</x:v>
      </x:c>
      <x:c r="W450" s="29" t="str">
        <x:v>Thorium Bar</x:v>
      </x:c>
      <x:c r="X450" s="29" t="n">
        <x:v>12359</x:v>
      </x:c>
      <x:c r="Y450" s="29" t="n">
        <x:v>4</x:v>
      </x:c>
      <x:c r="Z450" s="29" t="str">
        <x:v>Red Power Crystal</x:v>
      </x:c>
      <x:c r="AA450" s="29" t="n">
        <x:v>11186</x:v>
      </x:c>
      <x:c r="AB450" s="29"/>
      <x:c r="AC450" s="29" t="str"/>
      <x:c r="AD450" s="29"/>
      <x:c r="AE450" s="29"/>
      <x:c r="AF450" s="29" t="str"/>
      <x:c r="AG450" s="29"/>
      <x:c r="AH450" s="29" t="str"/>
      <x:c r="AI450" s="29" t="str">
        <x:v>Live tw_world database</x:v>
      </x:c>
    </x:row>
    <x:row r="451">
      <x:c r="A451" s="29" t="str">
        <x:v>Custom</x:v>
      </x:c>
      <x:c r="B451" s="29" t="n">
        <x:v>255</x:v>
      </x:c>
      <x:c r="C451" s="29" t="n">
        <x:v>255</x:v>
      </x:c>
      <x:c r="D451" s="29" t="n">
        <x:v>265</x:v>
      </x:c>
      <x:c r="E451" s="29" t="n">
        <x:v>275</x:v>
      </x:c>
      <x:c r="F451" s="29" t="n">
        <x:v>290</x:v>
      </x:c>
      <x:c r="G451" s="29" t="str">
        <x:v>Arcanite Belt Buckle</x:v>
      </x:c>
      <x:c r="H451" s="29" t="str">
        <x:v>Arcanite Belt Buckle</x:v>
      </x:c>
      <x:c r="I451" s="29" t="n">
        <x:v>57178</x:v>
      </x:c>
      <x:c r="J451" s="29" t="n">
        <x:v>61784</x:v>
      </x:c>
      <x:c r="K451" s="29" t="n">
        <x:v>0</x:v>
      </x:c>
      <x:c r="L451" s="29" t="n">
        <x:v>55</x:v>
      </x:c>
      <x:c r="M451" s="29" t="n">
        <x:v>2</x:v>
      </x:c>
      <x:c r="N451" s="29" t="str"/>
      <x:c r="O451" s="29" t="str">
        <x:v>Trade Goods</x:v>
      </x:c>
      <x:c r="P451" s="29" t="str">
        <x:v>Subclass 0</x:v>
      </x:c>
      <x:c r="Q451" s="29" t="n">
        <x:v>0</x:v>
      </x:c>
      <x:c r="R451" s="29" t="str">
        <x:v>0–0</x:v>
      </x:c>
      <x:c r="S451" s="29" t="str"/>
      <x:c r="T451" s="29" t="str">
        <x:v>Attaches a buckle to your belt that increase your defense skill by 5.</x:v>
      </x:c>
      <x:c r="U451" s="29" t="str">
        <x:v>Attaches a buckle to your belt that increase your defense skill by 5.</x:v>
      </x:c>
      <x:c r="V451" s="29" t="n">
        <x:v>2</x:v>
      </x:c>
      <x:c r="W451" s="29" t="str">
        <x:v>Arcanite Bar</x:v>
      </x:c>
      <x:c r="X451" s="29" t="n">
        <x:v>12360</x:v>
      </x:c>
      <x:c r="Y451" s="29" t="n">
        <x:v>1</x:v>
      </x:c>
      <x:c r="Z451" s="29" t="str">
        <x:v>Iron Buckle</x:v>
      </x:c>
      <x:c r="AA451" s="29" t="n">
        <x:v>7071</x:v>
      </x:c>
      <x:c r="AB451" s="29" t="n">
        <x:v>2</x:v>
      </x:c>
      <x:c r="AC451" s="29" t="str">
        <x:v>Dense Grinding Stone</x:v>
      </x:c>
      <x:c r="AD451" s="29" t="n">
        <x:v>12644</x:v>
      </x:c>
      <x:c r="AE451" s="29" t="n">
        <x:v>1</x:v>
      </x:c>
      <x:c r="AF451" s="29" t="str">
        <x:v>Black Diamond</x:v>
      </x:c>
      <x:c r="AG451" s="29" t="n">
        <x:v>11754</x:v>
      </x:c>
      <x:c r="AH451" s="29" t="str"/>
      <x:c r="AI451" s="29" t="str">
        <x:v>Live tw_world database</x:v>
      </x:c>
    </x:row>
    <x:row r="452">
      <x:c r="A452" s="29" t="str">
        <x:v>Vanilla</x:v>
      </x:c>
      <x:c r="B452" s="29" t="n">
        <x:v>255</x:v>
      </x:c>
      <x:c r="C452" s="29" t="n">
        <x:v>255</x:v>
      </x:c>
      <x:c r="D452" s="29" t="n">
        <x:v>265</x:v>
      </x:c>
      <x:c r="E452" s="29" t="n">
        <x:v>275</x:v>
      </x:c>
      <x:c r="F452" s="29" t="n">
        <x:v>285</x:v>
      </x:c>
      <x:c r="G452" s="29" t="str">
        <x:v>Arcanite Rod</x:v>
      </x:c>
      <x:c r="H452" s="29" t="str">
        <x:v>Arcanite Rod</x:v>
      </x:c>
      <x:c r="I452" s="29" t="n">
        <x:v>20201</x:v>
      </x:c>
      <x:c r="J452" s="29" t="n">
        <x:v>16206</x:v>
      </x:c>
      <x:c r="K452" s="29" t="n">
        <x:v>0</x:v>
      </x:c>
      <x:c r="L452" s="29" t="n">
        <x:v>55</x:v>
      </x:c>
      <x:c r="M452" s="29" t="n">
        <x:v>1</x:v>
      </x:c>
      <x:c r="N452" s="29" t="str"/>
      <x:c r="O452" s="29" t="str">
        <x:v>Trade Goods</x:v>
      </x:c>
      <x:c r="P452" s="29" t="str">
        <x:v>Subclass 0</x:v>
      </x:c>
      <x:c r="Q452" s="29" t="n">
        <x:v>0</x:v>
      </x:c>
      <x:c r="R452" s="29" t="str">
        <x:v>0–0</x:v>
      </x:c>
      <x:c r="S452" s="29" t="str">
        <x:v>2.00 sec</x:v>
      </x:c>
      <x:c r="T452" s="29" t="str"/>
      <x:c r="U452" s="29" t="str">
        <x:v>Needed by Enchanters.</x:v>
      </x:c>
      <x:c r="V452" s="29" t="n">
        <x:v>3</x:v>
      </x:c>
      <x:c r="W452" s="29" t="str">
        <x:v>Arcanite Bar</x:v>
      </x:c>
      <x:c r="X452" s="29" t="n">
        <x:v>12360</x:v>
      </x:c>
      <x:c r="Y452" s="29" t="n">
        <x:v>1</x:v>
      </x:c>
      <x:c r="Z452" s="29" t="str">
        <x:v>Dense Grinding Stone</x:v>
      </x:c>
      <x:c r="AA452" s="29" t="n">
        <x:v>12644</x:v>
      </x:c>
      <x:c r="AB452" s="29"/>
      <x:c r="AC452" s="29" t="str"/>
      <x:c r="AD452" s="29"/>
      <x:c r="AE452" s="29"/>
      <x:c r="AF452" s="29" t="str"/>
      <x:c r="AG452" s="29"/>
      <x:c r="AH452" s="29" t="str"/>
      <x:c r="AI452" s="29" t="str">
        <x:v>Live tw_world database</x:v>
      </x:c>
    </x:row>
    <x:row r="453">
      <x:c r="A453" s="29" t="str">
        <x:v>Vanilla</x:v>
      </x:c>
      <x:c r="B453" s="29" t="n">
        <x:v>255</x:v>
      </x:c>
      <x:c r="C453" s="29" t="n">
        <x:v>255</x:v>
      </x:c>
      <x:c r="D453" s="29" t="n">
        <x:v>265</x:v>
      </x:c>
      <x:c r="E453" s="29" t="n">
        <x:v>275</x:v>
      </x:c>
      <x:c r="F453" s="29" t="n">
        <x:v>285</x:v>
      </x:c>
      <x:c r="G453" s="29" t="str">
        <x:v>Arcanite Skeleton Key</x:v>
      </x:c>
      <x:c r="H453" s="29" t="str">
        <x:v>Arcanite Skeleton Key</x:v>
      </x:c>
      <x:c r="I453" s="29" t="n">
        <x:v>19669</x:v>
      </x:c>
      <x:c r="J453" s="29" t="n">
        <x:v>15872</x:v>
      </x:c>
      <x:c r="K453" s="29" t="n">
        <x:v>0</x:v>
      </x:c>
      <x:c r="L453" s="29" t="n">
        <x:v>55</x:v>
      </x:c>
      <x:c r="M453" s="29" t="n">
        <x:v>2</x:v>
      </x:c>
      <x:c r="N453" s="29" t="str"/>
      <x:c r="O453" s="29" t="str">
        <x:v>Key</x:v>
      </x:c>
      <x:c r="P453" s="29" t="str">
        <x:v>Subclass 0</x:v>
      </x:c>
      <x:c r="Q453" s="29" t="n">
        <x:v>0</x:v>
      </x:c>
      <x:c r="R453" s="29" t="str">
        <x:v>0–0</x:v>
      </x:c>
      <x:c r="S453" s="29" t="str"/>
      <x:c r="T453" s="29" t="str">
        <x:v>Allows opening of hard locks.  The skeleton key is consumed in the process.</x:v>
      </x:c>
      <x:c r="U453" s="29" t="str">
        <x:v>Allows opening of hard locks.  The skeleton key is consumed in the process.</x:v>
      </x:c>
      <x:c r="V453" s="29" t="n">
        <x:v>1</x:v>
      </x:c>
      <x:c r="W453" s="29" t="str">
        <x:v>Arcanite Bar</x:v>
      </x:c>
      <x:c r="X453" s="29" t="n">
        <x:v>12360</x:v>
      </x:c>
      <x:c r="Y453" s="29" t="n">
        <x:v>1</x:v>
      </x:c>
      <x:c r="Z453" s="29" t="str">
        <x:v>Dense Grinding Stone</x:v>
      </x:c>
      <x:c r="AA453" s="29" t="n">
        <x:v>12644</x:v>
      </x:c>
      <x:c r="AB453" s="29"/>
      <x:c r="AC453" s="29" t="str"/>
      <x:c r="AD453" s="29"/>
      <x:c r="AE453" s="29"/>
      <x:c r="AF453" s="29" t="str"/>
      <x:c r="AG453" s="29"/>
      <x:c r="AH453" s="29" t="str">
        <x:v>Allows opening of hard locks.  The skeleton key is consumed in the process.</x:v>
      </x:c>
      <x:c r="AI453" s="29" t="str">
        <x:v>Live tw_world database</x:v>
      </x:c>
    </x:row>
    <x:row r="454">
      <x:c r="A454" s="29" t="str">
        <x:v>Vanilla</x:v>
      </x:c>
      <x:c r="B454" s="29" t="n">
        <x:v>255</x:v>
      </x:c>
      <x:c r="C454" s="29" t="n">
        <x:v>255</x:v>
      </x:c>
      <x:c r="D454" s="29" t="n">
        <x:v>265</x:v>
      </x:c>
      <x:c r="E454" s="29" t="n">
        <x:v>275</x:v>
      </x:c>
      <x:c r="F454" s="29" t="n">
        <x:v>300</x:v>
      </x:c>
      <x:c r="G454" s="29" t="str">
        <x:v>Blight</x:v>
      </x:c>
      <x:c r="H454" s="29" t="str">
        <x:v>Blight</x:v>
      </x:c>
      <x:c r="I454" s="29" t="n">
        <x:v>10011</x:v>
      </x:c>
      <x:c r="J454" s="29" t="n">
        <x:v>7959</x:v>
      </x:c>
      <x:c r="K454" s="29" t="n">
        <x:v>45</x:v>
      </x:c>
      <x:c r="L454" s="29" t="n">
        <x:v>50</x:v>
      </x:c>
      <x:c r="M454" s="29" t="n">
        <x:v>3</x:v>
      </x:c>
      <x:c r="N454" s="29" t="str">
        <x:v>Two-Hand</x:v>
      </x:c>
      <x:c r="O454" s="29" t="str">
        <x:v>Weapon</x:v>
      </x:c>
      <x:c r="P454" s="29" t="str">
        <x:v>One-Hand Mace</x:v>
      </x:c>
      <x:c r="Q454" s="29" t="n">
        <x:v>0</x:v>
      </x:c>
      <x:c r="R454" s="29" t="str">
        <x:v>93–141</x:v>
      </x:c>
      <x:c r="S454" s="29" t="str">
        <x:v>2.70 sec</x:v>
      </x:c>
      <x:c r="T454" s="29" t="str">
        <x:v>Diseases a target for 50 Nature damage and an additional $o2 damage over $d.</x:v>
      </x:c>
      <x:c r="U454" s="29" t="str">
        <x:v>Diseases a target for $s1 Nature damage and an additional $o2 damage over $d. | Diseases a target for 50 Nature damage and an additional $o2 damage over $d.</x:v>
      </x:c>
      <x:c r="V454" s="29" t="n">
        <x:v>28</x:v>
      </x:c>
      <x:c r="W454" s="29" t="str">
        <x:v>Mithril Bar</x:v>
      </x:c>
      <x:c r="X454" s="29" t="n">
        <x:v>3860</x:v>
      </x:c>
      <x:c r="Y454" s="29" t="n">
        <x:v>10</x:v>
      </x:c>
      <x:c r="Z454" s="29" t="str">
        <x:v>Ichor of Undeath</x:v>
      </x:c>
      <x:c r="AA454" s="29" t="n">
        <x:v>7972</x:v>
      </x:c>
      <x:c r="AB454" s="29" t="n">
        <x:v>10</x:v>
      </x:c>
      <x:c r="AC454" s="29" t="str">
        <x:v>Truesilver Bar</x:v>
      </x:c>
      <x:c r="AD454" s="29" t="n">
        <x:v>6037</x:v>
      </x:c>
      <x:c r="AE454" s="29" t="n">
        <x:v>6</x:v>
      </x:c>
      <x:c r="AF454" s="29" t="str">
        <x:v>Solid Grinding Stone</x:v>
      </x:c>
      <x:c r="AG454" s="29" t="n">
        <x:v>7966</x:v>
      </x:c>
      <x:c r="AH454" s="29" t="str"/>
      <x:c r="AI454" s="29" t="str">
        <x:v>Live tw_world database</x:v>
      </x:c>
    </x:row>
    <x:row r="455">
      <x:c r="A455" s="29" t="str">
        <x:v>Vanilla</x:v>
      </x:c>
      <x:c r="B455" s="29" t="n">
        <x:v>255</x:v>
      </x:c>
      <x:c r="C455" s="29" t="n">
        <x:v>255</x:v>
      </x:c>
      <x:c r="D455" s="29" t="n">
        <x:v>265</x:v>
      </x:c>
      <x:c r="E455" s="29" t="n">
        <x:v>275</x:v>
      </x:c>
      <x:c r="F455" s="29" t="n">
        <x:v>285</x:v>
      </x:c>
      <x:c r="G455" s="29" t="str">
        <x:v>Dark Iron Belt Buckle</x:v>
      </x:c>
      <x:c r="H455" s="29" t="str">
        <x:v>Dark Iron Belt Buckle</x:v>
      </x:c>
      <x:c r="I455" s="29" t="n">
        <x:v>85</x:v>
      </x:c>
      <x:c r="J455" s="29" t="n">
        <x:v>82</x:v>
      </x:c>
      <x:c r="K455" s="29" t="n">
        <x:v>0</x:v>
      </x:c>
      <x:c r="L455" s="29" t="n">
        <x:v>40</x:v>
      </x:c>
      <x:c r="M455" s="29" t="n">
        <x:v>2</x:v>
      </x:c>
      <x:c r="N455" s="29" t="str"/>
      <x:c r="O455" s="29" t="str">
        <x:v>Trade Goods</x:v>
      </x:c>
      <x:c r="P455" s="29" t="str">
        <x:v>Subclass 0</x:v>
      </x:c>
      <x:c r="Q455" s="29" t="n">
        <x:v>0</x:v>
      </x:c>
      <x:c r="R455" s="29" t="str">
        <x:v>0–0</x:v>
      </x:c>
      <x:c r="S455" s="29" t="str"/>
      <x:c r="T455" s="29" t="str">
        <x:v>Attaches a buckle to your belt that increases your Fire Resistance by 10.</x:v>
      </x:c>
      <x:c r="U455" s="29" t="str">
        <x:v>Attaches a buckle to your belt that increases your Fire Resistance by 10.</x:v>
      </x:c>
      <x:c r="V455" s="29" t="n">
        <x:v>2</x:v>
      </x:c>
      <x:c r="W455" s="29" t="str">
        <x:v>Dark Iron Bar</x:v>
      </x:c>
      <x:c r="X455" s="29" t="n">
        <x:v>11371</x:v>
      </x:c>
      <x:c r="Y455" s="29" t="n">
        <x:v>1</x:v>
      </x:c>
      <x:c r="Z455" s="29" t="str">
        <x:v>Iron Buckle</x:v>
      </x:c>
      <x:c r="AA455" s="29" t="n">
        <x:v>7071</x:v>
      </x:c>
      <x:c r="AB455" s="29" t="n">
        <x:v>1</x:v>
      </x:c>
      <x:c r="AC455" s="29" t="str">
        <x:v>Essence of Fire</x:v>
      </x:c>
      <x:c r="AD455" s="29" t="n">
        <x:v>7078</x:v>
      </x:c>
      <x:c r="AE455" s="29" t="n">
        <x:v>2</x:v>
      </x:c>
      <x:c r="AF455" s="29" t="str">
        <x:v>Dense Grinding Stone</x:v>
      </x:c>
      <x:c r="AG455" s="29" t="n">
        <x:v>12644</x:v>
      </x:c>
      <x:c r="AH455" s="29" t="str"/>
      <x:c r="AI455" s="29" t="str">
        <x:v>Live tw_world database</x:v>
      </x:c>
    </x:row>
    <x:row r="456">
      <x:c r="A456" s="29" t="str">
        <x:v>Custom</x:v>
      </x:c>
      <x:c r="B456" s="29" t="n">
        <x:v>255</x:v>
      </x:c>
      <x:c r="C456" s="29" t="n">
        <x:v>255</x:v>
      </x:c>
      <x:c r="D456" s="29" t="n">
        <x:v>265</x:v>
      </x:c>
      <x:c r="E456" s="29" t="n">
        <x:v>275</x:v>
      </x:c>
      <x:c r="F456" s="29" t="n">
        <x:v>310</x:v>
      </x:c>
      <x:c r="G456" s="29" t="str">
        <x:v>Lordaeron Breastplate</x:v>
      </x:c>
      <x:c r="H456" s="29" t="str">
        <x:v>Lordaeron Breastplate</x:v>
      </x:c>
      <x:c r="I456" s="29" t="n">
        <x:v>46600</x:v>
      </x:c>
      <x:c r="J456" s="29" t="n">
        <x:v>46600</x:v>
      </x:c>
      <x:c r="K456" s="29" t="n">
        <x:v>15</x:v>
      </x:c>
      <x:c r="L456" s="29" t="n">
        <x:v>20</x:v>
      </x:c>
      <x:c r="M456" s="29" t="n">
        <x:v>2</x:v>
      </x:c>
      <x:c r="N456" s="29" t="str">
        <x:v>Chest</x:v>
      </x:c>
      <x:c r="O456" s="29" t="str">
        <x:v>Armor</x:v>
      </x:c>
      <x:c r="P456" s="29" t="str">
        <x:v>Mail</x:v>
      </x:c>
      <x:c r="Q456" s="29" t="n">
        <x:v>198</x:v>
      </x:c>
      <x:c r="R456" s="29" t="str">
        <x:v>0–0</x:v>
      </x:c>
      <x:c r="S456" s="29" t="str"/>
      <x:c r="T456" s="29" t="str">
        <x:v>Strength +3; Stamina +3</x:v>
      </x:c>
      <x:c r="U456" s="29" t="str"/>
      <x:c r="V456" s="29" t="n">
        <x:v>16</x:v>
      </x:c>
      <x:c r="W456" s="29" t="str">
        <x:v>Copper Bar</x:v>
      </x:c>
      <x:c r="X456" s="29" t="n">
        <x:v>2840</x:v>
      </x:c>
      <x:c r="Y456" s="29" t="n">
        <x:v>2</x:v>
      </x:c>
      <x:c r="Z456" s="29" t="str">
        <x:v>Tigerseye</x:v>
      </x:c>
      <x:c r="AA456" s="29" t="n">
        <x:v>818</x:v>
      </x:c>
      <x:c r="AB456" s="29" t="n">
        <x:v>3</x:v>
      </x:c>
      <x:c r="AC456" s="29" t="str">
        <x:v>Rough Grinding Stone</x:v>
      </x:c>
      <x:c r="AD456" s="29" t="n">
        <x:v>3470</x:v>
      </x:c>
      <x:c r="AE456" s="29"/>
      <x:c r="AF456" s="29" t="str"/>
      <x:c r="AG456" s="29"/>
      <x:c r="AH456" s="29" t="str"/>
      <x:c r="AI456" s="29" t="str">
        <x:v>Live tw_world database</x:v>
      </x:c>
    </x:row>
    <x:row r="457">
      <x:c r="A457" s="29" t="str">
        <x:v>Vanilla</x:v>
      </x:c>
      <x:c r="B457" s="29" t="n">
        <x:v>255</x:v>
      </x:c>
      <x:c r="C457" s="29" t="n">
        <x:v>255</x:v>
      </x:c>
      <x:c r="D457" s="29" t="n">
        <x:v>265</x:v>
      </x:c>
      <x:c r="E457" s="29" t="n">
        <x:v>275</x:v>
      </x:c>
      <x:c r="F457" s="29" t="n">
        <x:v>295</x:v>
      </x:c>
      <x:c r="G457" s="29" t="str">
        <x:v>Thorium Bracers</x:v>
      </x:c>
      <x:c r="H457" s="29" t="str">
        <x:v>Thorium Bracers</x:v>
      </x:c>
      <x:c r="I457" s="29" t="n">
        <x:v>16644</x:v>
      </x:c>
      <x:c r="J457" s="29" t="n">
        <x:v>12408</x:v>
      </x:c>
      <x:c r="K457" s="29" t="n">
        <x:v>46</x:v>
      </x:c>
      <x:c r="L457" s="29" t="n">
        <x:v>51</x:v>
      </x:c>
      <x:c r="M457" s="29" t="n">
        <x:v>2</x:v>
      </x:c>
      <x:c r="N457" s="29" t="str">
        <x:v>Wrist</x:v>
      </x:c>
      <x:c r="O457" s="29" t="str">
        <x:v>Armor</x:v>
      </x:c>
      <x:c r="P457" s="29" t="str">
        <x:v>Plate</x:v>
      </x:c>
      <x:c r="Q457" s="29" t="n">
        <x:v>214</x:v>
      </x:c>
      <x:c r="R457" s="29" t="str">
        <x:v>0–0</x:v>
      </x:c>
      <x:c r="S457" s="29" t="str"/>
      <x:c r="T457" s="29" t="str"/>
      <x:c r="U457" s="29" t="str"/>
      <x:c r="V457" s="29" t="n">
        <x:v>12</x:v>
      </x:c>
      <x:c r="W457" s="29" t="str">
        <x:v>Thorium Bar</x:v>
      </x:c>
      <x:c r="X457" s="29" t="n">
        <x:v>12359</x:v>
      </x:c>
      <x:c r="Y457" s="29" t="n">
        <x:v>4</x:v>
      </x:c>
      <x:c r="Z457" s="29" t="str">
        <x:v>Blue Power Crystal</x:v>
      </x:c>
      <x:c r="AA457" s="29" t="n">
        <x:v>11184</x:v>
      </x:c>
      <x:c r="AB457" s="29"/>
      <x:c r="AC457" s="29" t="str"/>
      <x:c r="AD457" s="29"/>
      <x:c r="AE457" s="29"/>
      <x:c r="AF457" s="29" t="str"/>
      <x:c r="AG457" s="29"/>
      <x:c r="AH457" s="29" t="str"/>
      <x:c r="AI457" s="29" t="str">
        <x:v>Live tw_world database</x:v>
      </x:c>
    </x:row>
    <x:row r="458">
      <x:c r="A458" s="29" t="str">
        <x:v>Custom</x:v>
      </x:c>
      <x:c r="B458" s="29" t="n">
        <x:v>255</x:v>
      </x:c>
      <x:c r="C458" s="29" t="n">
        <x:v>255</x:v>
      </x:c>
      <x:c r="D458" s="29" t="n">
        <x:v>262</x:v>
      </x:c>
      <x:c r="E458" s="29" t="n">
        <x:v>270</x:v>
      </x:c>
      <x:c r="F458" s="29" t="n">
        <x:v>295</x:v>
      </x:c>
      <x:c r="G458" s="29" t="str">
        <x:v>Thorium Cudgel</x:v>
      </x:c>
      <x:c r="H458" s="29" t="str">
        <x:v>Thorium Cudgel</x:v>
      </x:c>
      <x:c r="I458" s="29" t="n">
        <x:v>39034</x:v>
      </x:c>
      <x:c r="J458" s="29" t="n">
        <x:v>90234</x:v>
      </x:c>
      <x:c r="K458" s="29" t="n">
        <x:v>55</x:v>
      </x:c>
      <x:c r="L458" s="29" t="n">
        <x:v>60</x:v>
      </x:c>
      <x:c r="M458" s="29" t="n">
        <x:v>1</x:v>
      </x:c>
      <x:c r="N458" s="29" t="str">
        <x:v>Main Hand</x:v>
      </x:c>
      <x:c r="O458" s="29" t="str">
        <x:v>Weapon</x:v>
      </x:c>
      <x:c r="P458" s="29" t="str">
        <x:v>Gun</x:v>
      </x:c>
      <x:c r="Q458" s="29" t="n">
        <x:v>0</x:v>
      </x:c>
      <x:c r="R458" s="29" t="str">
        <x:v>76–115</x:v>
      </x:c>
      <x:c r="S458" s="29" t="str">
        <x:v>2.70 sec</x:v>
      </x:c>
      <x:c r="T458" s="29" t="str"/>
      <x:c r="U458" s="29" t="str"/>
      <x:c r="V458" s="29" t="n">
        <x:v>9</x:v>
      </x:c>
      <x:c r="W458" s="29" t="str">
        <x:v>Thorium Bar</x:v>
      </x:c>
      <x:c r="X458" s="29" t="n">
        <x:v>12359</x:v>
      </x:c>
      <x:c r="Y458" s="29"/>
      <x:c r="Z458" s="29" t="str"/>
      <x:c r="AA458" s="29"/>
      <x:c r="AB458" s="29"/>
      <x:c r="AC458" s="29" t="str"/>
      <x:c r="AD458" s="29"/>
      <x:c r="AE458" s="29"/>
      <x:c r="AF458" s="29" t="str"/>
      <x:c r="AG458" s="29"/>
      <x:c r="AH458" s="29" t="str">
        <x:v>Forges Thorium Cudgel.</x:v>
      </x:c>
      <x:c r="AI458" s="29" t="str">
        <x:v>Live tw_world database</x:v>
      </x:c>
    </x:row>
    <x:row r="459">
      <x:c r="A459" s="29" t="str">
        <x:v>Custom</x:v>
      </x:c>
      <x:c r="B459" s="29" t="n">
        <x:v>255</x:v>
      </x:c>
      <x:c r="C459" s="29" t="n">
        <x:v>255</x:v>
      </x:c>
      <x:c r="D459" s="29" t="n">
        <x:v>262</x:v>
      </x:c>
      <x:c r="E459" s="29" t="n">
        <x:v>270</x:v>
      </x:c>
      <x:c r="F459" s="29" t="n">
        <x:v>295</x:v>
      </x:c>
      <x:c r="G459" s="29" t="str">
        <x:v>Thorium Dirk</x:v>
      </x:c>
      <x:c r="H459" s="29" t="str">
        <x:v>Thorium Dirk</x:v>
      </x:c>
      <x:c r="I459" s="29" t="n">
        <x:v>39106</x:v>
      </x:c>
      <x:c r="J459" s="29" t="n">
        <x:v>90306</x:v>
      </x:c>
      <x:c r="K459" s="29" t="n">
        <x:v>55</x:v>
      </x:c>
      <x:c r="L459" s="29" t="n">
        <x:v>60</x:v>
      </x:c>
      <x:c r="M459" s="29" t="n">
        <x:v>1</x:v>
      </x:c>
      <x:c r="N459" s="29" t="str">
        <x:v>One-Hand</x:v>
      </x:c>
      <x:c r="O459" s="29" t="str">
        <x:v>Weapon</x:v>
      </x:c>
      <x:c r="P459" s="29" t="str">
        <x:v>Dagger</x:v>
      </x:c>
      <x:c r="Q459" s="29" t="n">
        <x:v>0</x:v>
      </x:c>
      <x:c r="R459" s="29" t="str">
        <x:v>48–72</x:v>
      </x:c>
      <x:c r="S459" s="29" t="str">
        <x:v>1.70 sec</x:v>
      </x:c>
      <x:c r="T459" s="29" t="str"/>
      <x:c r="U459" s="29" t="str"/>
      <x:c r="V459" s="29" t="n">
        <x:v>8</x:v>
      </x:c>
      <x:c r="W459" s="29" t="str">
        <x:v>Thorium Bar</x:v>
      </x:c>
      <x:c r="X459" s="29" t="n">
        <x:v>12359</x:v>
      </x:c>
      <x:c r="Y459" s="29"/>
      <x:c r="Z459" s="29" t="str"/>
      <x:c r="AA459" s="29"/>
      <x:c r="AB459" s="29"/>
      <x:c r="AC459" s="29" t="str"/>
      <x:c r="AD459" s="29"/>
      <x:c r="AE459" s="29"/>
      <x:c r="AF459" s="29" t="str"/>
      <x:c r="AG459" s="29"/>
      <x:c r="AH459" s="29" t="str">
        <x:v>Forges Thorium Dirk.</x:v>
      </x:c>
      <x:c r="AI459" s="29" t="str">
        <x:v>Live tw_world database</x:v>
      </x:c>
    </x:row>
    <x:row r="460">
      <x:c r="A460" s="29" t="str">
        <x:v>Custom</x:v>
      </x:c>
      <x:c r="B460" s="29" t="n">
        <x:v>255</x:v>
      </x:c>
      <x:c r="C460" s="29" t="n">
        <x:v>255</x:v>
      </x:c>
      <x:c r="D460" s="29" t="n">
        <x:v>262</x:v>
      </x:c>
      <x:c r="E460" s="29" t="n">
        <x:v>270</x:v>
      </x:c>
      <x:c r="F460" s="29" t="n">
        <x:v>295</x:v>
      </x:c>
      <x:c r="G460" s="29" t="str">
        <x:v>Thorium Greatblade</x:v>
      </x:c>
      <x:c r="H460" s="29" t="str">
        <x:v>Thorium Greatblade</x:v>
      </x:c>
      <x:c r="I460" s="29" t="n">
        <x:v>39082</x:v>
      </x:c>
      <x:c r="J460" s="29" t="n">
        <x:v>90282</x:v>
      </x:c>
      <x:c r="K460" s="29" t="n">
        <x:v>55</x:v>
      </x:c>
      <x:c r="L460" s="29" t="n">
        <x:v>60</x:v>
      </x:c>
      <x:c r="M460" s="29" t="n">
        <x:v>1</x:v>
      </x:c>
      <x:c r="N460" s="29" t="str">
        <x:v>Two-Hand</x:v>
      </x:c>
      <x:c r="O460" s="29" t="str">
        <x:v>Weapon</x:v>
      </x:c>
      <x:c r="P460" s="29" t="str">
        <x:v>Polearm</x:v>
      </x:c>
      <x:c r="Q460" s="29" t="n">
        <x:v>0</x:v>
      </x:c>
      <x:c r="R460" s="29" t="str">
        <x:v>140–210</x:v>
      </x:c>
      <x:c r="S460" s="29" t="str">
        <x:v>3.80 sec</x:v>
      </x:c>
      <x:c r="T460" s="29" t="str"/>
      <x:c r="U460" s="29" t="str"/>
      <x:c r="V460" s="29" t="n">
        <x:v>11</x:v>
      </x:c>
      <x:c r="W460" s="29" t="str">
        <x:v>Thorium Bar</x:v>
      </x:c>
      <x:c r="X460" s="29" t="n">
        <x:v>12359</x:v>
      </x:c>
      <x:c r="Y460" s="29"/>
      <x:c r="Z460" s="29" t="str"/>
      <x:c r="AA460" s="29"/>
      <x:c r="AB460" s="29"/>
      <x:c r="AC460" s="29" t="str"/>
      <x:c r="AD460" s="29"/>
      <x:c r="AE460" s="29"/>
      <x:c r="AF460" s="29" t="str"/>
      <x:c r="AG460" s="29"/>
      <x:c r="AH460" s="29" t="str">
        <x:v>Forges Thorium Greatblade.</x:v>
      </x:c>
      <x:c r="AI460" s="29" t="str">
        <x:v>Live tw_world database</x:v>
      </x:c>
    </x:row>
    <x:row r="461">
      <x:c r="A461" s="29" t="str">
        <x:v>Custom</x:v>
      </x:c>
      <x:c r="B461" s="29" t="n">
        <x:v>255</x:v>
      </x:c>
      <x:c r="C461" s="29" t="n">
        <x:v>255</x:v>
      </x:c>
      <x:c r="D461" s="29" t="n">
        <x:v>262</x:v>
      </x:c>
      <x:c r="E461" s="29" t="n">
        <x:v>270</x:v>
      </x:c>
      <x:c r="F461" s="29" t="n">
        <x:v>295</x:v>
      </x:c>
      <x:c r="G461" s="29" t="str">
        <x:v>Thorium Grips</x:v>
      </x:c>
      <x:c r="H461" s="29" t="str">
        <x:v>Thorium Grips</x:v>
      </x:c>
      <x:c r="I461" s="29" t="n">
        <x:v>39094</x:v>
      </x:c>
      <x:c r="J461" s="29" t="n">
        <x:v>90294</x:v>
      </x:c>
      <x:c r="K461" s="29" t="n">
        <x:v>55</x:v>
      </x:c>
      <x:c r="L461" s="29" t="n">
        <x:v>60</x:v>
      </x:c>
      <x:c r="M461" s="29" t="n">
        <x:v>1</x:v>
      </x:c>
      <x:c r="N461" s="29" t="str">
        <x:v>Main Hand</x:v>
      </x:c>
      <x:c r="O461" s="29" t="str">
        <x:v>Weapon</x:v>
      </x:c>
      <x:c r="P461" s="29" t="str">
        <x:v>Fist Weapon</x:v>
      </x:c>
      <x:c r="Q461" s="29" t="n">
        <x:v>0</x:v>
      </x:c>
      <x:c r="R461" s="29" t="str">
        <x:v>51–76</x:v>
      </x:c>
      <x:c r="S461" s="29" t="str">
        <x:v>1.80 sec</x:v>
      </x:c>
      <x:c r="T461" s="29" t="str"/>
      <x:c r="U461" s="29" t="str"/>
      <x:c r="V461" s="29" t="n">
        <x:v>8</x:v>
      </x:c>
      <x:c r="W461" s="29" t="str">
        <x:v>Thorium Bar</x:v>
      </x:c>
      <x:c r="X461" s="29" t="n">
        <x:v>12359</x:v>
      </x:c>
      <x:c r="Y461" s="29"/>
      <x:c r="Z461" s="29" t="str"/>
      <x:c r="AA461" s="29"/>
      <x:c r="AB461" s="29"/>
      <x:c r="AC461" s="29" t="str"/>
      <x:c r="AD461" s="29"/>
      <x:c r="AE461" s="29"/>
      <x:c r="AF461" s="29" t="str"/>
      <x:c r="AG461" s="29"/>
      <x:c r="AH461" s="29" t="str">
        <x:v>Forges Thorium Grips.</x:v>
      </x:c>
      <x:c r="AI461" s="29" t="str">
        <x:v>Live tw_world database</x:v>
      </x:c>
    </x:row>
    <x:row r="462">
      <x:c r="A462" s="29" t="str">
        <x:v>Custom</x:v>
      </x:c>
      <x:c r="B462" s="29" t="n">
        <x:v>255</x:v>
      </x:c>
      <x:c r="C462" s="29" t="n">
        <x:v>255</x:v>
      </x:c>
      <x:c r="D462" s="29" t="n">
        <x:v>262</x:v>
      </x:c>
      <x:c r="E462" s="29" t="n">
        <x:v>270</x:v>
      </x:c>
      <x:c r="F462" s="29" t="n">
        <x:v>295</x:v>
      </x:c>
      <x:c r="G462" s="29" t="str">
        <x:v>Thorium Halberd</x:v>
      </x:c>
      <x:c r="H462" s="29" t="str">
        <x:v>Thorium Halberd</x:v>
      </x:c>
      <x:c r="I462" s="29" t="n">
        <x:v>39058</x:v>
      </x:c>
      <x:c r="J462" s="29" t="n">
        <x:v>90258</x:v>
      </x:c>
      <x:c r="K462" s="29" t="n">
        <x:v>55</x:v>
      </x:c>
      <x:c r="L462" s="29" t="n">
        <x:v>60</x:v>
      </x:c>
      <x:c r="M462" s="29" t="n">
        <x:v>1</x:v>
      </x:c>
      <x:c r="N462" s="29" t="str">
        <x:v>Two-Hand</x:v>
      </x:c>
      <x:c r="O462" s="29" t="str">
        <x:v>Weapon</x:v>
      </x:c>
      <x:c r="P462" s="29" t="str">
        <x:v>One-Hand Mace</x:v>
      </x:c>
      <x:c r="Q462" s="29" t="n">
        <x:v>0</x:v>
      </x:c>
      <x:c r="R462" s="29" t="str">
        <x:v>122–183</x:v>
      </x:c>
      <x:c r="S462" s="29" t="str">
        <x:v>3.30 sec</x:v>
      </x:c>
      <x:c r="T462" s="29" t="str"/>
      <x:c r="U462" s="29" t="str"/>
      <x:c r="V462" s="29" t="n">
        <x:v>11</x:v>
      </x:c>
      <x:c r="W462" s="29" t="str">
        <x:v>Thorium Bar</x:v>
      </x:c>
      <x:c r="X462" s="29" t="n">
        <x:v>12359</x:v>
      </x:c>
      <x:c r="Y462" s="29"/>
      <x:c r="Z462" s="29" t="str"/>
      <x:c r="AA462" s="29"/>
      <x:c r="AB462" s="29"/>
      <x:c r="AC462" s="29" t="str"/>
      <x:c r="AD462" s="29"/>
      <x:c r="AE462" s="29"/>
      <x:c r="AF462" s="29" t="str"/>
      <x:c r="AG462" s="29"/>
      <x:c r="AH462" s="29" t="str">
        <x:v>Forges Thorium Halberd.</x:v>
      </x:c>
      <x:c r="AI462" s="29" t="str">
        <x:v>Live tw_world database</x:v>
      </x:c>
    </x:row>
    <x:row r="463">
      <x:c r="A463" s="29" t="str">
        <x:v>Custom</x:v>
      </x:c>
      <x:c r="B463" s="29" t="n">
        <x:v>255</x:v>
      </x:c>
      <x:c r="C463" s="29" t="n">
        <x:v>255</x:v>
      </x:c>
      <x:c r="D463" s="29" t="n">
        <x:v>262</x:v>
      </x:c>
      <x:c r="E463" s="29" t="n">
        <x:v>270</x:v>
      </x:c>
      <x:c r="F463" s="29" t="n">
        <x:v>295</x:v>
      </x:c>
      <x:c r="G463" s="29" t="str">
        <x:v>Thorium Handbow</x:v>
      </x:c>
      <x:c r="H463" s="29" t="str">
        <x:v>Thorium Handbow</x:v>
      </x:c>
      <x:c r="I463" s="29" t="n">
        <x:v>39130</x:v>
      </x:c>
      <x:c r="J463" s="29" t="n">
        <x:v>90330</x:v>
      </x:c>
      <x:c r="K463" s="29" t="n">
        <x:v>55</x:v>
      </x:c>
      <x:c r="L463" s="29" t="n">
        <x:v>60</x:v>
      </x:c>
      <x:c r="M463" s="29" t="n">
        <x:v>1</x:v>
      </x:c>
      <x:c r="N463" s="29" t="str">
        <x:v>Ranged Right</x:v>
      </x:c>
      <x:c r="O463" s="29" t="str">
        <x:v>Weapon</x:v>
      </x:c>
      <x:c r="P463" s="29" t="str">
        <x:v>Crossbow</x:v>
      </x:c>
      <x:c r="Q463" s="29" t="n">
        <x:v>0</x:v>
      </x:c>
      <x:c r="R463" s="29" t="str">
        <x:v>91–136</x:v>
      </x:c>
      <x:c r="S463" s="29" t="str">
        <x:v>3.40 sec</x:v>
      </x:c>
      <x:c r="T463" s="29" t="str"/>
      <x:c r="U463" s="29" t="str"/>
      <x:c r="V463" s="29" t="n">
        <x:v>10</x:v>
      </x:c>
      <x:c r="W463" s="29" t="str">
        <x:v>Thorium Bar</x:v>
      </x:c>
      <x:c r="X463" s="29" t="n">
        <x:v>12359</x:v>
      </x:c>
      <x:c r="Y463" s="29"/>
      <x:c r="Z463" s="29" t="str"/>
      <x:c r="AA463" s="29"/>
      <x:c r="AB463" s="29"/>
      <x:c r="AC463" s="29" t="str"/>
      <x:c r="AD463" s="29"/>
      <x:c r="AE463" s="29"/>
      <x:c r="AF463" s="29" t="str"/>
      <x:c r="AG463" s="29"/>
      <x:c r="AH463" s="29" t="str">
        <x:v>Forges Thorium Handbow.</x:v>
      </x:c>
      <x:c r="AI463" s="29" t="str">
        <x:v>Live tw_world database</x:v>
      </x:c>
    </x:row>
    <x:row r="464">
      <x:c r="A464" s="29" t="str">
        <x:v>Custom</x:v>
      </x:c>
      <x:c r="B464" s="29" t="n">
        <x:v>255</x:v>
      </x:c>
      <x:c r="C464" s="29" t="n">
        <x:v>255</x:v>
      </x:c>
      <x:c r="D464" s="29" t="n">
        <x:v>262</x:v>
      </x:c>
      <x:c r="E464" s="29" t="n">
        <x:v>270</x:v>
      </x:c>
      <x:c r="F464" s="29" t="n">
        <x:v>295</x:v>
      </x:c>
      <x:c r="G464" s="29" t="str">
        <x:v>Thorium Hatchet</x:v>
      </x:c>
      <x:c r="H464" s="29" t="str">
        <x:v>Thorium Hatchet</x:v>
      </x:c>
      <x:c r="I464" s="29" t="n">
        <x:v>39010</x:v>
      </x:c>
      <x:c r="J464" s="29" t="n">
        <x:v>90210</x:v>
      </x:c>
      <x:c r="K464" s="29" t="n">
        <x:v>55</x:v>
      </x:c>
      <x:c r="L464" s="29" t="n">
        <x:v>60</x:v>
      </x:c>
      <x:c r="M464" s="29" t="n">
        <x:v>1</x:v>
      </x:c>
      <x:c r="N464" s="29" t="str">
        <x:v>One-Hand</x:v>
      </x:c>
      <x:c r="O464" s="29" t="str">
        <x:v>Weapon</x:v>
      </x:c>
      <x:c r="P464" s="29" t="str">
        <x:v>Axe</x:v>
      </x:c>
      <x:c r="Q464" s="29" t="n">
        <x:v>0</x:v>
      </x:c>
      <x:c r="R464" s="29" t="str">
        <x:v>57–85</x:v>
      </x:c>
      <x:c r="S464" s="29" t="str">
        <x:v>2.00 sec</x:v>
      </x:c>
      <x:c r="T464" s="29" t="str"/>
      <x:c r="U464" s="29" t="str"/>
      <x:c r="V464" s="29" t="n">
        <x:v>9</x:v>
      </x:c>
      <x:c r="W464" s="29" t="str">
        <x:v>Thorium Bar</x:v>
      </x:c>
      <x:c r="X464" s="29" t="n">
        <x:v>12359</x:v>
      </x:c>
      <x:c r="Y464" s="29"/>
      <x:c r="Z464" s="29" t="str"/>
      <x:c r="AA464" s="29"/>
      <x:c r="AB464" s="29"/>
      <x:c r="AC464" s="29" t="str"/>
      <x:c r="AD464" s="29"/>
      <x:c r="AE464" s="29"/>
      <x:c r="AF464" s="29" t="str"/>
      <x:c r="AG464" s="29"/>
      <x:c r="AH464" s="29" t="str">
        <x:v>Forges Thorium Hatchet.</x:v>
      </x:c>
      <x:c r="AI464" s="29" t="str">
        <x:v>Live tw_world database</x:v>
      </x:c>
    </x:row>
    <x:row r="465">
      <x:c r="A465" s="29" t="str">
        <x:v>Custom</x:v>
      </x:c>
      <x:c r="B465" s="29" t="n">
        <x:v>255</x:v>
      </x:c>
      <x:c r="C465" s="29" t="n">
        <x:v>255</x:v>
      </x:c>
      <x:c r="D465" s="29" t="n">
        <x:v>262</x:v>
      </x:c>
      <x:c r="E465" s="29" t="n">
        <x:v>270</x:v>
      </x:c>
      <x:c r="F465" s="29" t="n">
        <x:v>295</x:v>
      </x:c>
      <x:c r="G465" s="29" t="str">
        <x:v>Thorium Shortblade</x:v>
      </x:c>
      <x:c r="H465" s="29" t="str">
        <x:v>Thorium Shortblade</x:v>
      </x:c>
      <x:c r="I465" s="29" t="n">
        <x:v>39070</x:v>
      </x:c>
      <x:c r="J465" s="29" t="n">
        <x:v>90270</x:v>
      </x:c>
      <x:c r="K465" s="29" t="n">
        <x:v>55</x:v>
      </x:c>
      <x:c r="L465" s="29" t="n">
        <x:v>60</x:v>
      </x:c>
      <x:c r="M465" s="29" t="n">
        <x:v>1</x:v>
      </x:c>
      <x:c r="N465" s="29" t="str">
        <x:v>One-Hand</x:v>
      </x:c>
      <x:c r="O465" s="29" t="str">
        <x:v>Weapon</x:v>
      </x:c>
      <x:c r="P465" s="29" t="str">
        <x:v>Two-Hand Mace</x:v>
      </x:c>
      <x:c r="Q465" s="29" t="n">
        <x:v>0</x:v>
      </x:c>
      <x:c r="R465" s="29" t="str">
        <x:v>68–102</x:v>
      </x:c>
      <x:c r="S465" s="29" t="str">
        <x:v>2.40 sec</x:v>
      </x:c>
      <x:c r="T465" s="29" t="str"/>
      <x:c r="U465" s="29" t="str"/>
      <x:c r="V465" s="29" t="n">
        <x:v>9</x:v>
      </x:c>
      <x:c r="W465" s="29" t="str">
        <x:v>Thorium Bar</x:v>
      </x:c>
      <x:c r="X465" s="29" t="n">
        <x:v>12359</x:v>
      </x:c>
      <x:c r="Y465" s="29"/>
      <x:c r="Z465" s="29" t="str"/>
      <x:c r="AA465" s="29"/>
      <x:c r="AB465" s="29"/>
      <x:c r="AC465" s="29" t="str"/>
      <x:c r="AD465" s="29"/>
      <x:c r="AE465" s="29"/>
      <x:c r="AF465" s="29" t="str"/>
      <x:c r="AG465" s="29"/>
      <x:c r="AH465" s="29" t="str">
        <x:v>Forges Thorium Shortblade.</x:v>
      </x:c>
      <x:c r="AI465" s="29" t="str">
        <x:v>Live tw_world database</x:v>
      </x:c>
    </x:row>
    <x:row r="466">
      <x:c r="A466" s="29" t="str">
        <x:v>Custom</x:v>
      </x:c>
      <x:c r="B466" s="29" t="n">
        <x:v>255</x:v>
      </x:c>
      <x:c r="C466" s="29" t="n">
        <x:v>255</x:v>
      </x:c>
      <x:c r="D466" s="29" t="n">
        <x:v>262</x:v>
      </x:c>
      <x:c r="E466" s="29" t="n">
        <x:v>270</x:v>
      </x:c>
      <x:c r="F466" s="29" t="n">
        <x:v>295</x:v>
      </x:c>
      <x:c r="G466" s="29" t="str">
        <x:v>Thorium Sledge</x:v>
      </x:c>
      <x:c r="H466" s="29" t="str">
        <x:v>Thorium Sledge</x:v>
      </x:c>
      <x:c r="I466" s="29" t="n">
        <x:v>39046</x:v>
      </x:c>
      <x:c r="J466" s="29" t="n">
        <x:v>90246</x:v>
      </x:c>
      <x:c r="K466" s="29" t="n">
        <x:v>55</x:v>
      </x:c>
      <x:c r="L466" s="29" t="n">
        <x:v>60</x:v>
      </x:c>
      <x:c r="M466" s="29" t="n">
        <x:v>1</x:v>
      </x:c>
      <x:c r="N466" s="29" t="str">
        <x:v>Two-Hand</x:v>
      </x:c>
      <x:c r="O466" s="29" t="str">
        <x:v>Weapon</x:v>
      </x:c>
      <x:c r="P466" s="29" t="str">
        <x:v>Mace</x:v>
      </x:c>
      <x:c r="Q466" s="29" t="n">
        <x:v>0</x:v>
      </x:c>
      <x:c r="R466" s="29" t="str">
        <x:v>118–177</x:v>
      </x:c>
      <x:c r="S466" s="29" t="str">
        <x:v>3.20 sec</x:v>
      </x:c>
      <x:c r="T466" s="29" t="str"/>
      <x:c r="U466" s="29" t="str"/>
      <x:c r="V466" s="29" t="n">
        <x:v>11</x:v>
      </x:c>
      <x:c r="W466" s="29" t="str">
        <x:v>Thorium Bar</x:v>
      </x:c>
      <x:c r="X466" s="29" t="n">
        <x:v>12359</x:v>
      </x:c>
      <x:c r="Y466" s="29"/>
      <x:c r="Z466" s="29" t="str"/>
      <x:c r="AA466" s="29"/>
      <x:c r="AB466" s="29"/>
      <x:c r="AC466" s="29" t="str"/>
      <x:c r="AD466" s="29"/>
      <x:c r="AE466" s="29"/>
      <x:c r="AF466" s="29" t="str"/>
      <x:c r="AG466" s="29"/>
      <x:c r="AH466" s="29" t="str">
        <x:v>Forges Thorium Sledge.</x:v>
      </x:c>
      <x:c r="AI466" s="29" t="str">
        <x:v>Live tw_world database</x:v>
      </x:c>
    </x:row>
    <x:row r="467">
      <x:c r="A467" s="29" t="str">
        <x:v>Custom</x:v>
      </x:c>
      <x:c r="B467" s="29" t="n">
        <x:v>255</x:v>
      </x:c>
      <x:c r="C467" s="29" t="n">
        <x:v>255</x:v>
      </x:c>
      <x:c r="D467" s="29" t="n">
        <x:v>265</x:v>
      </x:c>
      <x:c r="E467" s="29" t="n">
        <x:v>275</x:v>
      </x:c>
      <x:c r="F467" s="29" t="n">
        <x:v>305</x:v>
      </x:c>
      <x:c r="G467" s="29" t="str">
        <x:v>Thorium Spurs</x:v>
      </x:c>
      <x:c r="H467" s="29" t="str">
        <x:v>Thorium Spurs</x:v>
      </x:c>
      <x:c r="I467" s="29" t="n">
        <x:v>57113</x:v>
      </x:c>
      <x:c r="J467" s="29" t="n">
        <x:v>61182</x:v>
      </x:c>
      <x:c r="K467" s="29" t="n">
        <x:v>0</x:v>
      </x:c>
      <x:c r="L467" s="29" t="n">
        <x:v>55</x:v>
      </x:c>
      <x:c r="M467" s="29" t="n">
        <x:v>2</x:v>
      </x:c>
      <x:c r="N467" s="29" t="str"/>
      <x:c r="O467" s="29" t="str">
        <x:v>Trade Goods</x:v>
      </x:c>
      <x:c r="P467" s="29" t="str">
        <x:v>Subclass 0</x:v>
      </x:c>
      <x:c r="Q467" s="29" t="n">
        <x:v>0</x:v>
      </x:c>
      <x:c r="R467" s="29" t="str">
        <x:v>0–0</x:v>
      </x:c>
      <x:c r="S467" s="29" t="str"/>
      <x:c r="T467" s="29" t="str">
        <x:v>Attaches spurs to your boots that increase your mounted movement speed slightly.</x:v>
      </x:c>
      <x:c r="U467" s="29" t="str">
        <x:v>Attaches spurs to your boots that increase your mounted movement speed slightly.</x:v>
      </x:c>
      <x:c r="V467" s="29" t="n">
        <x:v>1</x:v>
      </x:c>
      <x:c r="W467" s="29" t="str">
        <x:v>Breath of Wind</x:v>
      </x:c>
      <x:c r="X467" s="29" t="n">
        <x:v>7081</x:v>
      </x:c>
      <x:c r="Y467" s="29" t="n">
        <x:v>8</x:v>
      </x:c>
      <x:c r="Z467" s="29" t="str">
        <x:v>Thorium Bar</x:v>
      </x:c>
      <x:c r="AA467" s="29" t="n">
        <x:v>12359</x:v>
      </x:c>
      <x:c r="AB467" s="29" t="n">
        <x:v>2</x:v>
      </x:c>
      <x:c r="AC467" s="29" t="str">
        <x:v>Dense Grinding Stone</x:v>
      </x:c>
      <x:c r="AD467" s="29" t="n">
        <x:v>12644</x:v>
      </x:c>
      <x:c r="AE467" s="29" t="n">
        <x:v>1</x:v>
      </x:c>
      <x:c r="AF467" s="29" t="str">
        <x:v>Arcane Essence</x:v>
      </x:c>
      <x:c r="AG467" s="29" t="n">
        <x:v>61673</x:v>
      </x:c>
      <x:c r="AH467" s="29" t="str"/>
      <x:c r="AI467" s="29" t="str">
        <x:v>Live tw_world database</x:v>
      </x:c>
    </x:row>
    <x:row r="468">
      <x:c r="A468" s="29" t="str">
        <x:v>Custom</x:v>
      </x:c>
      <x:c r="B468" s="29" t="n">
        <x:v>255</x:v>
      </x:c>
      <x:c r="C468" s="29" t="n">
        <x:v>255</x:v>
      </x:c>
      <x:c r="D468" s="29" t="n">
        <x:v>262</x:v>
      </x:c>
      <x:c r="E468" s="29" t="n">
        <x:v>270</x:v>
      </x:c>
      <x:c r="F468" s="29" t="n">
        <x:v>295</x:v>
      </x:c>
      <x:c r="G468" s="29" t="str">
        <x:v>Thorium Throwing Knife</x:v>
      </x:c>
      <x:c r="H468" s="29" t="str">
        <x:v>Thorium Throwing Knife</x:v>
      </x:c>
      <x:c r="I468" s="29" t="n">
        <x:v>39118</x:v>
      </x:c>
      <x:c r="J468" s="29" t="n">
        <x:v>90318</x:v>
      </x:c>
      <x:c r="K468" s="29" t="n">
        <x:v>55</x:v>
      </x:c>
      <x:c r="L468" s="29" t="n">
        <x:v>60</x:v>
      </x:c>
      <x:c r="M468" s="29" t="n">
        <x:v>1</x:v>
      </x:c>
      <x:c r="N468" s="29" t="str">
        <x:v>Thrown</x:v>
      </x:c>
      <x:c r="O468" s="29" t="str">
        <x:v>Weapon</x:v>
      </x:c>
      <x:c r="P468" s="29" t="str">
        <x:v>Thrown</x:v>
      </x:c>
      <x:c r="Q468" s="29" t="n">
        <x:v>0</x:v>
      </x:c>
      <x:c r="R468" s="29" t="str">
        <x:v>48–72</x:v>
      </x:c>
      <x:c r="S468" s="29" t="str">
        <x:v>1.80 sec</x:v>
      </x:c>
      <x:c r="T468" s="29" t="str"/>
      <x:c r="U468" s="29" t="str"/>
      <x:c r="V468" s="29" t="n">
        <x:v>7</x:v>
      </x:c>
      <x:c r="W468" s="29" t="str">
        <x:v>Thorium Bar</x:v>
      </x:c>
      <x:c r="X468" s="29" t="n">
        <x:v>12359</x:v>
      </x:c>
      <x:c r="Y468" s="29"/>
      <x:c r="Z468" s="29" t="str"/>
      <x:c r="AA468" s="29"/>
      <x:c r="AB468" s="29"/>
      <x:c r="AC468" s="29" t="str"/>
      <x:c r="AD468" s="29"/>
      <x:c r="AE468" s="29"/>
      <x:c r="AF468" s="29" t="str"/>
      <x:c r="AG468" s="29"/>
      <x:c r="AH468" s="29" t="str">
        <x:v>Forges Thorium Throwing Knife.</x:v>
      </x:c>
      <x:c r="AI468" s="29" t="str">
        <x:v>Live tw_world database</x:v>
      </x:c>
    </x:row>
    <x:row r="469">
      <x:c r="A469" s="29" t="str">
        <x:v>Custom</x:v>
      </x:c>
      <x:c r="B469" s="29" t="n">
        <x:v>255</x:v>
      </x:c>
      <x:c r="C469" s="29" t="n">
        <x:v>255</x:v>
      </x:c>
      <x:c r="D469" s="29" t="n">
        <x:v>262</x:v>
      </x:c>
      <x:c r="E469" s="29" t="n">
        <x:v>270</x:v>
      </x:c>
      <x:c r="F469" s="29" t="n">
        <x:v>295</x:v>
      </x:c>
      <x:c r="G469" s="29" t="str">
        <x:v>Thorium Waraxe</x:v>
      </x:c>
      <x:c r="H469" s="29" t="str">
        <x:v>Thorium Waraxe</x:v>
      </x:c>
      <x:c r="I469" s="29" t="n">
        <x:v>39022</x:v>
      </x:c>
      <x:c r="J469" s="29" t="n">
        <x:v>90222</x:v>
      </x:c>
      <x:c r="K469" s="29" t="n">
        <x:v>55</x:v>
      </x:c>
      <x:c r="L469" s="29" t="n">
        <x:v>60</x:v>
      </x:c>
      <x:c r="M469" s="29" t="n">
        <x:v>1</x:v>
      </x:c>
      <x:c r="N469" s="29" t="str">
        <x:v>Two-Hand</x:v>
      </x:c>
      <x:c r="O469" s="29" t="str">
        <x:v>Weapon</x:v>
      </x:c>
      <x:c r="P469" s="29" t="str">
        <x:v>One-Hand Axe</x:v>
      </x:c>
      <x:c r="Q469" s="29" t="n">
        <x:v>0</x:v>
      </x:c>
      <x:c r="R469" s="29" t="str">
        <x:v>133–199</x:v>
      </x:c>
      <x:c r="S469" s="29" t="str">
        <x:v>3.60 sec</x:v>
      </x:c>
      <x:c r="T469" s="29" t="str"/>
      <x:c r="U469" s="29" t="str"/>
      <x:c r="V469" s="29" t="n">
        <x:v>11</x:v>
      </x:c>
      <x:c r="W469" s="29" t="str">
        <x:v>Thorium Bar</x:v>
      </x:c>
      <x:c r="X469" s="29" t="n">
        <x:v>12359</x:v>
      </x:c>
      <x:c r="Y469" s="29"/>
      <x:c r="Z469" s="29" t="str"/>
      <x:c r="AA469" s="29"/>
      <x:c r="AB469" s="29"/>
      <x:c r="AC469" s="29" t="str"/>
      <x:c r="AD469" s="29"/>
      <x:c r="AE469" s="29"/>
      <x:c r="AF469" s="29" t="str"/>
      <x:c r="AG469" s="29"/>
      <x:c r="AH469" s="29" t="str">
        <x:v>Forges Thorium Waraxe.</x:v>
      </x:c>
      <x:c r="AI469" s="29" t="str">
        <x:v>Live tw_world database</x:v>
      </x:c>
    </x:row>
    <x:row r="470">
      <x:c r="A470" s="29" t="str">
        <x:v>Vanilla</x:v>
      </x:c>
      <x:c r="B470" s="29" t="n">
        <x:v>260</x:v>
      </x:c>
      <x:c r="C470" s="29" t="n">
        <x:v>260</x:v>
      </x:c>
      <x:c r="D470" s="29" t="n">
        <x:v>270</x:v>
      </x:c>
      <x:c r="E470" s="29" t="n">
        <x:v>280</x:v>
      </x:c>
      <x:c r="F470" s="29" t="n">
        <x:v>305</x:v>
      </x:c>
      <x:c r="G470" s="29" t="str">
        <x:v>Ebon Shiv</x:v>
      </x:c>
      <x:c r="H470" s="29" t="str">
        <x:v>Ebon Shiv</x:v>
      </x:c>
      <x:c r="I470" s="29" t="n">
        <x:v>10013</x:v>
      </x:c>
      <x:c r="J470" s="29" t="n">
        <x:v>7947</x:v>
      </x:c>
      <x:c r="K470" s="29" t="n">
        <x:v>46</x:v>
      </x:c>
      <x:c r="L470" s="29" t="n">
        <x:v>51</x:v>
      </x:c>
      <x:c r="M470" s="29" t="n">
        <x:v>2</x:v>
      </x:c>
      <x:c r="N470" s="29" t="str">
        <x:v>One-Hand</x:v>
      </x:c>
      <x:c r="O470" s="29" t="str">
        <x:v>Weapon</x:v>
      </x:c>
      <x:c r="P470" s="29" t="str">
        <x:v>Dagger</x:v>
      </x:c>
      <x:c r="Q470" s="29" t="n">
        <x:v>0</x:v>
      </x:c>
      <x:c r="R470" s="29" t="str">
        <x:v>32–59</x:v>
      </x:c>
      <x:c r="S470" s="29" t="str">
        <x:v>1.50 sec</x:v>
      </x:c>
      <x:c r="T470" s="29" t="str">
        <x:v>Agility +9</x:v>
      </x:c>
      <x:c r="U470" s="29" t="str"/>
      <x:c r="V470" s="29" t="n">
        <x:v>12</x:v>
      </x:c>
      <x:c r="W470" s="29" t="str">
        <x:v>Mithril Bar</x:v>
      </x:c>
      <x:c r="X470" s="29" t="n">
        <x:v>3860</x:v>
      </x:c>
      <x:c r="Y470" s="29" t="n">
        <x:v>6</x:v>
      </x:c>
      <x:c r="Z470" s="29" t="str">
        <x:v>Truesilver Bar</x:v>
      </x:c>
      <x:c r="AA470" s="29" t="n">
        <x:v>6037</x:v>
      </x:c>
      <x:c r="AB470" s="29" t="n">
        <x:v>2</x:v>
      </x:c>
      <x:c r="AC470" s="29" t="str">
        <x:v>Star Ruby</x:v>
      </x:c>
      <x:c r="AD470" s="29" t="n">
        <x:v>7910</x:v>
      </x:c>
      <x:c r="AE470" s="29" t="n">
        <x:v>1</x:v>
      </x:c>
      <x:c r="AF470" s="29" t="str">
        <x:v>Solid Grinding Stone</x:v>
      </x:c>
      <x:c r="AG470" s="29" t="n">
        <x:v>7966</x:v>
      </x:c>
      <x:c r="AH470" s="29" t="str"/>
      <x:c r="AI470" s="29" t="str">
        <x:v>Live tw_world database</x:v>
      </x:c>
    </x:row>
    <x:row r="471">
      <x:c r="A471" s="29" t="str">
        <x:v>Custom</x:v>
      </x:c>
      <x:c r="B471" s="29" t="n">
        <x:v>260</x:v>
      </x:c>
      <x:c r="C471" s="29" t="n">
        <x:v>260</x:v>
      </x:c>
      <x:c r="D471" s="29" t="n">
        <x:v>270</x:v>
      </x:c>
      <x:c r="E471" s="29" t="n">
        <x:v>280</x:v>
      </x:c>
      <x:c r="F471" s="29" t="n">
        <x:v>290</x:v>
      </x:c>
      <x:c r="G471" s="29" t="str">
        <x:v>Imperial Plate Gauntlets</x:v>
      </x:c>
      <x:c r="H471" s="29" t="str">
        <x:v>Imperial Plate Gauntlets</x:v>
      </x:c>
      <x:c r="I471" s="29" t="n">
        <x:v>46660</x:v>
      </x:c>
      <x:c r="J471" s="29" t="n">
        <x:v>65007</x:v>
      </x:c>
      <x:c r="K471" s="29" t="n">
        <x:v>48</x:v>
      </x:c>
      <x:c r="L471" s="29" t="n">
        <x:v>53</x:v>
      </x:c>
      <x:c r="M471" s="29" t="n">
        <x:v>2</x:v>
      </x:c>
      <x:c r="N471" s="29" t="str">
        <x:v>Hands</x:v>
      </x:c>
      <x:c r="O471" s="29" t="str">
        <x:v>Armor</x:v>
      </x:c>
      <x:c r="P471" s="29" t="str">
        <x:v>Plate</x:v>
      </x:c>
      <x:c r="Q471" s="29" t="n">
        <x:v>311</x:v>
      </x:c>
      <x:c r="R471" s="29" t="str">
        <x:v>0–0</x:v>
      </x:c>
      <x:c r="S471" s="29" t="str"/>
      <x:c r="T471" s="29" t="str">
        <x:v>Strength +11; Stamina +12</x:v>
      </x:c>
      <x:c r="U471" s="29" t="str"/>
      <x:c r="V471" s="29" t="n">
        <x:v>24</x:v>
      </x:c>
      <x:c r="W471" s="29" t="str">
        <x:v>Thorium Bar</x:v>
      </x:c>
      <x:c r="X471" s="29" t="n">
        <x:v>12359</x:v>
      </x:c>
      <x:c r="Y471" s="29" t="n">
        <x:v>1</x:v>
      </x:c>
      <x:c r="Z471" s="29" t="str">
        <x:v>Star Ruby</x:v>
      </x:c>
      <x:c r="AA471" s="29" t="n">
        <x:v>7910</x:v>
      </x:c>
      <x:c r="AB471" s="29" t="n">
        <x:v>4</x:v>
      </x:c>
      <x:c r="AC471" s="29" t="str">
        <x:v>Rugged Leather</x:v>
      </x:c>
      <x:c r="AD471" s="29" t="n">
        <x:v>8170</x:v>
      </x:c>
      <x:c r="AE471" s="29"/>
      <x:c r="AF471" s="29" t="str"/>
      <x:c r="AG471" s="29"/>
      <x:c r="AH471" s="29" t="str"/>
      <x:c r="AI471" s="29" t="str">
        <x:v>Live tw_world database</x:v>
      </x:c>
    </x:row>
    <x:row r="472">
      <x:c r="A472" s="29" t="str">
        <x:v>Vanilla</x:v>
      </x:c>
      <x:c r="B472" s="29" t="n">
        <x:v>260</x:v>
      </x:c>
      <x:c r="C472" s="29" t="n">
        <x:v>260</x:v>
      </x:c>
      <x:c r="D472" s="29" t="n">
        <x:v>270</x:v>
      </x:c>
      <x:c r="E472" s="29" t="n">
        <x:v>280</x:v>
      </x:c>
      <x:c r="F472" s="29" t="n">
        <x:v>300</x:v>
      </x:c>
      <x:c r="G472" s="29" t="str">
        <x:v>Radiant Belt</x:v>
      </x:c>
      <x:c r="H472" s="29" t="str">
        <x:v>Radiant Belt</x:v>
      </x:c>
      <x:c r="I472" s="29" t="n">
        <x:v>16645</x:v>
      </x:c>
      <x:c r="J472" s="29" t="n">
        <x:v>12416</x:v>
      </x:c>
      <x:c r="K472" s="29" t="n">
        <x:v>47</x:v>
      </x:c>
      <x:c r="L472" s="29" t="n">
        <x:v>52</x:v>
      </x:c>
      <x:c r="M472" s="29" t="n">
        <x:v>2</x:v>
      </x:c>
      <x:c r="N472" s="29" t="str">
        <x:v>Waist</x:v>
      </x:c>
      <x:c r="O472" s="29" t="str">
        <x:v>Armor</x:v>
      </x:c>
      <x:c r="P472" s="29" t="str">
        <x:v>Mail</x:v>
      </x:c>
      <x:c r="Q472" s="29" t="n">
        <x:v>159</x:v>
      </x:c>
      <x:c r="R472" s="29" t="str">
        <x:v>0–0</x:v>
      </x:c>
      <x:c r="S472" s="29" t="str"/>
      <x:c r="T472" s="29" t="str"/>
      <x:c r="U472" s="29" t="str"/>
      <x:c r="V472" s="29" t="n">
        <x:v>10</x:v>
      </x:c>
      <x:c r="W472" s="29" t="str">
        <x:v>Thorium Bar</x:v>
      </x:c>
      <x:c r="X472" s="29" t="n">
        <x:v>12359</x:v>
      </x:c>
      <x:c r="Y472" s="29" t="n">
        <x:v>2</x:v>
      </x:c>
      <x:c r="Z472" s="29" t="str">
        <x:v>Heart of Fire</x:v>
      </x:c>
      <x:c r="AA472" s="29" t="n">
        <x:v>7077</x:v>
      </x:c>
      <x:c r="AB472" s="29"/>
      <x:c r="AC472" s="29" t="str"/>
      <x:c r="AD472" s="29"/>
      <x:c r="AE472" s="29"/>
      <x:c r="AF472" s="29" t="str"/>
      <x:c r="AG472" s="29"/>
      <x:c r="AH472" s="29" t="str"/>
      <x:c r="AI472" s="29" t="str">
        <x:v>Live tw_world database</x:v>
      </x:c>
    </x:row>
    <x:row r="473">
      <x:c r="A473" s="29" t="str">
        <x:v>Vanilla</x:v>
      </x:c>
      <x:c r="B473" s="29" t="n">
        <x:v>265</x:v>
      </x:c>
      <x:c r="C473" s="29" t="n">
        <x:v>265</x:v>
      </x:c>
      <x:c r="D473" s="29" t="n">
        <x:v>275</x:v>
      </x:c>
      <x:c r="E473" s="29" t="n">
        <x:v>285</x:v>
      </x:c>
      <x:c r="F473" s="29" t="n">
        <x:v>305</x:v>
      </x:c>
      <x:c r="G473" s="29" t="str">
        <x:v>Dark Iron Pulverizer</x:v>
      </x:c>
      <x:c r="H473" s="29" t="str">
        <x:v>Dark Iron Pulverizer</x:v>
      </x:c>
      <x:c r="I473" s="29" t="n">
        <x:v>15292</x:v>
      </x:c>
      <x:c r="J473" s="29" t="n">
        <x:v>11608</x:v>
      </x:c>
      <x:c r="K473" s="29" t="n">
        <x:v>50</x:v>
      </x:c>
      <x:c r="L473" s="29" t="n">
        <x:v>55</x:v>
      </x:c>
      <x:c r="M473" s="29" t="n">
        <x:v>3</x:v>
      </x:c>
      <x:c r="N473" s="29" t="str">
        <x:v>Two-Hand</x:v>
      </x:c>
      <x:c r="O473" s="29" t="str">
        <x:v>Weapon</x:v>
      </x:c>
      <x:c r="P473" s="29" t="str">
        <x:v>Mace</x:v>
      </x:c>
      <x:c r="Q473" s="29" t="n">
        <x:v>0</x:v>
      </x:c>
      <x:c r="R473" s="29" t="str">
        <x:v>140–211</x:v>
      </x:c>
      <x:c r="S473" s="29" t="str">
        <x:v>3.70 sec</x:v>
      </x:c>
      <x:c r="T473" s="29" t="str">
        <x:v>Stuns target for $d.</x:v>
      </x:c>
      <x:c r="U473" s="29" t="str">
        <x:v>Stuns target for $d.</x:v>
      </x:c>
      <x:c r="V473" s="29" t="n">
        <x:v>18</x:v>
      </x:c>
      <x:c r="W473" s="29" t="str">
        <x:v>Dark Iron Bar</x:v>
      </x:c>
      <x:c r="X473" s="29" t="n">
        <x:v>11371</x:v>
      </x:c>
      <x:c r="Y473" s="29" t="n">
        <x:v>4</x:v>
      </x:c>
      <x:c r="Z473" s="29" t="str">
        <x:v>Heart of Fire</x:v>
      </x:c>
      <x:c r="AA473" s="29" t="n">
        <x:v>7077</x:v>
      </x:c>
      <x:c r="AB473" s="29"/>
      <x:c r="AC473" s="29" t="str"/>
      <x:c r="AD473" s="29"/>
      <x:c r="AE473" s="29"/>
      <x:c r="AF473" s="29" t="str"/>
      <x:c r="AG473" s="29"/>
      <x:c r="AH473" s="29" t="str"/>
      <x:c r="AI473" s="29" t="str">
        <x:v>Live tw_world database</x:v>
      </x:c>
    </x:row>
    <x:row r="474">
      <x:c r="A474" s="29" t="str">
        <x:v>Vanilla</x:v>
      </x:c>
      <x:c r="B474" s="29" t="n">
        <x:v>265</x:v>
      </x:c>
      <x:c r="C474" s="29" t="n">
        <x:v>265</x:v>
      </x:c>
      <x:c r="D474" s="29" t="n">
        <x:v>275</x:v>
      </x:c>
      <x:c r="E474" s="29" t="n">
        <x:v>285</x:v>
      </x:c>
      <x:c r="F474" s="29" t="n">
        <x:v>310</x:v>
      </x:c>
      <x:c r="G474" s="29" t="str">
        <x:v>Enchanted Thorium Belt Buckle</x:v>
      </x:c>
      <x:c r="H474" s="29" t="str">
        <x:v>Enchanted Thorium Belt Buckle</x:v>
      </x:c>
      <x:c r="I474" s="29" t="n">
        <x:v>95</x:v>
      </x:c>
      <x:c r="J474" s="29" t="n">
        <x:v>87</x:v>
      </x:c>
      <x:c r="K474" s="29" t="n">
        <x:v>0</x:v>
      </x:c>
      <x:c r="L474" s="29" t="n">
        <x:v>40</x:v>
      </x:c>
      <x:c r="M474" s="29" t="n">
        <x:v>2</x:v>
      </x:c>
      <x:c r="N474" s="29" t="str"/>
      <x:c r="O474" s="29" t="str">
        <x:v>Trade Goods</x:v>
      </x:c>
      <x:c r="P474" s="29" t="str">
        <x:v>Subclass 0</x:v>
      </x:c>
      <x:c r="Q474" s="29" t="n">
        <x:v>0</x:v>
      </x:c>
      <x:c r="R474" s="29" t="str">
        <x:v>0–0</x:v>
      </x:c>
      <x:c r="S474" s="29" t="str"/>
      <x:c r="T474" s="29" t="str">
        <x:v>Attaches a buckle to your belt that increases your Arcane Resistance by 10.</x:v>
      </x:c>
      <x:c r="U474" s="29" t="str">
        <x:v>Attaches a buckle to your belt that increases your Arcane Resistance by 10.</x:v>
      </x:c>
      <x:c r="V474" s="29" t="n">
        <x:v>2</x:v>
      </x:c>
      <x:c r="W474" s="29" t="str">
        <x:v>Enchanted Thorium Bar</x:v>
      </x:c>
      <x:c r="X474" s="29" t="n">
        <x:v>12655</x:v>
      </x:c>
      <x:c r="Y474" s="29" t="n">
        <x:v>1</x:v>
      </x:c>
      <x:c r="Z474" s="29" t="str">
        <x:v>Iron Buckle</x:v>
      </x:c>
      <x:c r="AA474" s="29" t="n">
        <x:v>7071</x:v>
      </x:c>
      <x:c r="AB474" s="29" t="n">
        <x:v>2</x:v>
      </x:c>
      <x:c r="AC474" s="29" t="str">
        <x:v>Arcane Essence</x:v>
      </x:c>
      <x:c r="AD474" s="29" t="n">
        <x:v>61673</x:v>
      </x:c>
      <x:c r="AE474" s="29" t="n">
        <x:v>1</x:v>
      </x:c>
      <x:c r="AF474" s="29" t="str">
        <x:v>Dense Grinding Stone</x:v>
      </x:c>
      <x:c r="AG474" s="29" t="n">
        <x:v>12644</x:v>
      </x:c>
      <x:c r="AH474" s="29" t="str"/>
      <x:c r="AI474" s="29" t="str">
        <x:v>Live tw_world database</x:v>
      </x:c>
    </x:row>
    <x:row r="475">
      <x:c r="A475" s="29" t="str">
        <x:v>Vanilla</x:v>
      </x:c>
      <x:c r="B475" s="29" t="n">
        <x:v>265</x:v>
      </x:c>
      <x:c r="C475" s="29" t="n">
        <x:v>265</x:v>
      </x:c>
      <x:c r="D475" s="29" t="n">
        <x:v>275</x:v>
      </x:c>
      <x:c r="E475" s="29" t="n">
        <x:v>285</x:v>
      </x:c>
      <x:c r="F475" s="29" t="n">
        <x:v>305</x:v>
      </x:c>
      <x:c r="G475" s="29" t="str">
        <x:v>Imperial Plate Belt</x:v>
      </x:c>
      <x:c r="H475" s="29" t="str">
        <x:v>Imperial Plate Belt</x:v>
      </x:c>
      <x:c r="I475" s="29" t="n">
        <x:v>16647</x:v>
      </x:c>
      <x:c r="J475" s="29" t="n">
        <x:v>12424</x:v>
      </x:c>
      <x:c r="K475" s="29" t="n">
        <x:v>47</x:v>
      </x:c>
      <x:c r="L475" s="29" t="n">
        <x:v>53</x:v>
      </x:c>
      <x:c r="M475" s="29" t="n">
        <x:v>2</x:v>
      </x:c>
      <x:c r="N475" s="29" t="str">
        <x:v>Waist</x:v>
      </x:c>
      <x:c r="O475" s="29" t="str">
        <x:v>Armor</x:v>
      </x:c>
      <x:c r="P475" s="29" t="str">
        <x:v>Plate</x:v>
      </x:c>
      <x:c r="Q475" s="29" t="n">
        <x:v>285</x:v>
      </x:c>
      <x:c r="R475" s="29" t="str">
        <x:v>0–0</x:v>
      </x:c>
      <x:c r="S475" s="29" t="str"/>
      <x:c r="T475" s="29" t="str">
        <x:v>Strength +12; Stamina +11</x:v>
      </x:c>
      <x:c r="U475" s="29" t="str"/>
      <x:c r="V475" s="29" t="n">
        <x:v>22</x:v>
      </x:c>
      <x:c r="W475" s="29" t="str">
        <x:v>Thorium Bar</x:v>
      </x:c>
      <x:c r="X475" s="29" t="n">
        <x:v>12359</x:v>
      </x:c>
      <x:c r="Y475" s="29" t="n">
        <x:v>6</x:v>
      </x:c>
      <x:c r="Z475" s="29" t="str">
        <x:v>Rugged Leather</x:v>
      </x:c>
      <x:c r="AA475" s="29" t="n">
        <x:v>8170</x:v>
      </x:c>
      <x:c r="AB475" s="29" t="n">
        <x:v>1</x:v>
      </x:c>
      <x:c r="AC475" s="29" t="str">
        <x:v>Aquamarine</x:v>
      </x:c>
      <x:c r="AD475" s="29" t="n">
        <x:v>7909</x:v>
      </x:c>
      <x:c r="AE475" s="29"/>
      <x:c r="AF475" s="29" t="str"/>
      <x:c r="AG475" s="29"/>
      <x:c r="AH475" s="29" t="str"/>
      <x:c r="AI475" s="29" t="str">
        <x:v>Live tw_world database</x:v>
      </x:c>
    </x:row>
    <x:row r="476">
      <x:c r="A476" s="29" t="str">
        <x:v>Vanilla</x:v>
      </x:c>
      <x:c r="B476" s="29" t="n">
        <x:v>265</x:v>
      </x:c>
      <x:c r="C476" s="29" t="n">
        <x:v>265</x:v>
      </x:c>
      <x:c r="D476" s="29" t="n">
        <x:v>275</x:v>
      </x:c>
      <x:c r="E476" s="29" t="n">
        <x:v>285</x:v>
      </x:c>
      <x:c r="F476" s="29" t="n">
        <x:v>305</x:v>
      </x:c>
      <x:c r="G476" s="29" t="str">
        <x:v>Imperial Plate Shoulders</x:v>
      </x:c>
      <x:c r="H476" s="29" t="str">
        <x:v>Imperial Plate Shoulders</x:v>
      </x:c>
      <x:c r="I476" s="29" t="n">
        <x:v>16646</x:v>
      </x:c>
      <x:c r="J476" s="29" t="n">
        <x:v>12428</x:v>
      </x:c>
      <x:c r="K476" s="29" t="n">
        <x:v>47</x:v>
      </x:c>
      <x:c r="L476" s="29" t="n">
        <x:v>53</x:v>
      </x:c>
      <x:c r="M476" s="29" t="n">
        <x:v>2</x:v>
      </x:c>
      <x:c r="N476" s="29" t="str">
        <x:v>Shoulder</x:v>
      </x:c>
      <x:c r="O476" s="29" t="str">
        <x:v>Armor</x:v>
      </x:c>
      <x:c r="P476" s="29" t="str">
        <x:v>Plate</x:v>
      </x:c>
      <x:c r="Q476" s="29" t="n">
        <x:v>380</x:v>
      </x:c>
      <x:c r="R476" s="29" t="str">
        <x:v>0–0</x:v>
      </x:c>
      <x:c r="S476" s="29" t="str"/>
      <x:c r="T476" s="29" t="str">
        <x:v>Strength +12; Stamina +11</x:v>
      </x:c>
      <x:c r="U476" s="29" t="str"/>
      <x:c r="V476" s="29" t="n">
        <x:v>24</x:v>
      </x:c>
      <x:c r="W476" s="29" t="str">
        <x:v>Thorium Bar</x:v>
      </x:c>
      <x:c r="X476" s="29" t="n">
        <x:v>12359</x:v>
      </x:c>
      <x:c r="Y476" s="29" t="n">
        <x:v>6</x:v>
      </x:c>
      <x:c r="Z476" s="29" t="str">
        <x:v>Rugged Leather</x:v>
      </x:c>
      <x:c r="AA476" s="29" t="n">
        <x:v>8170</x:v>
      </x:c>
      <x:c r="AB476" s="29" t="n">
        <x:v>2</x:v>
      </x:c>
      <x:c r="AC476" s="29" t="str">
        <x:v>Citrine</x:v>
      </x:c>
      <x:c r="AD476" s="29" t="n">
        <x:v>3864</x:v>
      </x:c>
      <x:c r="AE476" s="29"/>
      <x:c r="AF476" s="29" t="str"/>
      <x:c r="AG476" s="29"/>
      <x:c r="AH476" s="29" t="str"/>
      <x:c r="AI476" s="29" t="str">
        <x:v>Live tw_world database</x:v>
      </x:c>
    </x:row>
    <x:row r="477">
      <x:c r="A477" s="29" t="str">
        <x:v>Custom</x:v>
      </x:c>
      <x:c r="B477" s="29" t="n">
        <x:v>265</x:v>
      </x:c>
      <x:c r="C477" s="29" t="n">
        <x:v>265</x:v>
      </x:c>
      <x:c r="D477" s="29" t="n">
        <x:v>272</x:v>
      </x:c>
      <x:c r="E477" s="29" t="n">
        <x:v>280</x:v>
      </x:c>
      <x:c r="F477" s="29" t="n">
        <x:v>315</x:v>
      </x:c>
      <x:c r="G477" s="29" t="str">
        <x:v>Thorium Crossbow</x:v>
      </x:c>
      <x:c r="H477" s="29" t="str">
        <x:v>Thorium Crossbow</x:v>
      </x:c>
      <x:c r="I477" s="29" t="n">
        <x:v>38309</x:v>
      </x:c>
      <x:c r="J477" s="29" t="n">
        <x:v>90129</x:v>
      </x:c>
      <x:c r="K477" s="29" t="n">
        <x:v>57</x:v>
      </x:c>
      <x:c r="L477" s="29" t="n">
        <x:v>63</x:v>
      </x:c>
      <x:c r="M477" s="29" t="n">
        <x:v>2</x:v>
      </x:c>
      <x:c r="N477" s="29" t="str">
        <x:v>Ranged Right</x:v>
      </x:c>
      <x:c r="O477" s="29" t="str">
        <x:v>Weapon</x:v>
      </x:c>
      <x:c r="P477" s="29" t="str">
        <x:v>Crossbow</x:v>
      </x:c>
      <x:c r="Q477" s="29" t="n">
        <x:v>0</x:v>
      </x:c>
      <x:c r="R477" s="29" t="str">
        <x:v>64–119</x:v>
      </x:c>
      <x:c r="S477" s="29" t="str">
        <x:v>2.80 sec</x:v>
      </x:c>
      <x:c r="T477" s="29" t="str"/>
      <x:c r="U477" s="29" t="str"/>
      <x:c r="V477" s="29" t="n">
        <x:v>10</x:v>
      </x:c>
      <x:c r="W477" s="29" t="str">
        <x:v>Thorium Bar</x:v>
      </x:c>
      <x:c r="X477" s="29" t="n">
        <x:v>12359</x:v>
      </x:c>
      <x:c r="Y477" s="29" t="n">
        <x:v>2</x:v>
      </x:c>
      <x:c r="Z477" s="29" t="str">
        <x:v>Bundle of Star Wood Sticks</x:v>
      </x:c>
      <x:c r="AA477" s="29" t="n">
        <x:v>42153</x:v>
      </x:c>
      <x:c r="AB477" s="29" t="n">
        <x:v>3</x:v>
      </x:c>
      <x:c r="AC477" s="29" t="str">
        <x:v>Springy Rope</x:v>
      </x:c>
      <x:c r="AD477" s="29" t="n">
        <x:v>42006</x:v>
      </x:c>
      <x:c r="AE477" s="29"/>
      <x:c r="AF477" s="29" t="str"/>
      <x:c r="AG477" s="29"/>
      <x:c r="AH477" s="29" t="str">
        <x:v>Forges a Thorium Crossbow.</x:v>
      </x:c>
      <x:c r="AI477" s="29" t="str">
        <x:v>Live tw_world database</x:v>
      </x:c>
    </x:row>
    <x:row r="478">
      <x:c r="A478" s="29" t="str">
        <x:v>Vanilla</x:v>
      </x:c>
      <x:c r="B478" s="29" t="n">
        <x:v>265</x:v>
      </x:c>
      <x:c r="C478" s="29" t="n">
        <x:v>265</x:v>
      </x:c>
      <x:c r="D478" s="29" t="n">
        <x:v>275</x:v>
      </x:c>
      <x:c r="E478" s="29" t="n">
        <x:v>285</x:v>
      </x:c>
      <x:c r="F478" s="29" t="n">
        <x:v>310</x:v>
      </x:c>
      <x:c r="G478" s="29" t="str">
        <x:v>Thorium Greatsword</x:v>
      </x:c>
      <x:c r="H478" s="29" t="str">
        <x:v>Thorium Greatsword</x:v>
      </x:c>
      <x:c r="I478" s="29" t="n">
        <x:v>16960</x:v>
      </x:c>
      <x:c r="J478" s="29" t="n">
        <x:v>12764</x:v>
      </x:c>
      <x:c r="K478" s="29" t="n">
        <x:v>47</x:v>
      </x:c>
      <x:c r="L478" s="29" t="n">
        <x:v>52</x:v>
      </x:c>
      <x:c r="M478" s="29" t="n">
        <x:v>2</x:v>
      </x:c>
      <x:c r="N478" s="29" t="str">
        <x:v>Two-Hand</x:v>
      </x:c>
      <x:c r="O478" s="29" t="str">
        <x:v>Weapon</x:v>
      </x:c>
      <x:c r="P478" s="29" t="str">
        <x:v>Polearm</x:v>
      </x:c>
      <x:c r="Q478" s="29" t="n">
        <x:v>0</x:v>
      </x:c>
      <x:c r="R478" s="29" t="str">
        <x:v>116–175</x:v>
      </x:c>
      <x:c r="S478" s="29" t="str">
        <x:v>3.60 sec</x:v>
      </x:c>
      <x:c r="T478" s="29" t="str">
        <x:v>Strength +22</x:v>
      </x:c>
      <x:c r="U478" s="29" t="str"/>
      <x:c r="V478" s="29" t="n">
        <x:v>16</x:v>
      </x:c>
      <x:c r="W478" s="29" t="str">
        <x:v>Thorium Bar</x:v>
      </x:c>
      <x:c r="X478" s="29" t="n">
        <x:v>12359</x:v>
      </x:c>
      <x:c r="Y478" s="29" t="n">
        <x:v>2</x:v>
      </x:c>
      <x:c r="Z478" s="29" t="str">
        <x:v>Dense Grinding Stone</x:v>
      </x:c>
      <x:c r="AA478" s="29" t="n">
        <x:v>12644</x:v>
      </x:c>
      <x:c r="AB478" s="29" t="n">
        <x:v>4</x:v>
      </x:c>
      <x:c r="AC478" s="29" t="str">
        <x:v>Rugged Leather</x:v>
      </x:c>
      <x:c r="AD478" s="29" t="n">
        <x:v>8170</x:v>
      </x:c>
      <x:c r="AE478" s="29"/>
      <x:c r="AF478" s="29" t="str"/>
      <x:c r="AG478" s="29"/>
      <x:c r="AH478" s="29" t="str"/>
      <x:c r="AI478" s="29" t="str">
        <x:v>Live tw_world database</x:v>
      </x:c>
    </x:row>
    <x:row r="479">
      <x:c r="A479" s="29" t="str">
        <x:v>Custom</x:v>
      </x:c>
      <x:c r="B479" s="29" t="n">
        <x:v>265</x:v>
      </x:c>
      <x:c r="C479" s="29" t="n">
        <x:v>265</x:v>
      </x:c>
      <x:c r="D479" s="29" t="n">
        <x:v>272</x:v>
      </x:c>
      <x:c r="E479" s="29" t="n">
        <x:v>280</x:v>
      </x:c>
      <x:c r="F479" s="29" t="n">
        <x:v>315</x:v>
      </x:c>
      <x:c r="G479" s="29" t="str">
        <x:v>Thorium Throwing Blade</x:v>
      </x:c>
      <x:c r="H479" s="29" t="str">
        <x:v>Thorium Throwing Blade</x:v>
      </x:c>
      <x:c r="I479" s="29" t="n">
        <x:v>38304</x:v>
      </x:c>
      <x:c r="J479" s="29" t="n">
        <x:v>90124</x:v>
      </x:c>
      <x:c r="K479" s="29" t="n">
        <x:v>57</x:v>
      </x:c>
      <x:c r="L479" s="29" t="n">
        <x:v>63</x:v>
      </x:c>
      <x:c r="M479" s="29" t="n">
        <x:v>2</x:v>
      </x:c>
      <x:c r="N479" s="29" t="str">
        <x:v>Thrown</x:v>
      </x:c>
      <x:c r="O479" s="29" t="str">
        <x:v>Weapon</x:v>
      </x:c>
      <x:c r="P479" s="29" t="str">
        <x:v>Thrown</x:v>
      </x:c>
      <x:c r="Q479" s="29" t="n">
        <x:v>0</x:v>
      </x:c>
      <x:c r="R479" s="29" t="str">
        <x:v>52–88</x:v>
      </x:c>
      <x:c r="S479" s="29" t="str">
        <x:v>2.00 sec</x:v>
      </x:c>
      <x:c r="T479" s="29" t="str"/>
      <x:c r="U479" s="29" t="str"/>
      <x:c r="V479" s="29" t="n">
        <x:v>5</x:v>
      </x:c>
      <x:c r="W479" s="29" t="str">
        <x:v>Thorium Bar</x:v>
      </x:c>
      <x:c r="X479" s="29" t="n">
        <x:v>12359</x:v>
      </x:c>
      <x:c r="Y479" s="29"/>
      <x:c r="Z479" s="29" t="str"/>
      <x:c r="AA479" s="29"/>
      <x:c r="AB479" s="29"/>
      <x:c r="AC479" s="29" t="str"/>
      <x:c r="AD479" s="29"/>
      <x:c r="AE479" s="29"/>
      <x:c r="AF479" s="29" t="str"/>
      <x:c r="AG479" s="29"/>
      <x:c r="AH479" s="29" t="str">
        <x:v>Forges a Thorium Throwing Blade.</x:v>
      </x:c>
      <x:c r="AI479" s="29" t="str">
        <x:v>Live tw_world database</x:v>
      </x:c>
    </x:row>
    <x:row r="480">
      <x:c r="A480" s="29" t="str">
        <x:v>Vanilla</x:v>
      </x:c>
      <x:c r="B480" s="29" t="n">
        <x:v>265</x:v>
      </x:c>
      <x:c r="C480" s="29" t="n">
        <x:v>265</x:v>
      </x:c>
      <x:c r="D480" s="29" t="n">
        <x:v>275</x:v>
      </x:c>
      <x:c r="E480" s="29" t="n">
        <x:v>285</x:v>
      </x:c>
      <x:c r="F480" s="29" t="n">
        <x:v>310</x:v>
      </x:c>
      <x:c r="G480" s="29" t="str">
        <x:v>Truesilver Champion</x:v>
      </x:c>
      <x:c r="H480" s="29" t="str">
        <x:v>Truesilver Champion</x:v>
      </x:c>
      <x:c r="I480" s="29" t="n">
        <x:v>10015</x:v>
      </x:c>
      <x:c r="J480" s="29" t="n">
        <x:v>7960</x:v>
      </x:c>
      <x:c r="K480" s="29" t="n">
        <x:v>47</x:v>
      </x:c>
      <x:c r="L480" s="29" t="n">
        <x:v>52</x:v>
      </x:c>
      <x:c r="M480" s="29" t="n">
        <x:v>3</x:v>
      </x:c>
      <x:c r="N480" s="29" t="str">
        <x:v>Two-Hand</x:v>
      </x:c>
      <x:c r="O480" s="29" t="str">
        <x:v>Weapon</x:v>
      </x:c>
      <x:c r="P480" s="29" t="str">
        <x:v>Polearm</x:v>
      </x:c>
      <x:c r="Q480" s="29" t="n">
        <x:v>0</x:v>
      </x:c>
      <x:c r="R480" s="29" t="str">
        <x:v>108–162</x:v>
      </x:c>
      <x:c r="S480" s="29" t="str">
        <x:v>3.00 sec</x:v>
      </x:c>
      <x:c r="T480" s="29" t="str">
        <x:v>Protects the caster with a holy shield.</x:v>
      </x:c>
      <x:c r="U480" s="29" t="str">
        <x:v>Protects the caster with a holy shield.</x:v>
      </x:c>
      <x:c r="V480" s="29" t="n">
        <x:v>30</x:v>
      </x:c>
      <x:c r="W480" s="29" t="str">
        <x:v>Mithril Bar</x:v>
      </x:c>
      <x:c r="X480" s="29" t="n">
        <x:v>3860</x:v>
      </x:c>
      <x:c r="Y480" s="29" t="n">
        <x:v>16</x:v>
      </x:c>
      <x:c r="Z480" s="29" t="str">
        <x:v>Truesilver Bar</x:v>
      </x:c>
      <x:c r="AA480" s="29" t="n">
        <x:v>6037</x:v>
      </x:c>
      <x:c r="AB480" s="29" t="n">
        <x:v>6</x:v>
      </x:c>
      <x:c r="AC480" s="29" t="str">
        <x:v>Star Ruby</x:v>
      </x:c>
      <x:c r="AD480" s="29" t="n">
        <x:v>7910</x:v>
      </x:c>
      <x:c r="AE480" s="29" t="n">
        <x:v>4</x:v>
      </x:c>
      <x:c r="AF480" s="29" t="str">
        <x:v>Breath of Wind</x:v>
      </x:c>
      <x:c r="AG480" s="29" t="n">
        <x:v>7081</x:v>
      </x:c>
      <x:c r="AH480" s="29" t="str"/>
      <x:c r="AI480" s="29" t="str">
        <x:v>Live tw_world database</x:v>
      </x:c>
    </x:row>
    <x:row r="481">
      <x:c r="A481" s="29" t="str">
        <x:v>Vanilla</x:v>
      </x:c>
      <x:c r="B481" s="29" t="n">
        <x:v>270</x:v>
      </x:c>
      <x:c r="C481" s="29" t="n">
        <x:v>270</x:v>
      </x:c>
      <x:c r="D481" s="29" t="n">
        <x:v>280</x:v>
      </x:c>
      <x:c r="E481" s="29" t="n">
        <x:v>290</x:v>
      </x:c>
      <x:c r="F481" s="29" t="n">
        <x:v>310</x:v>
      </x:c>
      <x:c r="G481" s="29" t="str">
        <x:v>Dark Iron Mail</x:v>
      </x:c>
      <x:c r="H481" s="29" t="str">
        <x:v>Dark Iron Mail</x:v>
      </x:c>
      <x:c r="I481" s="29" t="n">
        <x:v>15293</x:v>
      </x:c>
      <x:c r="J481" s="29" t="n">
        <x:v>11606</x:v>
      </x:c>
      <x:c r="K481" s="29" t="n">
        <x:v>51</x:v>
      </x:c>
      <x:c r="L481" s="29" t="n">
        <x:v>56</x:v>
      </x:c>
      <x:c r="M481" s="29" t="n">
        <x:v>2</x:v>
      </x:c>
      <x:c r="N481" s="29" t="str">
        <x:v>Chest</x:v>
      </x:c>
      <x:c r="O481" s="29" t="str">
        <x:v>Armor</x:v>
      </x:c>
      <x:c r="P481" s="29" t="str">
        <x:v>Mail</x:v>
      </x:c>
      <x:c r="Q481" s="29" t="n">
        <x:v>433</x:v>
      </x:c>
      <x:c r="R481" s="29" t="str">
        <x:v>0–0</x:v>
      </x:c>
      <x:c r="S481" s="29" t="str"/>
      <x:c r="T481" s="29" t="str">
        <x:v>Stamina +13</x:v>
      </x:c>
      <x:c r="U481" s="29" t="str"/>
      <x:c r="V481" s="29" t="n">
        <x:v>10</x:v>
      </x:c>
      <x:c r="W481" s="29" t="str">
        <x:v>Dark Iron Bar</x:v>
      </x:c>
      <x:c r="X481" s="29" t="n">
        <x:v>11371</x:v>
      </x:c>
      <x:c r="Y481" s="29" t="n">
        <x:v>2</x:v>
      </x:c>
      <x:c r="Z481" s="29" t="str">
        <x:v>Heart of Fire</x:v>
      </x:c>
      <x:c r="AA481" s="29" t="n">
        <x:v>7077</x:v>
      </x:c>
      <x:c r="AB481" s="29"/>
      <x:c r="AC481" s="29" t="str"/>
      <x:c r="AD481" s="29"/>
      <x:c r="AE481" s="29"/>
      <x:c r="AF481" s="29" t="str"/>
      <x:c r="AG481" s="29"/>
      <x:c r="AH481" s="29" t="str"/>
      <x:c r="AI481" s="29" t="str">
        <x:v>Live tw_world database</x:v>
      </x:c>
    </x:row>
    <x:row r="482">
      <x:c r="A482" s="29" t="str">
        <x:v>Vanilla</x:v>
      </x:c>
      <x:c r="B482" s="29" t="n">
        <x:v>270</x:v>
      </x:c>
      <x:c r="C482" s="29" t="n">
        <x:v>270</x:v>
      </x:c>
      <x:c r="D482" s="29" t="n">
        <x:v>280</x:v>
      </x:c>
      <x:c r="E482" s="29" t="n">
        <x:v>290</x:v>
      </x:c>
      <x:c r="F482" s="29" t="n">
        <x:v>310</x:v>
      </x:c>
      <x:c r="G482" s="29" t="str">
        <x:v>Imperial Plate Bracers</x:v>
      </x:c>
      <x:c r="H482" s="29" t="str">
        <x:v>Imperial Plate Bracers</x:v>
      </x:c>
      <x:c r="I482" s="29" t="n">
        <x:v>16649</x:v>
      </x:c>
      <x:c r="J482" s="29" t="n">
        <x:v>12425</x:v>
      </x:c>
      <x:c r="K482" s="29" t="n">
        <x:v>49</x:v>
      </x:c>
      <x:c r="L482" s="29" t="n">
        <x:v>54</x:v>
      </x:c>
      <x:c r="M482" s="29" t="n">
        <x:v>2</x:v>
      </x:c>
      <x:c r="N482" s="29" t="str">
        <x:v>Wrist</x:v>
      </x:c>
      <x:c r="O482" s="29" t="str">
        <x:v>Armor</x:v>
      </x:c>
      <x:c r="P482" s="29" t="str">
        <x:v>Plate</x:v>
      </x:c>
      <x:c r="Q482" s="29" t="n">
        <x:v>225</x:v>
      </x:c>
      <x:c r="R482" s="29" t="str">
        <x:v>0–0</x:v>
      </x:c>
      <x:c r="S482" s="29" t="str"/>
      <x:c r="T482" s="29" t="str">
        <x:v>Strength +9; Stamina +8</x:v>
      </x:c>
      <x:c r="U482" s="29" t="str"/>
      <x:c r="V482" s="29" t="n">
        <x:v>20</x:v>
      </x:c>
      <x:c r="W482" s="29" t="str">
        <x:v>Thorium Bar</x:v>
      </x:c>
      <x:c r="X482" s="29" t="n">
        <x:v>12359</x:v>
      </x:c>
      <x:c r="Y482" s="29" t="n">
        <x:v>1</x:v>
      </x:c>
      <x:c r="Z482" s="29" t="str">
        <x:v>Star Ruby</x:v>
      </x:c>
      <x:c r="AA482" s="29" t="n">
        <x:v>7910</x:v>
      </x:c>
      <x:c r="AB482" s="29"/>
      <x:c r="AC482" s="29" t="str"/>
      <x:c r="AD482" s="29"/>
      <x:c r="AE482" s="29"/>
      <x:c r="AF482" s="29" t="str"/>
      <x:c r="AG482" s="29"/>
      <x:c r="AH482" s="29" t="str"/>
      <x:c r="AI482" s="29" t="str">
        <x:v>Live tw_world database</x:v>
      </x:c>
    </x:row>
    <x:row r="483">
      <x:c r="A483" s="29" t="str">
        <x:v>Vanilla</x:v>
      </x:c>
      <x:c r="B483" s="29" t="n">
        <x:v>270</x:v>
      </x:c>
      <x:c r="C483" s="29" t="n">
        <x:v>270</x:v>
      </x:c>
      <x:c r="D483" s="29" t="n">
        <x:v>280</x:v>
      </x:c>
      <x:c r="E483" s="29" t="n">
        <x:v>290</x:v>
      </x:c>
      <x:c r="F483" s="29" t="n">
        <x:v>310</x:v>
      </x:c>
      <x:c r="G483" s="29" t="str">
        <x:v>Radiant Breastplate</x:v>
      </x:c>
      <x:c r="H483" s="29" t="str">
        <x:v>Radiant Breastplate</x:v>
      </x:c>
      <x:c r="I483" s="29" t="n">
        <x:v>16648</x:v>
      </x:c>
      <x:c r="J483" s="29" t="n">
        <x:v>12415</x:v>
      </x:c>
      <x:c r="K483" s="29" t="n">
        <x:v>49</x:v>
      </x:c>
      <x:c r="L483" s="29" t="n">
        <x:v>54</x:v>
      </x:c>
      <x:c r="M483" s="29" t="n">
        <x:v>2</x:v>
      </x:c>
      <x:c r="N483" s="29" t="str">
        <x:v>Chest</x:v>
      </x:c>
      <x:c r="O483" s="29" t="str">
        <x:v>Armor</x:v>
      </x:c>
      <x:c r="P483" s="29" t="str">
        <x:v>Mail</x:v>
      </x:c>
      <x:c r="Q483" s="29" t="n">
        <x:v>293</x:v>
      </x:c>
      <x:c r="R483" s="29" t="str">
        <x:v>0–0</x:v>
      </x:c>
      <x:c r="S483" s="29" t="str"/>
      <x:c r="T483" s="29" t="str"/>
      <x:c r="U483" s="29" t="str"/>
      <x:c r="V483" s="29" t="n">
        <x:v>18</x:v>
      </x:c>
      <x:c r="W483" s="29" t="str">
        <x:v>Thorium Bar</x:v>
      </x:c>
      <x:c r="X483" s="29" t="n">
        <x:v>12359</x:v>
      </x:c>
      <x:c r="Y483" s="29" t="n">
        <x:v>2</x:v>
      </x:c>
      <x:c r="Z483" s="29" t="str">
        <x:v>Heart of Fire</x:v>
      </x:c>
      <x:c r="AA483" s="29" t="n">
        <x:v>7077</x:v>
      </x:c>
      <x:c r="AB483" s="29" t="n">
        <x:v>1</x:v>
      </x:c>
      <x:c r="AC483" s="29" t="str">
        <x:v>Star Ruby</x:v>
      </x:c>
      <x:c r="AD483" s="29" t="n">
        <x:v>7910</x:v>
      </x:c>
      <x:c r="AE483" s="29"/>
      <x:c r="AF483" s="29" t="str"/>
      <x:c r="AG483" s="29"/>
      <x:c r="AH483" s="29" t="str"/>
      <x:c r="AI483" s="29" t="str">
        <x:v>Live tw_world database</x:v>
      </x:c>
    </x:row>
    <x:row r="484">
      <x:c r="A484" s="29" t="str">
        <x:v>Custom</x:v>
      </x:c>
      <x:c r="B484" s="29" t="n">
        <x:v>270</x:v>
      </x:c>
      <x:c r="C484" s="29" t="n">
        <x:v>270</x:v>
      </x:c>
      <x:c r="D484" s="29" t="n">
        <x:v>277</x:v>
      </x:c>
      <x:c r="E484" s="29" t="n">
        <x:v>285</x:v>
      </x:c>
      <x:c r="F484" s="29" t="n">
        <x:v>320</x:v>
      </x:c>
      <x:c r="G484" s="29" t="str">
        <x:v>Thorium Bulwark</x:v>
      </x:c>
      <x:c r="H484" s="29" t="str">
        <x:v>Thorium Bulwark</x:v>
      </x:c>
      <x:c r="I484" s="29" t="n">
        <x:v>38505</x:v>
      </x:c>
      <x:c r="J484" s="29" t="n">
        <x:v>90145</x:v>
      </x:c>
      <x:c r="K484" s="29" t="n">
        <x:v>58</x:v>
      </x:c>
      <x:c r="L484" s="29" t="n">
        <x:v>63</x:v>
      </x:c>
      <x:c r="M484" s="29" t="n">
        <x:v>2</x:v>
      </x:c>
      <x:c r="N484" s="29" t="str">
        <x:v>Shield</x:v>
      </x:c>
      <x:c r="O484" s="29" t="str">
        <x:v>Armor</x:v>
      </x:c>
      <x:c r="P484" s="29" t="str">
        <x:v>Shield</x:v>
      </x:c>
      <x:c r="Q484" s="29" t="n">
        <x:v>1918</x:v>
      </x:c>
      <x:c r="R484" s="29" t="str">
        <x:v>0–0</x:v>
      </x:c>
      <x:c r="S484" s="29" t="str"/>
      <x:c r="T484" s="29" t="str">
        <x:v>Strength +7; Stamina +6</x:v>
      </x:c>
      <x:c r="U484" s="29" t="str"/>
      <x:c r="V484" s="29" t="n">
        <x:v>18</x:v>
      </x:c>
      <x:c r="W484" s="29" t="str">
        <x:v>Thorium Bar</x:v>
      </x:c>
      <x:c r="X484" s="29" t="n">
        <x:v>12359</x:v>
      </x:c>
      <x:c r="Y484" s="29"/>
      <x:c r="Z484" s="29" t="str"/>
      <x:c r="AA484" s="29"/>
      <x:c r="AB484" s="29"/>
      <x:c r="AC484" s="29" t="str"/>
      <x:c r="AD484" s="29"/>
      <x:c r="AE484" s="29"/>
      <x:c r="AF484" s="29" t="str"/>
      <x:c r="AG484" s="29"/>
      <x:c r="AH484" s="29" t="str">
        <x:v>Forges a Thorium Bulwark.</x:v>
      </x:c>
      <x:c r="AI484" s="29" t="str">
        <x:v>Live tw_world database</x:v>
      </x:c>
    </x:row>
    <x:row r="485">
      <x:c r="A485" s="29" t="str">
        <x:v>Custom</x:v>
      </x:c>
      <x:c r="B485" s="29" t="n">
        <x:v>270</x:v>
      </x:c>
      <x:c r="C485" s="29" t="n">
        <x:v>270</x:v>
      </x:c>
      <x:c r="D485" s="29" t="n">
        <x:v>277</x:v>
      </x:c>
      <x:c r="E485" s="29" t="n">
        <x:v>285</x:v>
      </x:c>
      <x:c r="F485" s="29" t="n">
        <x:v>320</x:v>
      </x:c>
      <x:c r="G485" s="29" t="str">
        <x:v>Thorium Roundshield</x:v>
      </x:c>
      <x:c r="H485" s="29" t="str">
        <x:v>Thorium Roundshield</x:v>
      </x:c>
      <x:c r="I485" s="29" t="n">
        <x:v>38517</x:v>
      </x:c>
      <x:c r="J485" s="29" t="n">
        <x:v>90157</x:v>
      </x:c>
      <x:c r="K485" s="29" t="n">
        <x:v>58</x:v>
      </x:c>
      <x:c r="L485" s="29" t="n">
        <x:v>63</x:v>
      </x:c>
      <x:c r="M485" s="29" t="n">
        <x:v>2</x:v>
      </x:c>
      <x:c r="N485" s="29" t="str">
        <x:v>Shield</x:v>
      </x:c>
      <x:c r="O485" s="29" t="str">
        <x:v>Armor</x:v>
      </x:c>
      <x:c r="P485" s="29" t="str">
        <x:v>Shield</x:v>
      </x:c>
      <x:c r="Q485" s="29" t="n">
        <x:v>1918</x:v>
      </x:c>
      <x:c r="R485" s="29" t="str">
        <x:v>0–0</x:v>
      </x:c>
      <x:c r="S485" s="29" t="str"/>
      <x:c r="T485" s="29" t="str">
        <x:v>Stamina +7; Agility +6</x:v>
      </x:c>
      <x:c r="U485" s="29" t="str"/>
      <x:c r="V485" s="29" t="n">
        <x:v>15</x:v>
      </x:c>
      <x:c r="W485" s="29" t="str">
        <x:v>Thorium Bar</x:v>
      </x:c>
      <x:c r="X485" s="29" t="n">
        <x:v>12359</x:v>
      </x:c>
      <x:c r="Y485" s="29" t="n">
        <x:v>7</x:v>
      </x:c>
      <x:c r="Z485" s="29" t="str">
        <x:v>Bundle of Star Wood Sticks</x:v>
      </x:c>
      <x:c r="AA485" s="29" t="n">
        <x:v>42153</x:v>
      </x:c>
      <x:c r="AB485" s="29"/>
      <x:c r="AC485" s="29" t="str"/>
      <x:c r="AD485" s="29"/>
      <x:c r="AE485" s="29"/>
      <x:c r="AF485" s="29" t="str"/>
      <x:c r="AG485" s="29"/>
      <x:c r="AH485" s="29" t="str">
        <x:v>Forges a Thorium Roundshield.</x:v>
      </x:c>
      <x:c r="AI485" s="29" t="str">
        <x:v>Live tw_world database</x:v>
      </x:c>
    </x:row>
    <x:row r="486">
      <x:c r="A486" s="29" t="str">
        <x:v>Custom</x:v>
      </x:c>
      <x:c r="B486" s="29" t="n">
        <x:v>270</x:v>
      </x:c>
      <x:c r="C486" s="29" t="n">
        <x:v>270</x:v>
      </x:c>
      <x:c r="D486" s="29" t="n">
        <x:v>277</x:v>
      </x:c>
      <x:c r="E486" s="29" t="n">
        <x:v>285</x:v>
      </x:c>
      <x:c r="F486" s="29" t="n">
        <x:v>320</x:v>
      </x:c>
      <x:c r="G486" s="29" t="str">
        <x:v>Thorium Wardingshield</x:v>
      </x:c>
      <x:c r="H486" s="29" t="str">
        <x:v>Thorium Wardingshield</x:v>
      </x:c>
      <x:c r="I486" s="29" t="n">
        <x:v>38511</x:v>
      </x:c>
      <x:c r="J486" s="29" t="n">
        <x:v>90151</x:v>
      </x:c>
      <x:c r="K486" s="29" t="n">
        <x:v>58</x:v>
      </x:c>
      <x:c r="L486" s="29" t="n">
        <x:v>63</x:v>
      </x:c>
      <x:c r="M486" s="29" t="n">
        <x:v>2</x:v>
      </x:c>
      <x:c r="N486" s="29" t="str">
        <x:v>Shield</x:v>
      </x:c>
      <x:c r="O486" s="29" t="str">
        <x:v>Armor</x:v>
      </x:c>
      <x:c r="P486" s="29" t="str">
        <x:v>Shield</x:v>
      </x:c>
      <x:c r="Q486" s="29" t="n">
        <x:v>1918</x:v>
      </x:c>
      <x:c r="R486" s="29" t="str">
        <x:v>0–0</x:v>
      </x:c>
      <x:c r="S486" s="29" t="str"/>
      <x:c r="T486" s="29" t="str">
        <x:v>Intellect +7; Spirit +6</x:v>
      </x:c>
      <x:c r="U486" s="29" t="str"/>
      <x:c r="V486" s="29" t="n">
        <x:v>15</x:v>
      </x:c>
      <x:c r="W486" s="29" t="str">
        <x:v>Thorium Bar</x:v>
      </x:c>
      <x:c r="X486" s="29" t="n">
        <x:v>12359</x:v>
      </x:c>
      <x:c r="Y486" s="29" t="n">
        <x:v>9</x:v>
      </x:c>
      <x:c r="Z486" s="29" t="str">
        <x:v>Rugged Hide</x:v>
      </x:c>
      <x:c r="AA486" s="29" t="n">
        <x:v>8171</x:v>
      </x:c>
      <x:c r="AB486" s="29"/>
      <x:c r="AC486" s="29" t="str"/>
      <x:c r="AD486" s="29"/>
      <x:c r="AE486" s="29"/>
      <x:c r="AF486" s="29" t="str"/>
      <x:c r="AG486" s="29"/>
      <x:c r="AH486" s="29" t="str">
        <x:v>Forges a Thorium Wardingshield.</x:v>
      </x:c>
      <x:c r="AI486" s="29" t="str">
        <x:v>Live tw_world database</x:v>
      </x:c>
    </x:row>
    <x:row r="487">
      <x:c r="A487" s="29" t="str">
        <x:v>Vanilla</x:v>
      </x:c>
      <x:c r="B487" s="29" t="n">
        <x:v>270</x:v>
      </x:c>
      <x:c r="C487" s="29" t="n">
        <x:v>270</x:v>
      </x:c>
      <x:c r="D487" s="29" t="n">
        <x:v>280</x:v>
      </x:c>
      <x:c r="E487" s="29" t="n">
        <x:v>290</x:v>
      </x:c>
      <x:c r="F487" s="29" t="n">
        <x:v>310</x:v>
      </x:c>
      <x:c r="G487" s="29" t="str">
        <x:v>Wildthorn Mail</x:v>
      </x:c>
      <x:c r="H487" s="29" t="str">
        <x:v>Wildthorn Mail</x:v>
      </x:c>
      <x:c r="I487" s="29" t="n">
        <x:v>16650</x:v>
      </x:c>
      <x:c r="J487" s="29" t="n">
        <x:v>12624</x:v>
      </x:c>
      <x:c r="K487" s="29" t="n">
        <x:v>49</x:v>
      </x:c>
      <x:c r="L487" s="29" t="n">
        <x:v>54</x:v>
      </x:c>
      <x:c r="M487" s="29" t="n">
        <x:v>3</x:v>
      </x:c>
      <x:c r="N487" s="29" t="str">
        <x:v>Chest</x:v>
      </x:c>
      <x:c r="O487" s="29" t="str">
        <x:v>Armor</x:v>
      </x:c>
      <x:c r="P487" s="29" t="str">
        <x:v>Mail</x:v>
      </x:c>
      <x:c r="Q487" s="29" t="n">
        <x:v>322</x:v>
      </x:c>
      <x:c r="R487" s="29" t="str">
        <x:v>0–0</x:v>
      </x:c>
      <x:c r="S487" s="29" t="str"/>
      <x:c r="T487" s="29" t="str">
        <x:v>Intellect +5; Stamina +11 | Increases damage done by Nature spells and effects by up to 34.</x:v>
      </x:c>
      <x:c r="U487" s="29" t="str">
        <x:v>Increases damage done by Nature spells and effects by up to $s1. | Increases damage done by Nature spells and effects by up to 34.</x:v>
      </x:c>
      <x:c r="V487" s="29" t="n">
        <x:v>40</x:v>
      </x:c>
      <x:c r="W487" s="29" t="str">
        <x:v>Thorium Bar</x:v>
      </x:c>
      <x:c r="X487" s="29" t="n">
        <x:v>12359</x:v>
      </x:c>
      <x:c r="Y487" s="29" t="n">
        <x:v>2</x:v>
      </x:c>
      <x:c r="Z487" s="29" t="str">
        <x:v>Enchanted Thorium Bar</x:v>
      </x:c>
      <x:c r="AA487" s="29" t="n">
        <x:v>12655</x:v>
      </x:c>
      <x:c r="AB487" s="29" t="n">
        <x:v>4</x:v>
      </x:c>
      <x:c r="AC487" s="29" t="str">
        <x:v>Living Essence</x:v>
      </x:c>
      <x:c r="AD487" s="29" t="n">
        <x:v>12803</x:v>
      </x:c>
      <x:c r="AE487" s="29" t="n">
        <x:v>4</x:v>
      </x:c>
      <x:c r="AF487" s="29" t="str">
        <x:v>Wildvine</x:v>
      </x:c>
      <x:c r="AG487" s="29" t="n">
        <x:v>8153</x:v>
      </x:c>
      <x:c r="AH487" s="29" t="str"/>
      <x:c r="AI487" s="29" t="str">
        <x:v>Live tw_world database</x:v>
      </x:c>
    </x:row>
    <x:row r="488">
      <x:c r="A488" s="29" t="str">
        <x:v>Vanilla</x:v>
      </x:c>
      <x:c r="B488" s="29" t="n">
        <x:v>275</x:v>
      </x:c>
      <x:c r="C488" s="29" t="n">
        <x:v>275</x:v>
      </x:c>
      <x:c r="D488" s="29" t="n">
        <x:v>285</x:v>
      </x:c>
      <x:c r="E488" s="29" t="n">
        <x:v>295</x:v>
      </x:c>
      <x:c r="F488" s="29" t="n">
        <x:v>320</x:v>
      </x:c>
      <x:c r="G488" s="29" t="str">
        <x:v>Bleakwood Hew</x:v>
      </x:c>
      <x:c r="H488" s="29" t="str">
        <x:v>Bleakwood Hew</x:v>
      </x:c>
      <x:c r="I488" s="29" t="n">
        <x:v>16965</x:v>
      </x:c>
      <x:c r="J488" s="29" t="n">
        <x:v>12769</x:v>
      </x:c>
      <x:c r="K488" s="29" t="n">
        <x:v>49</x:v>
      </x:c>
      <x:c r="L488" s="29" t="n">
        <x:v>54</x:v>
      </x:c>
      <x:c r="M488" s="29" t="n">
        <x:v>3</x:v>
      </x:c>
      <x:c r="N488" s="29" t="str">
        <x:v>Two-Hand</x:v>
      </x:c>
      <x:c r="O488" s="29" t="str">
        <x:v>Weapon</x:v>
      </x:c>
      <x:c r="P488" s="29" t="str">
        <x:v>One-Hand Axe</x:v>
      </x:c>
      <x:c r="Q488" s="29" t="n">
        <x:v>0</x:v>
      </x:c>
      <x:c r="R488" s="29" t="str">
        <x:v>100–151</x:v>
      </x:c>
      <x:c r="S488" s="29" t="str">
        <x:v>2.70 sec</x:v>
      </x:c>
      <x:c r="T488" s="29" t="str">
        <x:v>Strength +11; Stamina +5 | Enemy is inflicted with the Bleakwood Curse that reduces their magic resistances by -25.  Can be applied up to 3 times.</x:v>
      </x:c>
      <x:c r="U488" s="29" t="str">
        <x:v>Enemy is inflicted with the Bleakwood Curse that reduces their magic resistances by $s1.  Can be applied up to 3 times. | Enemy is inflicted with the Bleakwood Curse that reduces their magic resistances by -25.  Can be applied up to 3 times.</x:v>
      </x:c>
      <x:c r="V488" s="29" t="n">
        <x:v>30</x:v>
      </x:c>
      <x:c r="W488" s="29" t="str">
        <x:v>Thorium Bar</x:v>
      </x:c>
      <x:c r="X488" s="29" t="n">
        <x:v>12359</x:v>
      </x:c>
      <x:c r="Y488" s="29" t="n">
        <x:v>6</x:v>
      </x:c>
      <x:c r="Z488" s="29" t="str">
        <x:v>Living Essence</x:v>
      </x:c>
      <x:c r="AA488" s="29" t="n">
        <x:v>12803</x:v>
      </x:c>
      <x:c r="AB488" s="29" t="n">
        <x:v>6</x:v>
      </x:c>
      <x:c r="AC488" s="29" t="str">
        <x:v>Wildvine</x:v>
      </x:c>
      <x:c r="AD488" s="29" t="n">
        <x:v>8153</x:v>
      </x:c>
      <x:c r="AE488" s="29" t="n">
        <x:v>6</x:v>
      </x:c>
      <x:c r="AF488" s="29" t="str">
        <x:v>Large Opal</x:v>
      </x:c>
      <x:c r="AG488" s="29" t="n">
        <x:v>12799</x:v>
      </x:c>
      <x:c r="AH488" s="29" t="str"/>
      <x:c r="AI488" s="29" t="str">
        <x:v>Live tw_world database</x:v>
      </x:c>
    </x:row>
    <x:row r="489">
      <x:c r="A489" s="29" t="str">
        <x:v>Vanilla</x:v>
      </x:c>
      <x:c r="B489" s="29" t="n">
        <x:v>275</x:v>
      </x:c>
      <x:c r="C489" s="29" t="n">
        <x:v>275</x:v>
      </x:c>
      <x:c r="D489" s="29" t="n">
        <x:v>285</x:v>
      </x:c>
      <x:c r="E489" s="29" t="n">
        <x:v>295</x:v>
      </x:c>
      <x:c r="F489" s="29" t="n">
        <x:v>315</x:v>
      </x:c>
      <x:c r="G489" s="29" t="str">
        <x:v>Dark Iron Sunderer</x:v>
      </x:c>
      <x:c r="H489" s="29" t="str">
        <x:v>Dark Iron Sunderer</x:v>
      </x:c>
      <x:c r="I489" s="29" t="n">
        <x:v>15294</x:v>
      </x:c>
      <x:c r="J489" s="29" t="n">
        <x:v>11607</x:v>
      </x:c>
      <x:c r="K489" s="29" t="n">
        <x:v>52</x:v>
      </x:c>
      <x:c r="L489" s="29" t="n">
        <x:v>57</x:v>
      </x:c>
      <x:c r="M489" s="29" t="n">
        <x:v>3</x:v>
      </x:c>
      <x:c r="N489" s="29" t="str">
        <x:v>Two-Hand</x:v>
      </x:c>
      <x:c r="O489" s="29" t="str">
        <x:v>Weapon</x:v>
      </x:c>
      <x:c r="P489" s="29" t="str">
        <x:v>One-Hand Axe</x:v>
      </x:c>
      <x:c r="Q489" s="29" t="n">
        <x:v>0</x:v>
      </x:c>
      <x:c r="R489" s="29" t="str">
        <x:v>101–153</x:v>
      </x:c>
      <x:c r="S489" s="29" t="str">
        <x:v>2.60 sec</x:v>
      </x:c>
      <x:c r="T489" s="29" t="str">
        <x:v>Reduces targets armor by -300 for $d.</x:v>
      </x:c>
      <x:c r="U489" s="29" t="str">
        <x:v>Reduces targets armor by $s1 for $d. | Reduces targets armor by -300 for $d.</x:v>
      </x:c>
      <x:c r="V489" s="29" t="n">
        <x:v>26</x:v>
      </x:c>
      <x:c r="W489" s="29" t="str">
        <x:v>Dark Iron Bar</x:v>
      </x:c>
      <x:c r="X489" s="29" t="n">
        <x:v>11371</x:v>
      </x:c>
      <x:c r="Y489" s="29" t="n">
        <x:v>4</x:v>
      </x:c>
      <x:c r="Z489" s="29" t="str">
        <x:v>Heart of Fire</x:v>
      </x:c>
      <x:c r="AA489" s="29" t="n">
        <x:v>7077</x:v>
      </x:c>
      <x:c r="AB489" s="29"/>
      <x:c r="AC489" s="29" t="str"/>
      <x:c r="AD489" s="29"/>
      <x:c r="AE489" s="29"/>
      <x:c r="AF489" s="29" t="str"/>
      <x:c r="AG489" s="29"/>
      <x:c r="AH489" s="29" t="str"/>
      <x:c r="AI489" s="29" t="str">
        <x:v>Live tw_world database</x:v>
      </x:c>
    </x:row>
    <x:row r="490">
      <x:c r="A490" s="29" t="str">
        <x:v>Custom</x:v>
      </x:c>
      <x:c r="B490" s="29" t="n">
        <x:v>275</x:v>
      </x:c>
      <x:c r="C490" s="29" t="n">
        <x:v>275</x:v>
      </x:c>
      <x:c r="D490" s="29" t="n">
        <x:v>282</x:v>
      </x:c>
      <x:c r="E490" s="29" t="n">
        <x:v>290</x:v>
      </x:c>
      <x:c r="F490" s="29" t="n">
        <x:v>300</x:v>
      </x:c>
      <x:c r="G490" s="29" t="str">
        <x:v>Heavy Thorium Cudgel</x:v>
      </x:c>
      <x:c r="H490" s="29" t="str">
        <x:v>Heavy Thorium Cudgel</x:v>
      </x:c>
      <x:c r="I490" s="29" t="n">
        <x:v>39035</x:v>
      </x:c>
      <x:c r="J490" s="29" t="n">
        <x:v>90235</x:v>
      </x:c>
      <x:c r="K490" s="29" t="n">
        <x:v>60</x:v>
      </x:c>
      <x:c r="L490" s="29" t="n">
        <x:v>65</x:v>
      </x:c>
      <x:c r="M490" s="29" t="n">
        <x:v>1</x:v>
      </x:c>
      <x:c r="N490" s="29" t="str">
        <x:v>Main Hand</x:v>
      </x:c>
      <x:c r="O490" s="29" t="str">
        <x:v>Weapon</x:v>
      </x:c>
      <x:c r="P490" s="29" t="str">
        <x:v>Gun</x:v>
      </x:c>
      <x:c r="Q490" s="29" t="n">
        <x:v>0</x:v>
      </x:c>
      <x:c r="R490" s="29" t="str">
        <x:v>83–124</x:v>
      </x:c>
      <x:c r="S490" s="29" t="str">
        <x:v>2.70 sec</x:v>
      </x:c>
      <x:c r="T490" s="29" t="str"/>
      <x:c r="U490" s="29" t="str"/>
      <x:c r="V490" s="29" t="n">
        <x:v>9</x:v>
      </x:c>
      <x:c r="W490" s="29" t="str">
        <x:v>Thorium Bar</x:v>
      </x:c>
      <x:c r="X490" s="29" t="n">
        <x:v>12359</x:v>
      </x:c>
      <x:c r="Y490" s="29"/>
      <x:c r="Z490" s="29" t="str"/>
      <x:c r="AA490" s="29"/>
      <x:c r="AB490" s="29"/>
      <x:c r="AC490" s="29" t="str"/>
      <x:c r="AD490" s="29"/>
      <x:c r="AE490" s="29"/>
      <x:c r="AF490" s="29" t="str"/>
      <x:c r="AG490" s="29"/>
      <x:c r="AH490" s="29" t="str">
        <x:v>Forges Heavy Thorium Cudgel.</x:v>
      </x:c>
      <x:c r="AI490" s="29" t="str">
        <x:v>Live tw_world database</x:v>
      </x:c>
    </x:row>
    <x:row r="491">
      <x:c r="A491" s="29" t="str">
        <x:v>Custom</x:v>
      </x:c>
      <x:c r="B491" s="29" t="n">
        <x:v>275</x:v>
      </x:c>
      <x:c r="C491" s="29" t="n">
        <x:v>275</x:v>
      </x:c>
      <x:c r="D491" s="29" t="n">
        <x:v>282</x:v>
      </x:c>
      <x:c r="E491" s="29" t="n">
        <x:v>290</x:v>
      </x:c>
      <x:c r="F491" s="29" t="n">
        <x:v>300</x:v>
      </x:c>
      <x:c r="G491" s="29" t="str">
        <x:v>Heavy Thorium Dirk</x:v>
      </x:c>
      <x:c r="H491" s="29" t="str">
        <x:v>Heavy Thorium Dirk</x:v>
      </x:c>
      <x:c r="I491" s="29" t="n">
        <x:v>39107</x:v>
      </x:c>
      <x:c r="J491" s="29" t="n">
        <x:v>90307</x:v>
      </x:c>
      <x:c r="K491" s="29" t="n">
        <x:v>60</x:v>
      </x:c>
      <x:c r="L491" s="29" t="n">
        <x:v>65</x:v>
      </x:c>
      <x:c r="M491" s="29" t="n">
        <x:v>1</x:v>
      </x:c>
      <x:c r="N491" s="29" t="str">
        <x:v>One-Hand</x:v>
      </x:c>
      <x:c r="O491" s="29" t="str">
        <x:v>Weapon</x:v>
      </x:c>
      <x:c r="P491" s="29" t="str">
        <x:v>Dagger</x:v>
      </x:c>
      <x:c r="Q491" s="29" t="n">
        <x:v>0</x:v>
      </x:c>
      <x:c r="R491" s="29" t="str">
        <x:v>52–78</x:v>
      </x:c>
      <x:c r="S491" s="29" t="str">
        <x:v>1.70 sec</x:v>
      </x:c>
      <x:c r="T491" s="29" t="str"/>
      <x:c r="U491" s="29" t="str"/>
      <x:c r="V491" s="29" t="n">
        <x:v>8</x:v>
      </x:c>
      <x:c r="W491" s="29" t="str">
        <x:v>Thorium Bar</x:v>
      </x:c>
      <x:c r="X491" s="29" t="n">
        <x:v>12359</x:v>
      </x:c>
      <x:c r="Y491" s="29"/>
      <x:c r="Z491" s="29" t="str"/>
      <x:c r="AA491" s="29"/>
      <x:c r="AB491" s="29"/>
      <x:c r="AC491" s="29" t="str"/>
      <x:c r="AD491" s="29"/>
      <x:c r="AE491" s="29"/>
      <x:c r="AF491" s="29" t="str"/>
      <x:c r="AG491" s="29"/>
      <x:c r="AH491" s="29" t="str">
        <x:v>Forges Heavy Thorium Dirk.</x:v>
      </x:c>
      <x:c r="AI491" s="29" t="str">
        <x:v>Live tw_world database</x:v>
      </x:c>
    </x:row>
    <x:row r="492">
      <x:c r="A492" s="29" t="str">
        <x:v>Custom</x:v>
      </x:c>
      <x:c r="B492" s="29" t="n">
        <x:v>275</x:v>
      </x:c>
      <x:c r="C492" s="29" t="n">
        <x:v>275</x:v>
      </x:c>
      <x:c r="D492" s="29" t="n">
        <x:v>282</x:v>
      </x:c>
      <x:c r="E492" s="29" t="n">
        <x:v>290</x:v>
      </x:c>
      <x:c r="F492" s="29" t="n">
        <x:v>300</x:v>
      </x:c>
      <x:c r="G492" s="29" t="str">
        <x:v>Heavy Thorium Greatblade</x:v>
      </x:c>
      <x:c r="H492" s="29" t="str">
        <x:v>Heavy Thorium Greatblade</x:v>
      </x:c>
      <x:c r="I492" s="29" t="n">
        <x:v>39083</x:v>
      </x:c>
      <x:c r="J492" s="29" t="n">
        <x:v>90283</x:v>
      </x:c>
      <x:c r="K492" s="29" t="n">
        <x:v>60</x:v>
      </x:c>
      <x:c r="L492" s="29" t="n">
        <x:v>65</x:v>
      </x:c>
      <x:c r="M492" s="29" t="n">
        <x:v>1</x:v>
      </x:c>
      <x:c r="N492" s="29" t="str">
        <x:v>Two-Hand</x:v>
      </x:c>
      <x:c r="O492" s="29" t="str">
        <x:v>Weapon</x:v>
      </x:c>
      <x:c r="P492" s="29" t="str">
        <x:v>Polearm</x:v>
      </x:c>
      <x:c r="Q492" s="29" t="n">
        <x:v>0</x:v>
      </x:c>
      <x:c r="R492" s="29" t="str">
        <x:v>106–159</x:v>
      </x:c>
      <x:c r="S492" s="29" t="str">
        <x:v>2.70 sec</x:v>
      </x:c>
      <x:c r="T492" s="29" t="str"/>
      <x:c r="U492" s="29" t="str"/>
      <x:c r="V492" s="29" t="n">
        <x:v>11</x:v>
      </x:c>
      <x:c r="W492" s="29" t="str">
        <x:v>Thorium Bar</x:v>
      </x:c>
      <x:c r="X492" s="29" t="n">
        <x:v>12359</x:v>
      </x:c>
      <x:c r="Y492" s="29"/>
      <x:c r="Z492" s="29" t="str"/>
      <x:c r="AA492" s="29"/>
      <x:c r="AB492" s="29"/>
      <x:c r="AC492" s="29" t="str"/>
      <x:c r="AD492" s="29"/>
      <x:c r="AE492" s="29"/>
      <x:c r="AF492" s="29" t="str"/>
      <x:c r="AG492" s="29"/>
      <x:c r="AH492" s="29" t="str">
        <x:v>Forges Heavy Thorium Greatblade.</x:v>
      </x:c>
      <x:c r="AI492" s="29" t="str">
        <x:v>Live tw_world database</x:v>
      </x:c>
    </x:row>
    <x:row r="493">
      <x:c r="A493" s="29" t="str">
        <x:v>Custom</x:v>
      </x:c>
      <x:c r="B493" s="29" t="n">
        <x:v>275</x:v>
      </x:c>
      <x:c r="C493" s="29" t="n">
        <x:v>275</x:v>
      </x:c>
      <x:c r="D493" s="29" t="n">
        <x:v>282</x:v>
      </x:c>
      <x:c r="E493" s="29" t="n">
        <x:v>290</x:v>
      </x:c>
      <x:c r="F493" s="29" t="n">
        <x:v>300</x:v>
      </x:c>
      <x:c r="G493" s="29" t="str">
        <x:v>Heavy Thorium Grips</x:v>
      </x:c>
      <x:c r="H493" s="29" t="str">
        <x:v>Heavy Thorium Grips</x:v>
      </x:c>
      <x:c r="I493" s="29" t="n">
        <x:v>39095</x:v>
      </x:c>
      <x:c r="J493" s="29" t="n">
        <x:v>90295</x:v>
      </x:c>
      <x:c r="K493" s="29" t="n">
        <x:v>60</x:v>
      </x:c>
      <x:c r="L493" s="29" t="n">
        <x:v>65</x:v>
      </x:c>
      <x:c r="M493" s="29" t="n">
        <x:v>1</x:v>
      </x:c>
      <x:c r="N493" s="29" t="str">
        <x:v>Main Hand</x:v>
      </x:c>
      <x:c r="O493" s="29" t="str">
        <x:v>Weapon</x:v>
      </x:c>
      <x:c r="P493" s="29" t="str">
        <x:v>Fist Weapon</x:v>
      </x:c>
      <x:c r="Q493" s="29" t="n">
        <x:v>0</x:v>
      </x:c>
      <x:c r="R493" s="29" t="str">
        <x:v>55–83</x:v>
      </x:c>
      <x:c r="S493" s="29" t="str">
        <x:v>1.80 sec</x:v>
      </x:c>
      <x:c r="T493" s="29" t="str"/>
      <x:c r="U493" s="29" t="str"/>
      <x:c r="V493" s="29" t="n">
        <x:v>8</x:v>
      </x:c>
      <x:c r="W493" s="29" t="str">
        <x:v>Thorium Bar</x:v>
      </x:c>
      <x:c r="X493" s="29" t="n">
        <x:v>12359</x:v>
      </x:c>
      <x:c r="Y493" s="29"/>
      <x:c r="Z493" s="29" t="str"/>
      <x:c r="AA493" s="29"/>
      <x:c r="AB493" s="29"/>
      <x:c r="AC493" s="29" t="str"/>
      <x:c r="AD493" s="29"/>
      <x:c r="AE493" s="29"/>
      <x:c r="AF493" s="29" t="str"/>
      <x:c r="AG493" s="29"/>
      <x:c r="AH493" s="29" t="str">
        <x:v>Forges Heavy Thorium Grips.</x:v>
      </x:c>
      <x:c r="AI493" s="29" t="str">
        <x:v>Live tw_world database</x:v>
      </x:c>
    </x:row>
    <x:row r="494">
      <x:c r="A494" s="29" t="str">
        <x:v>Custom</x:v>
      </x:c>
      <x:c r="B494" s="29" t="n">
        <x:v>275</x:v>
      </x:c>
      <x:c r="C494" s="29" t="n">
        <x:v>275</x:v>
      </x:c>
      <x:c r="D494" s="29" t="n">
        <x:v>282</x:v>
      </x:c>
      <x:c r="E494" s="29" t="n">
        <x:v>290</x:v>
      </x:c>
      <x:c r="F494" s="29" t="n">
        <x:v>300</x:v>
      </x:c>
      <x:c r="G494" s="29" t="str">
        <x:v>Heavy Thorium Halberd</x:v>
      </x:c>
      <x:c r="H494" s="29" t="str">
        <x:v>Heavy Thorium Halberd</x:v>
      </x:c>
      <x:c r="I494" s="29" t="n">
        <x:v>39059</x:v>
      </x:c>
      <x:c r="J494" s="29" t="n">
        <x:v>90259</x:v>
      </x:c>
      <x:c r="K494" s="29" t="n">
        <x:v>60</x:v>
      </x:c>
      <x:c r="L494" s="29" t="n">
        <x:v>65</x:v>
      </x:c>
      <x:c r="M494" s="29" t="n">
        <x:v>1</x:v>
      </x:c>
      <x:c r="N494" s="29" t="str">
        <x:v>Two-Hand</x:v>
      </x:c>
      <x:c r="O494" s="29" t="str">
        <x:v>Weapon</x:v>
      </x:c>
      <x:c r="P494" s="29" t="str">
        <x:v>One-Hand Mace</x:v>
      </x:c>
      <x:c r="Q494" s="29" t="n">
        <x:v>0</x:v>
      </x:c>
      <x:c r="R494" s="29" t="str">
        <x:v>142–212</x:v>
      </x:c>
      <x:c r="S494" s="29" t="str">
        <x:v>3.60 sec</x:v>
      </x:c>
      <x:c r="T494" s="29" t="str"/>
      <x:c r="U494" s="29" t="str">
        <x:v>Fflur?s former possession, marked by use and quiet memory.</x:v>
      </x:c>
      <x:c r="V494" s="29" t="n">
        <x:v>11</x:v>
      </x:c>
      <x:c r="W494" s="29" t="str">
        <x:v>Thorium Bar</x:v>
      </x:c>
      <x:c r="X494" s="29" t="n">
        <x:v>12359</x:v>
      </x:c>
      <x:c r="Y494" s="29"/>
      <x:c r="Z494" s="29" t="str"/>
      <x:c r="AA494" s="29"/>
      <x:c r="AB494" s="29"/>
      <x:c r="AC494" s="29" t="str"/>
      <x:c r="AD494" s="29"/>
      <x:c r="AE494" s="29"/>
      <x:c r="AF494" s="29" t="str"/>
      <x:c r="AG494" s="29"/>
      <x:c r="AH494" s="29" t="str">
        <x:v>Forges Heavy Thorium Halberd.</x:v>
      </x:c>
      <x:c r="AI494" s="29" t="str">
        <x:v>Live tw_world database</x:v>
      </x:c>
    </x:row>
    <x:row r="495">
      <x:c r="A495" s="29" t="str">
        <x:v>Custom</x:v>
      </x:c>
      <x:c r="B495" s="29" t="n">
        <x:v>275</x:v>
      </x:c>
      <x:c r="C495" s="29" t="n">
        <x:v>275</x:v>
      </x:c>
      <x:c r="D495" s="29" t="n">
        <x:v>282</x:v>
      </x:c>
      <x:c r="E495" s="29" t="n">
        <x:v>290</x:v>
      </x:c>
      <x:c r="F495" s="29" t="n">
        <x:v>300</x:v>
      </x:c>
      <x:c r="G495" s="29" t="str">
        <x:v>Heavy Thorium Handbow</x:v>
      </x:c>
      <x:c r="H495" s="29" t="str">
        <x:v>Heavy Thorium Handbow</x:v>
      </x:c>
      <x:c r="I495" s="29" t="n">
        <x:v>39131</x:v>
      </x:c>
      <x:c r="J495" s="29" t="n">
        <x:v>90331</x:v>
      </x:c>
      <x:c r="K495" s="29" t="n">
        <x:v>60</x:v>
      </x:c>
      <x:c r="L495" s="29" t="n">
        <x:v>65</x:v>
      </x:c>
      <x:c r="M495" s="29" t="n">
        <x:v>1</x:v>
      </x:c>
      <x:c r="N495" s="29" t="str">
        <x:v>Ranged Right</x:v>
      </x:c>
      <x:c r="O495" s="29" t="str">
        <x:v>Weapon</x:v>
      </x:c>
      <x:c r="P495" s="29" t="str">
        <x:v>Crossbow</x:v>
      </x:c>
      <x:c r="Q495" s="29" t="n">
        <x:v>0</x:v>
      </x:c>
      <x:c r="R495" s="29" t="str">
        <x:v>98–147</x:v>
      </x:c>
      <x:c r="S495" s="29" t="str">
        <x:v>3.40 sec</x:v>
      </x:c>
      <x:c r="T495" s="29" t="str"/>
      <x:c r="U495" s="29" t="str"/>
      <x:c r="V495" s="29" t="n">
        <x:v>10</x:v>
      </x:c>
      <x:c r="W495" s="29" t="str">
        <x:v>Thorium Bar</x:v>
      </x:c>
      <x:c r="X495" s="29" t="n">
        <x:v>12359</x:v>
      </x:c>
      <x:c r="Y495" s="29"/>
      <x:c r="Z495" s="29" t="str"/>
      <x:c r="AA495" s="29"/>
      <x:c r="AB495" s="29"/>
      <x:c r="AC495" s="29" t="str"/>
      <x:c r="AD495" s="29"/>
      <x:c r="AE495" s="29"/>
      <x:c r="AF495" s="29" t="str"/>
      <x:c r="AG495" s="29"/>
      <x:c r="AH495" s="29" t="str">
        <x:v>Forges Heavy Thorium Handbow.</x:v>
      </x:c>
      <x:c r="AI495" s="29" t="str">
        <x:v>Live tw_world database</x:v>
      </x:c>
    </x:row>
    <x:row r="496">
      <x:c r="A496" s="29" t="str">
        <x:v>Custom</x:v>
      </x:c>
      <x:c r="B496" s="29" t="n">
        <x:v>275</x:v>
      </x:c>
      <x:c r="C496" s="29" t="n">
        <x:v>275</x:v>
      </x:c>
      <x:c r="D496" s="29" t="n">
        <x:v>282</x:v>
      </x:c>
      <x:c r="E496" s="29" t="n">
        <x:v>290</x:v>
      </x:c>
      <x:c r="F496" s="29" t="n">
        <x:v>300</x:v>
      </x:c>
      <x:c r="G496" s="29" t="str">
        <x:v>Heavy Thorium Hatchet</x:v>
      </x:c>
      <x:c r="H496" s="29" t="str">
        <x:v>Heavy Thorium Hatchet</x:v>
      </x:c>
      <x:c r="I496" s="29" t="n">
        <x:v>39011</x:v>
      </x:c>
      <x:c r="J496" s="29" t="n">
        <x:v>90211</x:v>
      </x:c>
      <x:c r="K496" s="29" t="n">
        <x:v>60</x:v>
      </x:c>
      <x:c r="L496" s="29" t="n">
        <x:v>65</x:v>
      </x:c>
      <x:c r="M496" s="29" t="n">
        <x:v>1</x:v>
      </x:c>
      <x:c r="N496" s="29" t="str">
        <x:v>One-Hand</x:v>
      </x:c>
      <x:c r="O496" s="29" t="str">
        <x:v>Weapon</x:v>
      </x:c>
      <x:c r="P496" s="29" t="str">
        <x:v>Axe</x:v>
      </x:c>
      <x:c r="Q496" s="29" t="n">
        <x:v>0</x:v>
      </x:c>
      <x:c r="R496" s="29" t="str">
        <x:v>71–106</x:v>
      </x:c>
      <x:c r="S496" s="29" t="str">
        <x:v>2.30 sec</x:v>
      </x:c>
      <x:c r="T496" s="29" t="str"/>
      <x:c r="U496" s="29" t="str"/>
      <x:c r="V496" s="29" t="n">
        <x:v>9</x:v>
      </x:c>
      <x:c r="W496" s="29" t="str">
        <x:v>Thorium Bar</x:v>
      </x:c>
      <x:c r="X496" s="29" t="n">
        <x:v>12359</x:v>
      </x:c>
      <x:c r="Y496" s="29"/>
      <x:c r="Z496" s="29" t="str"/>
      <x:c r="AA496" s="29"/>
      <x:c r="AB496" s="29"/>
      <x:c r="AC496" s="29" t="str"/>
      <x:c r="AD496" s="29"/>
      <x:c r="AE496" s="29"/>
      <x:c r="AF496" s="29" t="str"/>
      <x:c r="AG496" s="29"/>
      <x:c r="AH496" s="29" t="str">
        <x:v>Forges Heavy Thorium Hatchet.</x:v>
      </x:c>
      <x:c r="AI496" s="29" t="str">
        <x:v>Live tw_world database</x:v>
      </x:c>
    </x:row>
    <x:row r="497">
      <x:c r="A497" s="29" t="str">
        <x:v>Custom</x:v>
      </x:c>
      <x:c r="B497" s="29" t="n">
        <x:v>275</x:v>
      </x:c>
      <x:c r="C497" s="29" t="n">
        <x:v>275</x:v>
      </x:c>
      <x:c r="D497" s="29" t="n">
        <x:v>282</x:v>
      </x:c>
      <x:c r="E497" s="29" t="n">
        <x:v>290</x:v>
      </x:c>
      <x:c r="F497" s="29" t="n">
        <x:v>300</x:v>
      </x:c>
      <x:c r="G497" s="29" t="str">
        <x:v>Heavy Thorium Shortblade</x:v>
      </x:c>
      <x:c r="H497" s="29" t="str">
        <x:v>Heavy Thorium Shortblade</x:v>
      </x:c>
      <x:c r="I497" s="29" t="n">
        <x:v>39071</x:v>
      </x:c>
      <x:c r="J497" s="29" t="n">
        <x:v>90271</x:v>
      </x:c>
      <x:c r="K497" s="29" t="n">
        <x:v>60</x:v>
      </x:c>
      <x:c r="L497" s="29" t="n">
        <x:v>65</x:v>
      </x:c>
      <x:c r="M497" s="29" t="n">
        <x:v>1</x:v>
      </x:c>
      <x:c r="N497" s="29" t="str">
        <x:v>One-Hand</x:v>
      </x:c>
      <x:c r="O497" s="29" t="str">
        <x:v>Weapon</x:v>
      </x:c>
      <x:c r="P497" s="29" t="str">
        <x:v>Two-Hand Mace</x:v>
      </x:c>
      <x:c r="Q497" s="29" t="n">
        <x:v>0</x:v>
      </x:c>
      <x:c r="R497" s="29" t="str">
        <x:v>67–101</x:v>
      </x:c>
      <x:c r="S497" s="29" t="str">
        <x:v>2.20 sec</x:v>
      </x:c>
      <x:c r="T497" s="29" t="str"/>
      <x:c r="U497" s="29" t="str"/>
      <x:c r="V497" s="29" t="n">
        <x:v>9</x:v>
      </x:c>
      <x:c r="W497" s="29" t="str">
        <x:v>Thorium Bar</x:v>
      </x:c>
      <x:c r="X497" s="29" t="n">
        <x:v>12359</x:v>
      </x:c>
      <x:c r="Y497" s="29"/>
      <x:c r="Z497" s="29" t="str"/>
      <x:c r="AA497" s="29"/>
      <x:c r="AB497" s="29"/>
      <x:c r="AC497" s="29" t="str"/>
      <x:c r="AD497" s="29"/>
      <x:c r="AE497" s="29"/>
      <x:c r="AF497" s="29" t="str"/>
      <x:c r="AG497" s="29"/>
      <x:c r="AH497" s="29" t="str">
        <x:v>Forges Heavy Thorium Shortblade.</x:v>
      </x:c>
      <x:c r="AI497" s="29" t="str">
        <x:v>Live tw_world database</x:v>
      </x:c>
    </x:row>
    <x:row r="498">
      <x:c r="A498" s="29" t="str">
        <x:v>Custom</x:v>
      </x:c>
      <x:c r="B498" s="29" t="n">
        <x:v>275</x:v>
      </x:c>
      <x:c r="C498" s="29" t="n">
        <x:v>275</x:v>
      </x:c>
      <x:c r="D498" s="29" t="n">
        <x:v>282</x:v>
      </x:c>
      <x:c r="E498" s="29" t="n">
        <x:v>290</x:v>
      </x:c>
      <x:c r="F498" s="29" t="n">
        <x:v>300</x:v>
      </x:c>
      <x:c r="G498" s="29" t="str">
        <x:v>Heavy Thorium Sledge</x:v>
      </x:c>
      <x:c r="H498" s="29" t="str">
        <x:v>Heavy Thorium Sledge</x:v>
      </x:c>
      <x:c r="I498" s="29" t="n">
        <x:v>39047</x:v>
      </x:c>
      <x:c r="J498" s="29" t="n">
        <x:v>90247</x:v>
      </x:c>
      <x:c r="K498" s="29" t="n">
        <x:v>60</x:v>
      </x:c>
      <x:c r="L498" s="29" t="n">
        <x:v>65</x:v>
      </x:c>
      <x:c r="M498" s="29" t="n">
        <x:v>1</x:v>
      </x:c>
      <x:c r="N498" s="29" t="str">
        <x:v>Two-Hand</x:v>
      </x:c>
      <x:c r="O498" s="29" t="str">
        <x:v>Weapon</x:v>
      </x:c>
      <x:c r="P498" s="29" t="str">
        <x:v>Mace</x:v>
      </x:c>
      <x:c r="Q498" s="29" t="n">
        <x:v>0</x:v>
      </x:c>
      <x:c r="R498" s="29" t="str">
        <x:v>134–201</x:v>
      </x:c>
      <x:c r="S498" s="29" t="str">
        <x:v>3.40 sec</x:v>
      </x:c>
      <x:c r="T498" s="29" t="str"/>
      <x:c r="U498" s="29" t="str"/>
      <x:c r="V498" s="29" t="n">
        <x:v>11</x:v>
      </x:c>
      <x:c r="W498" s="29" t="str">
        <x:v>Thorium Bar</x:v>
      </x:c>
      <x:c r="X498" s="29" t="n">
        <x:v>12359</x:v>
      </x:c>
      <x:c r="Y498" s="29"/>
      <x:c r="Z498" s="29" t="str"/>
      <x:c r="AA498" s="29"/>
      <x:c r="AB498" s="29"/>
      <x:c r="AC498" s="29" t="str"/>
      <x:c r="AD498" s="29"/>
      <x:c r="AE498" s="29"/>
      <x:c r="AF498" s="29" t="str"/>
      <x:c r="AG498" s="29"/>
      <x:c r="AH498" s="29" t="str">
        <x:v>Forges Heavy Thorium Sledge.</x:v>
      </x:c>
      <x:c r="AI498" s="29" t="str">
        <x:v>Live tw_world database</x:v>
      </x:c>
    </x:row>
    <x:row r="499">
      <x:c r="A499" s="29" t="str">
        <x:v>Custom</x:v>
      </x:c>
      <x:c r="B499" s="29" t="n">
        <x:v>275</x:v>
      </x:c>
      <x:c r="C499" s="29" t="n">
        <x:v>275</x:v>
      </x:c>
      <x:c r="D499" s="29" t="n">
        <x:v>282</x:v>
      </x:c>
      <x:c r="E499" s="29" t="n">
        <x:v>290</x:v>
      </x:c>
      <x:c r="F499" s="29" t="n">
        <x:v>300</x:v>
      </x:c>
      <x:c r="G499" s="29" t="str">
        <x:v>Heavy Thorium Throwing Knife</x:v>
      </x:c>
      <x:c r="H499" s="29" t="str">
        <x:v>Heavy Thorium Throwing Knife</x:v>
      </x:c>
      <x:c r="I499" s="29" t="n">
        <x:v>39119</x:v>
      </x:c>
      <x:c r="J499" s="29" t="n">
        <x:v>90319</x:v>
      </x:c>
      <x:c r="K499" s="29" t="n">
        <x:v>60</x:v>
      </x:c>
      <x:c r="L499" s="29" t="n">
        <x:v>65</x:v>
      </x:c>
      <x:c r="M499" s="29" t="n">
        <x:v>1</x:v>
      </x:c>
      <x:c r="N499" s="29" t="str">
        <x:v>Thrown</x:v>
      </x:c>
      <x:c r="O499" s="29" t="str">
        <x:v>Weapon</x:v>
      </x:c>
      <x:c r="P499" s="29" t="str">
        <x:v>Thrown</x:v>
      </x:c>
      <x:c r="Q499" s="29" t="n">
        <x:v>0</x:v>
      </x:c>
      <x:c r="R499" s="29" t="str">
        <x:v>63–95</x:v>
      </x:c>
      <x:c r="S499" s="29" t="str">
        <x:v>2.20 sec</x:v>
      </x:c>
      <x:c r="T499" s="29" t="str"/>
      <x:c r="U499" s="29" t="str"/>
      <x:c r="V499" s="29" t="n">
        <x:v>7</x:v>
      </x:c>
      <x:c r="W499" s="29" t="str">
        <x:v>Thorium Bar</x:v>
      </x:c>
      <x:c r="X499" s="29" t="n">
        <x:v>12359</x:v>
      </x:c>
      <x:c r="Y499" s="29"/>
      <x:c r="Z499" s="29" t="str"/>
      <x:c r="AA499" s="29"/>
      <x:c r="AB499" s="29"/>
      <x:c r="AC499" s="29" t="str"/>
      <x:c r="AD499" s="29"/>
      <x:c r="AE499" s="29"/>
      <x:c r="AF499" s="29" t="str"/>
      <x:c r="AG499" s="29"/>
      <x:c r="AH499" s="29" t="str">
        <x:v>Forges Heavy Thorium Throwing Knife.</x:v>
      </x:c>
      <x:c r="AI499" s="29" t="str">
        <x:v>Live tw_world database</x:v>
      </x:c>
    </x:row>
    <x:row r="500">
      <x:c r="A500" s="29" t="str">
        <x:v>Custom</x:v>
      </x:c>
      <x:c r="B500" s="29" t="n">
        <x:v>275</x:v>
      </x:c>
      <x:c r="C500" s="29" t="n">
        <x:v>275</x:v>
      </x:c>
      <x:c r="D500" s="29" t="n">
        <x:v>282</x:v>
      </x:c>
      <x:c r="E500" s="29" t="n">
        <x:v>290</x:v>
      </x:c>
      <x:c r="F500" s="29" t="n">
        <x:v>300</x:v>
      </x:c>
      <x:c r="G500" s="29" t="str">
        <x:v>Heavy Thorium Waraxe</x:v>
      </x:c>
      <x:c r="H500" s="29" t="str">
        <x:v>Heavy Thorium Waraxe</x:v>
      </x:c>
      <x:c r="I500" s="29" t="n">
        <x:v>39023</x:v>
      </x:c>
      <x:c r="J500" s="29" t="n">
        <x:v>90223</x:v>
      </x:c>
      <x:c r="K500" s="29" t="n">
        <x:v>60</x:v>
      </x:c>
      <x:c r="L500" s="29" t="n">
        <x:v>65</x:v>
      </x:c>
      <x:c r="M500" s="29" t="n">
        <x:v>1</x:v>
      </x:c>
      <x:c r="N500" s="29" t="str">
        <x:v>Two-Hand</x:v>
      </x:c>
      <x:c r="O500" s="29" t="str">
        <x:v>Weapon</x:v>
      </x:c>
      <x:c r="P500" s="29" t="str">
        <x:v>One-Hand Axe</x:v>
      </x:c>
      <x:c r="Q500" s="29" t="n">
        <x:v>0</x:v>
      </x:c>
      <x:c r="R500" s="29" t="str">
        <x:v>138–206</x:v>
      </x:c>
      <x:c r="S500" s="29" t="str">
        <x:v>3.50 sec</x:v>
      </x:c>
      <x:c r="T500" s="29" t="str"/>
      <x:c r="U500" s="29" t="str"/>
      <x:c r="V500" s="29" t="n">
        <x:v>11</x:v>
      </x:c>
      <x:c r="W500" s="29" t="str">
        <x:v>Thorium Bar</x:v>
      </x:c>
      <x:c r="X500" s="29" t="n">
        <x:v>12359</x:v>
      </x:c>
      <x:c r="Y500" s="29"/>
      <x:c r="Z500" s="29" t="str"/>
      <x:c r="AA500" s="29"/>
      <x:c r="AB500" s="29"/>
      <x:c r="AC500" s="29" t="str"/>
      <x:c r="AD500" s="29"/>
      <x:c r="AE500" s="29"/>
      <x:c r="AF500" s="29" t="str"/>
      <x:c r="AG500" s="29"/>
      <x:c r="AH500" s="29" t="str">
        <x:v>Forges Heavy Thorium Waraxe.</x:v>
      </x:c>
      <x:c r="AI500" s="29" t="str">
        <x:v>Live tw_world database</x:v>
      </x:c>
    </x:row>
    <x:row r="501">
      <x:c r="A501" s="29" t="str">
        <x:v>Vanilla</x:v>
      </x:c>
      <x:c r="B501" s="29" t="n">
        <x:v>275</x:v>
      </x:c>
      <x:c r="C501" s="29" t="n">
        <x:v>275</x:v>
      </x:c>
      <x:c r="D501" s="29" t="n">
        <x:v>285</x:v>
      </x:c>
      <x:c r="E501" s="29" t="n">
        <x:v>295</x:v>
      </x:c>
      <x:c r="F501" s="29" t="n">
        <x:v>320</x:v>
      </x:c>
      <x:c r="G501" s="29" t="str">
        <x:v>Inlaid Thorium Hammer</x:v>
      </x:c>
      <x:c r="H501" s="29" t="str">
        <x:v>Inlaid Thorium Hammer</x:v>
      </x:c>
      <x:c r="I501" s="29" t="n">
        <x:v>16967</x:v>
      </x:c>
      <x:c r="J501" s="29" t="n">
        <x:v>12772</x:v>
      </x:c>
      <x:c r="K501" s="29" t="n">
        <x:v>49</x:v>
      </x:c>
      <x:c r="L501" s="29" t="n">
        <x:v>54</x:v>
      </x:c>
      <x:c r="M501" s="29" t="n">
        <x:v>2</x:v>
      </x:c>
      <x:c r="N501" s="29" t="str">
        <x:v>Two-Hand</x:v>
      </x:c>
      <x:c r="O501" s="29" t="str">
        <x:v>Weapon</x:v>
      </x:c>
      <x:c r="P501" s="29" t="str">
        <x:v>Mace</x:v>
      </x:c>
      <x:c r="Q501" s="29" t="n">
        <x:v>0</x:v>
      </x:c>
      <x:c r="R501" s="29" t="str">
        <x:v>100–151</x:v>
      </x:c>
      <x:c r="S501" s="29" t="str">
        <x:v>3.00 sec</x:v>
      </x:c>
      <x:c r="T501" s="29" t="str">
        <x:v>Strength +23</x:v>
      </x:c>
      <x:c r="U501" s="29" t="str"/>
      <x:c r="V501" s="29" t="n">
        <x:v>30</x:v>
      </x:c>
      <x:c r="W501" s="29" t="str">
        <x:v>Thorium Bar</x:v>
      </x:c>
      <x:c r="X501" s="29" t="n">
        <x:v>12359</x:v>
      </x:c>
      <x:c r="Y501" s="29" t="n">
        <x:v>4</x:v>
      </x:c>
      <x:c r="Z501" s="29" t="str">
        <x:v>Gold Bar</x:v>
      </x:c>
      <x:c r="AA501" s="29" t="n">
        <x:v>3577</x:v>
      </x:c>
      <x:c r="AB501" s="29" t="n">
        <x:v>2</x:v>
      </x:c>
      <x:c r="AC501" s="29" t="str">
        <x:v>Truesilver Bar</x:v>
      </x:c>
      <x:c r="AD501" s="29" t="n">
        <x:v>6037</x:v>
      </x:c>
      <x:c r="AE501" s="29" t="n">
        <x:v>2</x:v>
      </x:c>
      <x:c r="AF501" s="29" t="str">
        <x:v>Blue Sapphire</x:v>
      </x:c>
      <x:c r="AG501" s="29" t="n">
        <x:v>12361</x:v>
      </x:c>
      <x:c r="AH501" s="29" t="str"/>
      <x:c r="AI501" s="29" t="str">
        <x:v>Live tw_world database</x:v>
      </x:c>
    </x:row>
    <x:row r="502">
      <x:c r="A502" s="29" t="str">
        <x:v>Vanilla</x:v>
      </x:c>
      <x:c r="B502" s="29" t="n">
        <x:v>275</x:v>
      </x:c>
      <x:c r="C502" s="29" t="n">
        <x:v>275</x:v>
      </x:c>
      <x:c r="D502" s="29" t="n">
        <x:v>285</x:v>
      </x:c>
      <x:c r="E502" s="29" t="n">
        <x:v>295</x:v>
      </x:c>
      <x:c r="F502" s="29" t="n">
        <x:v>315</x:v>
      </x:c>
      <x:c r="G502" s="29" t="str">
        <x:v>Thorium Shield Spike</x:v>
      </x:c>
      <x:c r="H502" s="29" t="str">
        <x:v>Thorium Shield Spike</x:v>
      </x:c>
      <x:c r="I502" s="29" t="n">
        <x:v>16651</x:v>
      </x:c>
      <x:c r="J502" s="29" t="n">
        <x:v>12645</x:v>
      </x:c>
      <x:c r="K502" s="29" t="n">
        <x:v>0</x:v>
      </x:c>
      <x:c r="L502" s="29" t="n">
        <x:v>55</x:v>
      </x:c>
      <x:c r="M502" s="29" t="n">
        <x:v>2</x:v>
      </x:c>
      <x:c r="N502" s="29" t="str"/>
      <x:c r="O502" s="29" t="str">
        <x:v>Trade Goods</x:v>
      </x:c>
      <x:c r="P502" s="29" t="str">
        <x:v>Subclass 0</x:v>
      </x:c>
      <x:c r="Q502" s="29" t="n">
        <x:v>0</x:v>
      </x:c>
      <x:c r="R502" s="29" t="str">
        <x:v>0–0</x:v>
      </x:c>
      <x:c r="S502" s="29" t="str"/>
      <x:c r="T502" s="29" t="str">
        <x:v>Attaches a Thorium Spike to your shield that deals damage every time you block with it.</x:v>
      </x:c>
      <x:c r="U502" s="29" t="str">
        <x:v>Attaches a Thorium Spike to your shield that deals damage every time you block with it.</x:v>
      </x:c>
      <x:c r="V502" s="29" t="n">
        <x:v>4</x:v>
      </x:c>
      <x:c r="W502" s="29" t="str">
        <x:v>Thorium Bar</x:v>
      </x:c>
      <x:c r="X502" s="29" t="n">
        <x:v>12359</x:v>
      </x:c>
      <x:c r="Y502" s="29" t="n">
        <x:v>4</x:v>
      </x:c>
      <x:c r="Z502" s="29" t="str">
        <x:v>Dense Grinding Stone</x:v>
      </x:c>
      <x:c r="AA502" s="29" t="n">
        <x:v>12644</x:v>
      </x:c>
      <x:c r="AB502" s="29" t="n">
        <x:v>2</x:v>
      </x:c>
      <x:c r="AC502" s="29" t="str">
        <x:v>Essence of Earth</x:v>
      </x:c>
      <x:c r="AD502" s="29" t="n">
        <x:v>7076</x:v>
      </x:c>
      <x:c r="AE502" s="29"/>
      <x:c r="AF502" s="29" t="str"/>
      <x:c r="AG502" s="29"/>
      <x:c r="AH502" s="29" t="str"/>
      <x:c r="AI502" s="29" t="str">
        <x:v>Live tw_world database</x:v>
      </x:c>
    </x:row>
    <x:row r="503">
      <x:c r="A503" s="29" t="str">
        <x:v>Custom</x:v>
      </x:c>
      <x:c r="B503" s="29" t="n">
        <x:v>280</x:v>
      </x:c>
      <x:c r="C503" s="29" t="n">
        <x:v>280</x:v>
      </x:c>
      <x:c r="D503" s="29" t="n">
        <x:v>290</x:v>
      </x:c>
      <x:c r="E503" s="29" t="n">
        <x:v>300</x:v>
      </x:c>
      <x:c r="F503" s="29" t="n">
        <x:v>310</x:v>
      </x:c>
      <x:c r="G503" s="29" t="str">
        <x:v>Bloody Belt Buckle</x:v>
      </x:c>
      <x:c r="H503" s="29" t="str">
        <x:v>Bloody Belt Buckle</x:v>
      </x:c>
      <x:c r="I503" s="29" t="n">
        <x:v>57196</x:v>
      </x:c>
      <x:c r="J503" s="29" t="n">
        <x:v>61810</x:v>
      </x:c>
      <x:c r="K503" s="29" t="n">
        <x:v>0</x:v>
      </x:c>
      <x:c r="L503" s="29" t="n">
        <x:v>60</x:v>
      </x:c>
      <x:c r="M503" s="29" t="n">
        <x:v>3</x:v>
      </x:c>
      <x:c r="N503" s="29" t="str"/>
      <x:c r="O503" s="29" t="str">
        <x:v>Trade Goods</x:v>
      </x:c>
      <x:c r="P503" s="29" t="str">
        <x:v>Subclass 0</x:v>
      </x:c>
      <x:c r="Q503" s="29" t="n">
        <x:v>0</x:v>
      </x:c>
      <x:c r="R503" s="29" t="str">
        <x:v>0–0</x:v>
      </x:c>
      <x:c r="S503" s="29" t="str"/>
      <x:c r="T503" s="29" t="str">
        <x:v>Attaches a buckle to your belt that reduces damage taken from critical hits and damage over time effects by $45530s1%.</x:v>
      </x:c>
      <x:c r="U503" s="29" t="str">
        <x:v>Attaches a buckle to your belt that reduces damage taken from critical hits and damage over time effects by $45530s1%.</x:v>
      </x:c>
      <x:c r="V503" s="29" t="n">
        <x:v>10</x:v>
      </x:c>
      <x:c r="W503" s="29" t="str">
        <x:v>Thorium Bar</x:v>
      </x:c>
      <x:c r="X503" s="29" t="n">
        <x:v>12359</x:v>
      </x:c>
      <x:c r="Y503" s="29" t="n">
        <x:v>6</x:v>
      </x:c>
      <x:c r="Z503" s="29" t="str">
        <x:v>Glowing Scorpid Blood</x:v>
      </x:c>
      <x:c r="AA503" s="29" t="n">
        <x:v>19933</x:v>
      </x:c>
      <x:c r="AB503" s="29" t="n">
        <x:v>6</x:v>
      </x:c>
      <x:c r="AC503" s="29" t="str">
        <x:v>Gromsblood</x:v>
      </x:c>
      <x:c r="AD503" s="29" t="n">
        <x:v>8846</x:v>
      </x:c>
      <x:c r="AE503" s="29"/>
      <x:c r="AF503" s="29" t="str"/>
      <x:c r="AG503" s="29"/>
      <x:c r="AH503" s="29" t="str"/>
      <x:c r="AI503" s="29" t="str">
        <x:v>Live tw_world database</x:v>
      </x:c>
    </x:row>
    <x:row r="504">
      <x:c r="A504" s="29" t="str">
        <x:v>Vanilla</x:v>
      </x:c>
      <x:c r="B504" s="29" t="n">
        <x:v>280</x:v>
      </x:c>
      <x:c r="C504" s="29" t="n">
        <x:v>280</x:v>
      </x:c>
      <x:c r="D504" s="29" t="n">
        <x:v>290</x:v>
      </x:c>
      <x:c r="E504" s="29" t="n">
        <x:v>300</x:v>
      </x:c>
      <x:c r="F504" s="29" t="n">
        <x:v>320</x:v>
      </x:c>
      <x:c r="G504" s="29" t="str">
        <x:v>Dark Iron Shoulders</x:v>
      </x:c>
      <x:c r="H504" s="29" t="str">
        <x:v>Dark Iron Shoulders</x:v>
      </x:c>
      <x:c r="I504" s="29" t="n">
        <x:v>15295</x:v>
      </x:c>
      <x:c r="J504" s="29" t="n">
        <x:v>11605</x:v>
      </x:c>
      <x:c r="K504" s="29" t="n">
        <x:v>53</x:v>
      </x:c>
      <x:c r="L504" s="29" t="n">
        <x:v>58</x:v>
      </x:c>
      <x:c r="M504" s="29" t="n">
        <x:v>2</x:v>
      </x:c>
      <x:c r="N504" s="29" t="str">
        <x:v>Shoulder</x:v>
      </x:c>
      <x:c r="O504" s="29" t="str">
        <x:v>Armor</x:v>
      </x:c>
      <x:c r="P504" s="29" t="str">
        <x:v>Plate</x:v>
      </x:c>
      <x:c r="Q504" s="29" t="n">
        <x:v>514</x:v>
      </x:c>
      <x:c r="R504" s="29" t="str">
        <x:v>0–0</x:v>
      </x:c>
      <x:c r="S504" s="29" t="str"/>
      <x:c r="T504" s="29" t="str">
        <x:v>Stamina +10</x:v>
      </x:c>
      <x:c r="U504" s="29" t="str"/>
      <x:c r="V504" s="29" t="n">
        <x:v>6</x:v>
      </x:c>
      <x:c r="W504" s="29" t="str">
        <x:v>Dark Iron Bar</x:v>
      </x:c>
      <x:c r="X504" s="29" t="n">
        <x:v>11371</x:v>
      </x:c>
      <x:c r="Y504" s="29" t="n">
        <x:v>1</x:v>
      </x:c>
      <x:c r="Z504" s="29" t="str">
        <x:v>Heart of Fire</x:v>
      </x:c>
      <x:c r="AA504" s="29" t="n">
        <x:v>7077</x:v>
      </x:c>
      <x:c r="AB504" s="29"/>
      <x:c r="AC504" s="29" t="str"/>
      <x:c r="AD504" s="29"/>
      <x:c r="AE504" s="29"/>
      <x:c r="AF504" s="29" t="str"/>
      <x:c r="AG504" s="29"/>
      <x:c r="AH504" s="29" t="str"/>
      <x:c r="AI504" s="29" t="str">
        <x:v>Live tw_world database</x:v>
      </x:c>
    </x:row>
    <x:row r="505">
      <x:c r="A505" s="29" t="str">
        <x:v>Vanilla</x:v>
      </x:c>
      <x:c r="B505" s="29" t="n">
        <x:v>280</x:v>
      </x:c>
      <x:c r="C505" s="29" t="n">
        <x:v>280</x:v>
      </x:c>
      <x:c r="D505" s="29" t="n">
        <x:v>290</x:v>
      </x:c>
      <x:c r="E505" s="29" t="n">
        <x:v>300</x:v>
      </x:c>
      <x:c r="F505" s="29" t="n">
        <x:v>325</x:v>
      </x:c>
      <x:c r="G505" s="29" t="str">
        <x:v>Dawn's Edge</x:v>
      </x:c>
      <x:c r="H505" s="29" t="str">
        <x:v>Dawn's Edge</x:v>
      </x:c>
      <x:c r="I505" s="29" t="n">
        <x:v>16970</x:v>
      </x:c>
      <x:c r="J505" s="29" t="n">
        <x:v>12774</x:v>
      </x:c>
      <x:c r="K505" s="29" t="n">
        <x:v>50</x:v>
      </x:c>
      <x:c r="L505" s="29" t="n">
        <x:v>55</x:v>
      </x:c>
      <x:c r="M505" s="29" t="n">
        <x:v>3</x:v>
      </x:c>
      <x:c r="N505" s="29" t="str">
        <x:v>One-Hand</x:v>
      </x:c>
      <x:c r="O505" s="29" t="str">
        <x:v>Weapon</x:v>
      </x:c>
      <x:c r="P505" s="29" t="str">
        <x:v>Axe</x:v>
      </x:c>
      <x:c r="Q505" s="29" t="n">
        <x:v>0</x:v>
      </x:c>
      <x:c r="R505" s="29" t="str">
        <x:v>53–100</x:v>
      </x:c>
      <x:c r="S505" s="29" t="str">
        <x:v>2.10 sec</x:v>
      </x:c>
      <x:c r="T505" s="29" t="str">
        <x:v>Improves your chance to get a critical strike by 1%.</x:v>
      </x:c>
      <x:c r="U505" s="29" t="str">
        <x:v>Improves your chance to get a critical strike by $s1%. | Improves your chance to get a critical strike by 1%.</x:v>
      </x:c>
      <x:c r="V505" s="29" t="n">
        <x:v>30</x:v>
      </x:c>
      <x:c r="W505" s="29" t="str">
        <x:v>Thorium Bar</x:v>
      </x:c>
      <x:c r="X505" s="29" t="n">
        <x:v>12359</x:v>
      </x:c>
      <x:c r="Y505" s="29" t="n">
        <x:v>4</x:v>
      </x:c>
      <x:c r="Z505" s="29" t="str">
        <x:v>Enchanted Thorium Bar</x:v>
      </x:c>
      <x:c r="AA505" s="29" t="n">
        <x:v>12655</x:v>
      </x:c>
      <x:c r="AB505" s="29" t="n">
        <x:v>4</x:v>
      </x:c>
      <x:c r="AC505" s="29" t="str">
        <x:v>Star Ruby</x:v>
      </x:c>
      <x:c r="AD505" s="29" t="n">
        <x:v>7910</x:v>
      </x:c>
      <x:c r="AE505" s="29" t="n">
        <x:v>4</x:v>
      </x:c>
      <x:c r="AF505" s="29" t="str">
        <x:v>Blue Sapphire</x:v>
      </x:c>
      <x:c r="AG505" s="29" t="n">
        <x:v>12361</x:v>
      </x:c>
      <x:c r="AH505" s="29" t="str"/>
      <x:c r="AI505" s="29" t="str">
        <x:v>Live tw_world database</x:v>
      </x:c>
    </x:row>
    <x:row r="506">
      <x:c r="A506" s="29" t="str">
        <x:v>Custom</x:v>
      </x:c>
      <x:c r="B506" s="29" t="n">
        <x:v>280</x:v>
      </x:c>
      <x:c r="C506" s="29" t="n">
        <x:v>280</x:v>
      </x:c>
      <x:c r="D506" s="29" t="n">
        <x:v>290</x:v>
      </x:c>
      <x:c r="E506" s="29" t="n">
        <x:v>300</x:v>
      </x:c>
      <x:c r="F506" s="29" t="n">
        <x:v>310</x:v>
      </x:c>
      <x:c r="G506" s="29" t="str">
        <x:v>Dreamsteel Belt Buckle</x:v>
      </x:c>
      <x:c r="H506" s="29" t="str">
        <x:v>Dreamsteel Belt Buckle</x:v>
      </x:c>
      <x:c r="I506" s="29" t="n">
        <x:v>57181</x:v>
      </x:c>
      <x:c r="J506" s="29" t="n">
        <x:v>61785</x:v>
      </x:c>
      <x:c r="K506" s="29" t="n">
        <x:v>0</x:v>
      </x:c>
      <x:c r="L506" s="29" t="n">
        <x:v>60</x:v>
      </x:c>
      <x:c r="M506" s="29" t="n">
        <x:v>3</x:v>
      </x:c>
      <x:c r="N506" s="29" t="str"/>
      <x:c r="O506" s="29" t="str">
        <x:v>Trade Goods</x:v>
      </x:c>
      <x:c r="P506" s="29" t="str">
        <x:v>Subclass 0</x:v>
      </x:c>
      <x:c r="Q506" s="29" t="n">
        <x:v>0</x:v>
      </x:c>
      <x:c r="R506" s="29" t="str">
        <x:v>0–0</x:v>
      </x:c>
      <x:c r="S506" s="29" t="str"/>
      <x:c r="T506" s="29" t="str">
        <x:v>Attaches a buckle to your belt that increases your intellect by 10.</x:v>
      </x:c>
      <x:c r="U506" s="29" t="str">
        <x:v>Attaches a buckle to your belt that increases your intellect by 10.</x:v>
      </x:c>
      <x:c r="V506" s="29" t="n">
        <x:v>2</x:v>
      </x:c>
      <x:c r="W506" s="29" t="str">
        <x:v>Dreamsteel Bar</x:v>
      </x:c>
      <x:c r="X506" s="29" t="n">
        <x:v>61216</x:v>
      </x:c>
      <x:c r="Y506" s="29" t="n">
        <x:v>2</x:v>
      </x:c>
      <x:c r="Z506" s="29" t="str">
        <x:v>Dense Grinding Stone</x:v>
      </x:c>
      <x:c r="AA506" s="29" t="n">
        <x:v>12644</x:v>
      </x:c>
      <x:c r="AB506" s="29" t="n">
        <x:v>1</x:v>
      </x:c>
      <x:c r="AC506" s="29" t="str">
        <x:v>Essence of Earth</x:v>
      </x:c>
      <x:c r="AD506" s="29" t="n">
        <x:v>7076</x:v>
      </x:c>
      <x:c r="AE506" s="29" t="n">
        <x:v>1</x:v>
      </x:c>
      <x:c r="AF506" s="29" t="str">
        <x:v>Living Essence</x:v>
      </x:c>
      <x:c r="AG506" s="29" t="n">
        <x:v>12803</x:v>
      </x:c>
      <x:c r="AH506" s="29" t="str"/>
      <x:c r="AI506" s="29" t="str">
        <x:v>Live tw_world database</x:v>
      </x:c>
    </x:row>
    <x:row r="507">
      <x:c r="A507" s="29" t="str">
        <x:v>Vanilla</x:v>
      </x:c>
      <x:c r="B507" s="29" t="n">
        <x:v>280</x:v>
      </x:c>
      <x:c r="C507" s="29" t="n">
        <x:v>280</x:v>
      </x:c>
      <x:c r="D507" s="29" t="n">
        <x:v>290</x:v>
      </x:c>
      <x:c r="E507" s="29" t="n">
        <x:v>300</x:v>
      </x:c>
      <x:c r="F507" s="29" t="n">
        <x:v>320</x:v>
      </x:c>
      <x:c r="G507" s="29" t="str">
        <x:v>Elemental Sharpening Stone</x:v>
      </x:c>
      <x:c r="H507" s="29" t="str">
        <x:v>Elemental Sharpening Stone</x:v>
      </x:c>
      <x:c r="I507" s="29" t="n">
        <x:v>22757</x:v>
      </x:c>
      <x:c r="J507" s="29" t="n">
        <x:v>18262</x:v>
      </x:c>
      <x:c r="K507" s="29" t="n">
        <x:v>50</x:v>
      </x:c>
      <x:c r="L507" s="29" t="n">
        <x:v>60</x:v>
      </x:c>
      <x:c r="M507" s="29" t="n">
        <x:v>2</x:v>
      </x:c>
      <x:c r="N507" s="29" t="str"/>
      <x:c r="O507" s="29" t="str">
        <x:v>Trade Goods</x:v>
      </x:c>
      <x:c r="P507" s="29" t="str">
        <x:v>Subclass 0</x:v>
      </x:c>
      <x:c r="Q507" s="29" t="n">
        <x:v>0</x:v>
      </x:c>
      <x:c r="R507" s="29" t="str">
        <x:v>0–0</x:v>
      </x:c>
      <x:c r="S507" s="29" t="str"/>
      <x:c r="T507" s="29" t="str">
        <x:v>Increase critical chance on a melee weapon by 2% for 30 minutes.</x:v>
      </x:c>
      <x:c r="U507" s="29" t="str">
        <x:v>Increase critical chance on a melee weapon by 2% for 30 minutes.</x:v>
      </x:c>
      <x:c r="V507" s="29" t="n">
        <x:v>2</x:v>
      </x:c>
      <x:c r="W507" s="29" t="str">
        <x:v>Elemental Earth</x:v>
      </x:c>
      <x:c r="X507" s="29" t="n">
        <x:v>7067</x:v>
      </x:c>
      <x:c r="Y507" s="29" t="n">
        <x:v>3</x:v>
      </x:c>
      <x:c r="Z507" s="29" t="str">
        <x:v>Dense Stone</x:v>
      </x:c>
      <x:c r="AA507" s="29" t="n">
        <x:v>12365</x:v>
      </x:c>
      <x:c r="AB507" s="29"/>
      <x:c r="AC507" s="29" t="str"/>
      <x:c r="AD507" s="29"/>
      <x:c r="AE507" s="29"/>
      <x:c r="AF507" s="29" t="str"/>
      <x:c r="AG507" s="29"/>
      <x:c r="AH507" s="29" t="str"/>
      <x:c r="AI507" s="29" t="str">
        <x:v>Live tw_world database</x:v>
      </x:c>
    </x:row>
    <x:row r="508">
      <x:c r="A508" s="29" t="str">
        <x:v>Custom</x:v>
      </x:c>
      <x:c r="B508" s="29" t="n">
        <x:v>280</x:v>
      </x:c>
      <x:c r="C508" s="29" t="n">
        <x:v>280</x:v>
      </x:c>
      <x:c r="D508" s="29" t="n">
        <x:v>290</x:v>
      </x:c>
      <x:c r="E508" s="29" t="n">
        <x:v>300</x:v>
      </x:c>
      <x:c r="F508" s="29" t="n">
        <x:v>330</x:v>
      </x:c>
      <x:c r="G508" s="29" t="str">
        <x:v>Hateforge Belt</x:v>
      </x:c>
      <x:c r="H508" s="29" t="str">
        <x:v>Hateforge Belt</x:v>
      </x:c>
      <x:c r="I508" s="29" t="n">
        <x:v>47032</x:v>
      </x:c>
      <x:c r="J508" s="29" t="n">
        <x:v>60576</x:v>
      </x:c>
      <x:c r="K508" s="29" t="n">
        <x:v>50</x:v>
      </x:c>
      <x:c r="L508" s="29" t="n">
        <x:v>55</x:v>
      </x:c>
      <x:c r="M508" s="29" t="n">
        <x:v>3</x:v>
      </x:c>
      <x:c r="N508" s="29" t="str">
        <x:v>Waist</x:v>
      </x:c>
      <x:c r="O508" s="29" t="str">
        <x:v>Armor</x:v>
      </x:c>
      <x:c r="P508" s="29" t="str">
        <x:v>Mail</x:v>
      </x:c>
      <x:c r="Q508" s="29" t="n">
        <x:v>184</x:v>
      </x:c>
      <x:c r="R508" s="29" t="str">
        <x:v>0–0</x:v>
      </x:c>
      <x:c r="S508" s="29" t="str"/>
      <x:c r="T508" s="29" t="str">
        <x:v>Strength +15; Stamina +10 | Increases your attack and casting speed by 1%.</x:v>
      </x:c>
      <x:c r="U508" s="29" t="str">
        <x:v>Increases your attack and casting speed by $s1%. | Increases your attack and casting speed by 1%.</x:v>
      </x:c>
      <x:c r="V508" s="29" t="n">
        <x:v>12</x:v>
      </x:c>
      <x:c r="W508" s="29" t="str">
        <x:v>Thorium Bar</x:v>
      </x:c>
      <x:c r="X508" s="29" t="n">
        <x:v>12359</x:v>
      </x:c>
      <x:c r="Y508" s="29" t="n">
        <x:v>2</x:v>
      </x:c>
      <x:c r="Z508" s="29" t="str">
        <x:v>Essence of Fire</x:v>
      </x:c>
      <x:c r="AA508" s="29" t="n">
        <x:v>7078</x:v>
      </x:c>
      <x:c r="AB508" s="29" t="n">
        <x:v>5</x:v>
      </x:c>
      <x:c r="AC508" s="29" t="str">
        <x:v>Black Diamond</x:v>
      </x:c>
      <x:c r="AD508" s="29" t="n">
        <x:v>11754</x:v>
      </x:c>
      <x:c r="AE508" s="29" t="n">
        <x:v>1</x:v>
      </x:c>
      <x:c r="AF508" s="29" t="str">
        <x:v>Enchanted Leather</x:v>
      </x:c>
      <x:c r="AG508" s="29" t="n">
        <x:v>12810</x:v>
      </x:c>
      <x:c r="AH508" s="29" t="str"/>
      <x:c r="AI508" s="29" t="str">
        <x:v>Live tw_world database</x:v>
      </x:c>
    </x:row>
    <x:row r="509">
      <x:c r="A509" s="29" t="str">
        <x:v>Custom</x:v>
      </x:c>
      <x:c r="B509" s="29" t="n">
        <x:v>280</x:v>
      </x:c>
      <x:c r="C509" s="29" t="n">
        <x:v>280</x:v>
      </x:c>
      <x:c r="D509" s="29" t="n">
        <x:v>290</x:v>
      </x:c>
      <x:c r="E509" s="29" t="n">
        <x:v>300</x:v>
      </x:c>
      <x:c r="F509" s="29" t="n">
        <x:v>330</x:v>
      </x:c>
      <x:c r="G509" s="29" t="str">
        <x:v>Hateforge Boots</x:v>
      </x:c>
      <x:c r="H509" s="29" t="str">
        <x:v>Hateforge Boots</x:v>
      </x:c>
      <x:c r="I509" s="29" t="n">
        <x:v>47034</x:v>
      </x:c>
      <x:c r="J509" s="29" t="n">
        <x:v>60578</x:v>
      </x:c>
      <x:c r="K509" s="29" t="n">
        <x:v>50</x:v>
      </x:c>
      <x:c r="L509" s="29" t="n">
        <x:v>55</x:v>
      </x:c>
      <x:c r="M509" s="29" t="n">
        <x:v>3</x:v>
      </x:c>
      <x:c r="N509" s="29" t="str">
        <x:v>Feet</x:v>
      </x:c>
      <x:c r="O509" s="29" t="str">
        <x:v>Armor</x:v>
      </x:c>
      <x:c r="P509" s="29" t="str">
        <x:v>Mail</x:v>
      </x:c>
      <x:c r="Q509" s="29" t="n">
        <x:v>232</x:v>
      </x:c>
      <x:c r="R509" s="29" t="str">
        <x:v>0–0</x:v>
      </x:c>
      <x:c r="S509" s="29" t="str"/>
      <x:c r="T509" s="29" t="str">
        <x:v>Strength +13; Stamina +13 | Increases your attack and casting speed by 1%.</x:v>
      </x:c>
      <x:c r="U509" s="29" t="str">
        <x:v>Increases your attack and casting speed by $s1%. | Increases your attack and casting speed by 1%.</x:v>
      </x:c>
      <x:c r="V509" s="29" t="n">
        <x:v>12</x:v>
      </x:c>
      <x:c r="W509" s="29" t="str">
        <x:v>Thorium Bar</x:v>
      </x:c>
      <x:c r="X509" s="29" t="n">
        <x:v>12359</x:v>
      </x:c>
      <x:c r="Y509" s="29" t="n">
        <x:v>7</x:v>
      </x:c>
      <x:c r="Z509" s="29" t="str">
        <x:v>Heart of Fire</x:v>
      </x:c>
      <x:c r="AA509" s="29" t="n">
        <x:v>7077</x:v>
      </x:c>
      <x:c r="AB509" s="29" t="n">
        <x:v>5</x:v>
      </x:c>
      <x:c r="AC509" s="29" t="str">
        <x:v>Black Diamond</x:v>
      </x:c>
      <x:c r="AD509" s="29" t="n">
        <x:v>11754</x:v>
      </x:c>
      <x:c r="AE509" s="29" t="n">
        <x:v>3</x:v>
      </x:c>
      <x:c r="AF509" s="29" t="str">
        <x:v>Enchanted Leather</x:v>
      </x:c>
      <x:c r="AG509" s="29" t="n">
        <x:v>12810</x:v>
      </x:c>
      <x:c r="AH509" s="29" t="str"/>
      <x:c r="AI509" s="29" t="str">
        <x:v>Live tw_world database</x:v>
      </x:c>
    </x:row>
    <x:row r="510">
      <x:c r="A510" s="29" t="str">
        <x:v>Custom</x:v>
      </x:c>
      <x:c r="B510" s="29" t="n">
        <x:v>280</x:v>
      </x:c>
      <x:c r="C510" s="29" t="n">
        <x:v>280</x:v>
      </x:c>
      <x:c r="D510" s="29" t="n">
        <x:v>290</x:v>
      </x:c>
      <x:c r="E510" s="29" t="n">
        <x:v>300</x:v>
      </x:c>
      <x:c r="F510" s="29" t="n">
        <x:v>330</x:v>
      </x:c>
      <x:c r="G510" s="29" t="str">
        <x:v>Hateforge Cuirass</x:v>
      </x:c>
      <x:c r="H510" s="29" t="str">
        <x:v>Hateforge Cuirass</x:v>
      </x:c>
      <x:c r="I510" s="29" t="n">
        <x:v>47030</x:v>
      </x:c>
      <x:c r="J510" s="29" t="n">
        <x:v>60574</x:v>
      </x:c>
      <x:c r="K510" s="29" t="n">
        <x:v>53</x:v>
      </x:c>
      <x:c r="L510" s="29" t="n">
        <x:v>58</x:v>
      </x:c>
      <x:c r="M510" s="29" t="n">
        <x:v>3</x:v>
      </x:c>
      <x:c r="N510" s="29" t="str">
        <x:v>Chest</x:v>
      </x:c>
      <x:c r="O510" s="29" t="str">
        <x:v>Armor</x:v>
      </x:c>
      <x:c r="P510" s="29" t="str">
        <x:v>Mail</x:v>
      </x:c>
      <x:c r="Q510" s="29" t="n">
        <x:v>342</x:v>
      </x:c>
      <x:c r="R510" s="29" t="str">
        <x:v>0–0</x:v>
      </x:c>
      <x:c r="S510" s="29" t="str"/>
      <x:c r="T510" s="29" t="str">
        <x:v>Strength +18; Stamina +5 | Increases your attack and casting speed by 2%. | Improves your chance to get a critical strike by 1%.</x:v>
      </x:c>
      <x:c r="U510" s="29" t="str">
        <x:v>Increases your attack and casting speed by $s1%. | Increases your attack and casting speed by 2%. | Improves your chance to get a critical strike by 1%.</x:v>
      </x:c>
      <x:c r="V510" s="29" t="n">
        <x:v>24</x:v>
      </x:c>
      <x:c r="W510" s="29" t="str">
        <x:v>Thorium Bar</x:v>
      </x:c>
      <x:c r="X510" s="29" t="n">
        <x:v>12359</x:v>
      </x:c>
      <x:c r="Y510" s="29" t="n">
        <x:v>1</x:v>
      </x:c>
      <x:c r="Z510" s="29" t="str">
        <x:v>Dark Iron Bar</x:v>
      </x:c>
      <x:c r="AA510" s="29" t="n">
        <x:v>11371</x:v>
      </x:c>
      <x:c r="AB510" s="29" t="n">
        <x:v>12</x:v>
      </x:c>
      <x:c r="AC510" s="29" t="str">
        <x:v>Black Diamond</x:v>
      </x:c>
      <x:c r="AD510" s="29" t="n">
        <x:v>11754</x:v>
      </x:c>
      <x:c r="AE510" s="29" t="n">
        <x:v>6</x:v>
      </x:c>
      <x:c r="AF510" s="29" t="str">
        <x:v>Rugged Leather</x:v>
      </x:c>
      <x:c r="AG510" s="29" t="n">
        <x:v>8170</x:v>
      </x:c>
      <x:c r="AH510" s="29" t="str"/>
      <x:c r="AI510" s="29" t="str">
        <x:v>Live tw_world database</x:v>
      </x:c>
    </x:row>
    <x:row r="511">
      <x:c r="A511" s="29" t="str">
        <x:v>Custom</x:v>
      </x:c>
      <x:c r="B511" s="29" t="n">
        <x:v>280</x:v>
      </x:c>
      <x:c r="C511" s="29" t="n">
        <x:v>280</x:v>
      </x:c>
      <x:c r="D511" s="29" t="n">
        <x:v>290</x:v>
      </x:c>
      <x:c r="E511" s="29" t="n">
        <x:v>300</x:v>
      </x:c>
      <x:c r="F511" s="29" t="n">
        <x:v>330</x:v>
      </x:c>
      <x:c r="G511" s="29" t="str">
        <x:v>Hateforge Grips</x:v>
      </x:c>
      <x:c r="H511" s="29" t="str">
        <x:v>Hateforge Grips</x:v>
      </x:c>
      <x:c r="I511" s="29" t="n">
        <x:v>47033</x:v>
      </x:c>
      <x:c r="J511" s="29" t="n">
        <x:v>60577</x:v>
      </x:c>
      <x:c r="K511" s="29" t="n">
        <x:v>52</x:v>
      </x:c>
      <x:c r="L511" s="29" t="n">
        <x:v>57</x:v>
      </x:c>
      <x:c r="M511" s="29" t="n">
        <x:v>4</x:v>
      </x:c>
      <x:c r="N511" s="29" t="str">
        <x:v>Hands</x:v>
      </x:c>
      <x:c r="O511" s="29" t="str">
        <x:v>Armor</x:v>
      </x:c>
      <x:c r="P511" s="29" t="str">
        <x:v>Mail</x:v>
      </x:c>
      <x:c r="Q511" s="29" t="n">
        <x:v>173</x:v>
      </x:c>
      <x:c r="R511" s="29" t="str">
        <x:v>0–0</x:v>
      </x:c>
      <x:c r="S511" s="29" t="str"/>
      <x:c r="T511" s="29" t="str">
        <x:v>Strength +13; Stamina +7 | Improves your chance to get a critical strike by 1%. | Increases your melee attack speed by 5% for $d.</x:v>
      </x:c>
      <x:c r="U511" s="29" t="str">
        <x:v>Strike with fury and ferocity. | Improves your chance to get a critical strike by 1%. | Increases your melee attack speed by 5% for $d.</x:v>
      </x:c>
      <x:c r="V511" s="29" t="n">
        <x:v>40</x:v>
      </x:c>
      <x:c r="W511" s="29" t="str">
        <x:v>Thorium Bar</x:v>
      </x:c>
      <x:c r="X511" s="29" t="n">
        <x:v>12359</x:v>
      </x:c>
      <x:c r="Y511" s="29" t="n">
        <x:v>8</x:v>
      </x:c>
      <x:c r="Z511" s="29" t="str">
        <x:v>Dark Iron Bar</x:v>
      </x:c>
      <x:c r="AA511" s="29" t="n">
        <x:v>11371</x:v>
      </x:c>
      <x:c r="AB511" s="29" t="n">
        <x:v>18</x:v>
      </x:c>
      <x:c r="AC511" s="29" t="str">
        <x:v>Black Diamond</x:v>
      </x:c>
      <x:c r="AD511" s="29" t="n">
        <x:v>11754</x:v>
      </x:c>
      <x:c r="AE511" s="29" t="n">
        <x:v>8</x:v>
      </x:c>
      <x:c r="AF511" s="29" t="str">
        <x:v>Enchanted Leather</x:v>
      </x:c>
      <x:c r="AG511" s="29" t="n">
        <x:v>12810</x:v>
      </x:c>
      <x:c r="AH511" s="29" t="str"/>
      <x:c r="AI511" s="29" t="str">
        <x:v>Live tw_world database</x:v>
      </x:c>
    </x:row>
    <x:row r="512">
      <x:c r="A512" s="29" t="str">
        <x:v>Custom</x:v>
      </x:c>
      <x:c r="B512" s="29" t="n">
        <x:v>280</x:v>
      </x:c>
      <x:c r="C512" s="29" t="n">
        <x:v>280</x:v>
      </x:c>
      <x:c r="D512" s="29" t="n">
        <x:v>290</x:v>
      </x:c>
      <x:c r="E512" s="29" t="n">
        <x:v>300</x:v>
      </x:c>
      <x:c r="F512" s="29" t="n">
        <x:v>330</x:v>
      </x:c>
      <x:c r="G512" s="29" t="str">
        <x:v>Hateforge Helmet</x:v>
      </x:c>
      <x:c r="H512" s="29" t="str">
        <x:v>Hateforge Helmet</x:v>
      </x:c>
      <x:c r="I512" s="29" t="n">
        <x:v>47029</x:v>
      </x:c>
      <x:c r="J512" s="29" t="n">
        <x:v>60573</x:v>
      </x:c>
      <x:c r="K512" s="29" t="n">
        <x:v>53</x:v>
      </x:c>
      <x:c r="L512" s="29" t="n">
        <x:v>58</x:v>
      </x:c>
      <x:c r="M512" s="29" t="n">
        <x:v>3</x:v>
      </x:c>
      <x:c r="N512" s="29" t="str">
        <x:v>Head</x:v>
      </x:c>
      <x:c r="O512" s="29" t="str">
        <x:v>Armor</x:v>
      </x:c>
      <x:c r="P512" s="29" t="str">
        <x:v>Mail</x:v>
      </x:c>
      <x:c r="Q512" s="29" t="n">
        <x:v>279</x:v>
      </x:c>
      <x:c r="R512" s="29" t="str">
        <x:v>0–0</x:v>
      </x:c>
      <x:c r="S512" s="29" t="str"/>
      <x:c r="T512" s="29" t="str">
        <x:v>Strength +19; Stamina +19 | Reduces damage taken from critical hits and damage over time effects by -3%. | Increases your attack and casting speed by 1%.</x:v>
      </x:c>
      <x:c r="U512" s="29" t="str">
        <x:v>Reduces damage taken from critical hits and damage over time effects by $s1%. | Reduces damage taken from critical hits and damage over time effects by -3%. | Increases your attack and casting speed by 1%.</x:v>
      </x:c>
      <x:c r="V512" s="29" t="n">
        <x:v>16</x:v>
      </x:c>
      <x:c r="W512" s="29" t="str">
        <x:v>Thorium Bar</x:v>
      </x:c>
      <x:c r="X512" s="29" t="n">
        <x:v>12359</x:v>
      </x:c>
      <x:c r="Y512" s="29" t="n">
        <x:v>1</x:v>
      </x:c>
      <x:c r="Z512" s="29" t="str">
        <x:v>Dark Iron Bar</x:v>
      </x:c>
      <x:c r="AA512" s="29" t="n">
        <x:v>11371</x:v>
      </x:c>
      <x:c r="AB512" s="29" t="n">
        <x:v>6</x:v>
      </x:c>
      <x:c r="AC512" s="29" t="str">
        <x:v>Black Diamond</x:v>
      </x:c>
      <x:c r="AD512" s="29" t="n">
        <x:v>11754</x:v>
      </x:c>
      <x:c r="AE512" s="29" t="n">
        <x:v>1</x:v>
      </x:c>
      <x:c r="AF512" s="29" t="str">
        <x:v>Essence of Fire</x:v>
      </x:c>
      <x:c r="AG512" s="29" t="n">
        <x:v>7078</x:v>
      </x:c>
      <x:c r="AH512" s="29" t="str"/>
      <x:c r="AI512" s="29" t="str">
        <x:v>Live tw_world database</x:v>
      </x:c>
    </x:row>
    <x:row r="513">
      <x:c r="A513" s="29" t="str">
        <x:v>Custom</x:v>
      </x:c>
      <x:c r="B513" s="29" t="n">
        <x:v>280</x:v>
      </x:c>
      <x:c r="C513" s="29" t="n">
        <x:v>280</x:v>
      </x:c>
      <x:c r="D513" s="29" t="n">
        <x:v>290</x:v>
      </x:c>
      <x:c r="E513" s="29" t="n">
        <x:v>300</x:v>
      </x:c>
      <x:c r="F513" s="29" t="n">
        <x:v>330</x:v>
      </x:c>
      <x:c r="G513" s="29" t="str">
        <x:v>Hateforge Leggings</x:v>
      </x:c>
      <x:c r="H513" s="29" t="str">
        <x:v>Hateforge Leggings</x:v>
      </x:c>
      <x:c r="I513" s="29" t="n">
        <x:v>47031</x:v>
      </x:c>
      <x:c r="J513" s="29" t="n">
        <x:v>60575</x:v>
      </x:c>
      <x:c r="K513" s="29" t="n">
        <x:v>53</x:v>
      </x:c>
      <x:c r="L513" s="29" t="n">
        <x:v>58</x:v>
      </x:c>
      <x:c r="M513" s="29" t="n">
        <x:v>3</x:v>
      </x:c>
      <x:c r="N513" s="29" t="str">
        <x:v>Legs</x:v>
      </x:c>
      <x:c r="O513" s="29" t="str">
        <x:v>Armor</x:v>
      </x:c>
      <x:c r="P513" s="29" t="str">
        <x:v>Mail</x:v>
      </x:c>
      <x:c r="Q513" s="29" t="n">
        <x:v>281</x:v>
      </x:c>
      <x:c r="R513" s="29" t="str">
        <x:v>0–0</x:v>
      </x:c>
      <x:c r="S513" s="29" t="str"/>
      <x:c r="T513" s="29" t="str">
        <x:v>Strength +22; Stamina +13 | Improves your chance to hit by 1%. | Increases your attack and casting speed by 1%.</x:v>
      </x:c>
      <x:c r="U513" s="29" t="str">
        <x:v>Improves your chance to hit by $s1%. | Improves your chance to hit by 1%. | Increases your attack and casting speed by 1%.</x:v>
      </x:c>
      <x:c r="V513" s="29" t="n">
        <x:v>20</x:v>
      </x:c>
      <x:c r="W513" s="29" t="str">
        <x:v>Thorium Bar</x:v>
      </x:c>
      <x:c r="X513" s="29" t="n">
        <x:v>12359</x:v>
      </x:c>
      <x:c r="Y513" s="29" t="n">
        <x:v>1</x:v>
      </x:c>
      <x:c r="Z513" s="29" t="str">
        <x:v>Dark Iron Bar</x:v>
      </x:c>
      <x:c r="AA513" s="29" t="n">
        <x:v>11371</x:v>
      </x:c>
      <x:c r="AB513" s="29" t="n">
        <x:v>8</x:v>
      </x:c>
      <x:c r="AC513" s="29" t="str">
        <x:v>Black Diamond</x:v>
      </x:c>
      <x:c r="AD513" s="29" t="n">
        <x:v>11754</x:v>
      </x:c>
      <x:c r="AE513" s="29" t="n">
        <x:v>2</x:v>
      </x:c>
      <x:c r="AF513" s="29" t="str">
        <x:v>Essence of Fire</x:v>
      </x:c>
      <x:c r="AG513" s="29" t="n">
        <x:v>7078</x:v>
      </x:c>
      <x:c r="AH513" s="29" t="str"/>
      <x:c r="AI513" s="29" t="str">
        <x:v>Live tw_world database</x:v>
      </x:c>
    </x:row>
    <x:row r="514">
      <x:c r="A514" s="29" t="str">
        <x:v>Vanilla</x:v>
      </x:c>
      <x:c r="B514" s="29" t="n">
        <x:v>280</x:v>
      </x:c>
      <x:c r="C514" s="29" t="n">
        <x:v>280</x:v>
      </x:c>
      <x:c r="D514" s="29" t="n">
        <x:v>290</x:v>
      </x:c>
      <x:c r="E514" s="29" t="n">
        <x:v>300</x:v>
      </x:c>
      <x:c r="F514" s="29" t="n">
        <x:v>320</x:v>
      </x:c>
      <x:c r="G514" s="29" t="str">
        <x:v>Obsidian Belt Buckle</x:v>
      </x:c>
      <x:c r="H514" s="29" t="str">
        <x:v>Obsidian Belt Buckle</x:v>
      </x:c>
      <x:c r="I514" s="29" t="n">
        <x:v>102</x:v>
      </x:c>
      <x:c r="J514" s="29" t="n">
        <x:v>103</x:v>
      </x:c>
      <x:c r="K514" s="29" t="n">
        <x:v>0</x:v>
      </x:c>
      <x:c r="L514" s="29" t="n">
        <x:v>40</x:v>
      </x:c>
      <x:c r="M514" s="29" t="n">
        <x:v>3</x:v>
      </x:c>
      <x:c r="N514" s="29" t="str"/>
      <x:c r="O514" s="29" t="str">
        <x:v>Trade Goods</x:v>
      </x:c>
      <x:c r="P514" s="29" t="str">
        <x:v>Subclass 0</x:v>
      </x:c>
      <x:c r="Q514" s="29" t="n">
        <x:v>0</x:v>
      </x:c>
      <x:c r="R514" s="29" t="str">
        <x:v>0–0</x:v>
      </x:c>
      <x:c r="S514" s="29" t="str"/>
      <x:c r="T514" s="29" t="str">
        <x:v>Attaches a buckle to your belt that increases your Strength by 10.</x:v>
      </x:c>
      <x:c r="U514" s="29" t="str">
        <x:v>Attaches a buckle to your belt that increases your Strength by 10.</x:v>
      </x:c>
      <x:c r="V514" s="29" t="n">
        <x:v>2</x:v>
      </x:c>
      <x:c r="W514" s="29" t="str">
        <x:v>Large Obsidian Shard</x:v>
      </x:c>
      <x:c r="X514" s="29" t="n">
        <x:v>22203</x:v>
      </x:c>
      <x:c r="Y514" s="29" t="n">
        <x:v>1</x:v>
      </x:c>
      <x:c r="Z514" s="29" t="str">
        <x:v>Iron Buckle</x:v>
      </x:c>
      <x:c r="AA514" s="29" t="n">
        <x:v>7071</x:v>
      </x:c>
      <x:c r="AB514" s="29" t="n">
        <x:v>1</x:v>
      </x:c>
      <x:c r="AC514" s="29" t="str">
        <x:v>Essence of Earth</x:v>
      </x:c>
      <x:c r="AD514" s="29" t="n">
        <x:v>7076</x:v>
      </x:c>
      <x:c r="AE514" s="29" t="n">
        <x:v>1</x:v>
      </x:c>
      <x:c r="AF514" s="29" t="str">
        <x:v>Essence of Air</x:v>
      </x:c>
      <x:c r="AG514" s="29" t="n">
        <x:v>7082</x:v>
      </x:c>
      <x:c r="AH514" s="29" t="str"/>
      <x:c r="AI514" s="29" t="str">
        <x:v>Live tw_world database</x:v>
      </x:c>
    </x:row>
    <x:row r="515">
      <x:c r="A515" s="29" t="str">
        <x:v>Custom</x:v>
      </x:c>
      <x:c r="B515" s="29" t="n">
        <x:v>280</x:v>
      </x:c>
      <x:c r="C515" s="29" t="n">
        <x:v>280</x:v>
      </x:c>
      <x:c r="D515" s="29" t="n">
        <x:v>290</x:v>
      </x:c>
      <x:c r="E515" s="29" t="n">
        <x:v>300</x:v>
      </x:c>
      <x:c r="F515" s="29" t="n">
        <x:v>330</x:v>
      </x:c>
      <x:c r="G515" s="29" t="str">
        <x:v>Ornate Bloodstone Dagger</x:v>
      </x:c>
      <x:c r="H515" s="29" t="str">
        <x:v>Ornate Bloodstone Dagger</x:v>
      </x:c>
      <x:c r="I515" s="29" t="n">
        <x:v>46657</x:v>
      </x:c>
      <x:c r="J515" s="29" t="n">
        <x:v>65004</x:v>
      </x:c>
      <x:c r="K515" s="29" t="n">
        <x:v>60</x:v>
      </x:c>
      <x:c r="L515" s="29" t="n">
        <x:v>68</x:v>
      </x:c>
      <x:c r="M515" s="29" t="n">
        <x:v>4</x:v>
      </x:c>
      <x:c r="N515" s="29" t="str">
        <x:v>Main Hand</x:v>
      </x:c>
      <x:c r="O515" s="29" t="str">
        <x:v>Weapon</x:v>
      </x:c>
      <x:c r="P515" s="29" t="str">
        <x:v>Dagger</x:v>
      </x:c>
      <x:c r="Q515" s="29" t="n">
        <x:v>0</x:v>
      </x:c>
      <x:c r="R515" s="29" t="str">
        <x:v>35–72</x:v>
      </x:c>
      <x:c r="S515" s="29" t="str">
        <x:v>1.30 sec</x:v>
      </x:c>
      <x:c r="T515" s="29" t="str">
        <x:v>Gives a chance when your harmful spells land to deal $48048s2 Fire damage while sacrificing $48048s2 health.</x:v>
      </x:c>
      <x:c r="U515" s="29" t="str">
        <x:v>It hungers... | Gives a chance when your harmful spells land to deal $48048s2 Fire damage while sacrificing $48048s2 health.</x:v>
      </x:c>
      <x:c r="V515" s="29" t="n">
        <x:v>14</x:v>
      </x:c>
      <x:c r="W515" s="29" t="str">
        <x:v>Arcanite Bar</x:v>
      </x:c>
      <x:c r="X515" s="29" t="n">
        <x:v>12360</x:v>
      </x:c>
      <x:c r="Y515" s="29" t="n">
        <x:v>6</x:v>
      </x:c>
      <x:c r="Z515" s="29" t="str">
        <x:v>Gold Bar</x:v>
      </x:c>
      <x:c r="AA515" s="29" t="n">
        <x:v>3577</x:v>
      </x:c>
      <x:c r="AB515" s="29" t="n">
        <x:v>1</x:v>
      </x:c>
      <x:c r="AC515" s="29" t="str">
        <x:v>Blood of Heroes</x:v>
      </x:c>
      <x:c r="AD515" s="29" t="n">
        <x:v>12938</x:v>
      </x:c>
      <x:c r="AE515" s="29" t="n">
        <x:v>1</x:v>
      </x:c>
      <x:c r="AF515" s="29" t="str">
        <x:v>Black Blood of the Tormented</x:v>
      </x:c>
      <x:c r="AG515" s="29" t="n">
        <x:v>11752</x:v>
      </x:c>
      <x:c r="AH515" s="29" t="str"/>
      <x:c r="AI515" s="29" t="str">
        <x:v>Live tw_world database</x:v>
      </x:c>
    </x:row>
    <x:row r="516">
      <x:c r="A516" s="29" t="str">
        <x:v>Vanilla</x:v>
      </x:c>
      <x:c r="B516" s="29" t="n">
        <x:v>280</x:v>
      </x:c>
      <x:c r="C516" s="29" t="n">
        <x:v>280</x:v>
      </x:c>
      <x:c r="D516" s="29" t="n">
        <x:v>290</x:v>
      </x:c>
      <x:c r="E516" s="29" t="n">
        <x:v>300</x:v>
      </x:c>
      <x:c r="F516" s="29" t="n">
        <x:v>325</x:v>
      </x:c>
      <x:c r="G516" s="29" t="str">
        <x:v>Ornate Thorium Handaxe</x:v>
      </x:c>
      <x:c r="H516" s="29" t="str">
        <x:v>Ornate Thorium Handaxe</x:v>
      </x:c>
      <x:c r="I516" s="29" t="n">
        <x:v>16969</x:v>
      </x:c>
      <x:c r="J516" s="29" t="n">
        <x:v>12773</x:v>
      </x:c>
      <x:c r="K516" s="29" t="n">
        <x:v>50</x:v>
      </x:c>
      <x:c r="L516" s="29" t="n">
        <x:v>55</x:v>
      </x:c>
      <x:c r="M516" s="29" t="n">
        <x:v>2</x:v>
      </x:c>
      <x:c r="N516" s="29" t="str">
        <x:v>Main Hand</x:v>
      </x:c>
      <x:c r="O516" s="29" t="str">
        <x:v>Weapon</x:v>
      </x:c>
      <x:c r="P516" s="29" t="str">
        <x:v>Axe</x:v>
      </x:c>
      <x:c r="Q516" s="29" t="n">
        <x:v>0</x:v>
      </x:c>
      <x:c r="R516" s="29" t="str">
        <x:v>43–81</x:v>
      </x:c>
      <x:c r="S516" s="29" t="str">
        <x:v>1.90 sec</x:v>
      </x:c>
      <x:c r="T516" s="29" t="str">
        <x:v>Strength +10</x:v>
      </x:c>
      <x:c r="U516" s="29" t="str"/>
      <x:c r="V516" s="29" t="n">
        <x:v>20</x:v>
      </x:c>
      <x:c r="W516" s="29" t="str">
        <x:v>Thorium Bar</x:v>
      </x:c>
      <x:c r="X516" s="29" t="n">
        <x:v>12359</x:v>
      </x:c>
      <x:c r="Y516" s="29" t="n">
        <x:v>2</x:v>
      </x:c>
      <x:c r="Z516" s="29" t="str">
        <x:v>Large Opal</x:v>
      </x:c>
      <x:c r="AA516" s="29" t="n">
        <x:v>12799</x:v>
      </x:c>
      <x:c r="AB516" s="29" t="n">
        <x:v>2</x:v>
      </x:c>
      <x:c r="AC516" s="29" t="str">
        <x:v>Dense Grinding Stone</x:v>
      </x:c>
      <x:c r="AD516" s="29" t="n">
        <x:v>12644</x:v>
      </x:c>
      <x:c r="AE516" s="29" t="n">
        <x:v>4</x:v>
      </x:c>
      <x:c r="AF516" s="29" t="str">
        <x:v>Rugged Leather</x:v>
      </x:c>
      <x:c r="AG516" s="29" t="n">
        <x:v>8170</x:v>
      </x:c>
      <x:c r="AH516" s="29" t="str"/>
      <x:c r="AI516" s="29" t="str">
        <x:v>Live tw_world database</x:v>
      </x:c>
    </x:row>
    <x:row r="517">
      <x:c r="A517" s="29" t="str">
        <x:v>Custom</x:v>
      </x:c>
      <x:c r="B517" s="29" t="n">
        <x:v>280</x:v>
      </x:c>
      <x:c r="C517" s="29" t="n">
        <x:v>280</x:v>
      </x:c>
      <x:c r="D517" s="29" t="n">
        <x:v>290</x:v>
      </x:c>
      <x:c r="E517" s="29" t="n">
        <x:v>300</x:v>
      </x:c>
      <x:c r="F517" s="29" t="n">
        <x:v>315</x:v>
      </x:c>
      <x:c r="G517" s="29" t="str">
        <x:v>Rune-Etched Breastplate</x:v>
      </x:c>
      <x:c r="H517" s="29" t="str">
        <x:v>Rune-Etched Breastplate</x:v>
      </x:c>
      <x:c r="I517" s="29" t="n">
        <x:v>47023</x:v>
      </x:c>
      <x:c r="J517" s="29" t="n">
        <x:v>60290</x:v>
      </x:c>
      <x:c r="K517" s="29" t="n">
        <x:v>58</x:v>
      </x:c>
      <x:c r="L517" s="29" t="n">
        <x:v>63</x:v>
      </x:c>
      <x:c r="M517" s="29" t="n">
        <x:v>3</x:v>
      </x:c>
      <x:c r="N517" s="29" t="str">
        <x:v>Chest</x:v>
      </x:c>
      <x:c r="O517" s="29" t="str">
        <x:v>Armor</x:v>
      </x:c>
      <x:c r="P517" s="29" t="str">
        <x:v>Plate</x:v>
      </x:c>
      <x:c r="Q517" s="29" t="n">
        <x:v>652</x:v>
      </x:c>
      <x:c r="R517" s="29" t="str">
        <x:v>0–0</x:v>
      </x:c>
      <x:c r="S517" s="29" t="str"/>
      <x:c r="T517" s="29" t="str">
        <x:v>Strength +23; Agility +5 | +20 Attack Power. | Restores 5 health per 5 sec.</x:v>
      </x:c>
      <x:c r="U517" s="29" t="str">
        <x:v>+$s1 Attack Power. | +20 Attack Power. | Restores 5 health per 5 sec.</x:v>
      </x:c>
      <x:c r="V517" s="29" t="n">
        <x:v>24</x:v>
      </x:c>
      <x:c r="W517" s="29" t="str">
        <x:v>Thorium Bar</x:v>
      </x:c>
      <x:c r="X517" s="29" t="n">
        <x:v>12359</x:v>
      </x:c>
      <x:c r="Y517" s="29" t="n">
        <x:v>4</x:v>
      </x:c>
      <x:c r="Z517" s="29" t="str">
        <x:v>Enchanted Thorium Bar</x:v>
      </x:c>
      <x:c r="AA517" s="29" t="n">
        <x:v>12655</x:v>
      </x:c>
      <x:c r="AB517" s="29" t="n">
        <x:v>4</x:v>
      </x:c>
      <x:c r="AC517" s="29" t="str">
        <x:v>Dark Rune</x:v>
      </x:c>
      <x:c r="AD517" s="29" t="n">
        <x:v>20520</x:v>
      </x:c>
      <x:c r="AE517" s="29" t="n">
        <x:v>2</x:v>
      </x:c>
      <x:c r="AF517" s="29" t="str">
        <x:v>Enchanted Leather</x:v>
      </x:c>
      <x:c r="AG517" s="29" t="n">
        <x:v>12810</x:v>
      </x:c>
      <x:c r="AH517" s="29" t="str"/>
      <x:c r="AI517" s="29" t="str">
        <x:v>Live tw_world database</x:v>
      </x:c>
    </x:row>
    <x:row r="518">
      <x:c r="A518" s="29" t="str">
        <x:v>Custom</x:v>
      </x:c>
      <x:c r="B518" s="29" t="n">
        <x:v>280</x:v>
      </x:c>
      <x:c r="C518" s="29" t="n">
        <x:v>280</x:v>
      </x:c>
      <x:c r="D518" s="29" t="n">
        <x:v>290</x:v>
      </x:c>
      <x:c r="E518" s="29" t="n">
        <x:v>300</x:v>
      </x:c>
      <x:c r="F518" s="29" t="n">
        <x:v>315</x:v>
      </x:c>
      <x:c r="G518" s="29" t="str">
        <x:v>Rune-Etched Crown</x:v>
      </x:c>
      <x:c r="H518" s="29" t="str">
        <x:v>Rune-Etched Crown</x:v>
      </x:c>
      <x:c r="I518" s="29" t="n">
        <x:v>47024</x:v>
      </x:c>
      <x:c r="J518" s="29" t="n">
        <x:v>60291</x:v>
      </x:c>
      <x:c r="K518" s="29" t="n">
        <x:v>58</x:v>
      </x:c>
      <x:c r="L518" s="29" t="n">
        <x:v>63</x:v>
      </x:c>
      <x:c r="M518" s="29" t="n">
        <x:v>3</x:v>
      </x:c>
      <x:c r="N518" s="29" t="str">
        <x:v>Head</x:v>
      </x:c>
      <x:c r="O518" s="29" t="str">
        <x:v>Armor</x:v>
      </x:c>
      <x:c r="P518" s="29" t="str">
        <x:v>Plate</x:v>
      </x:c>
      <x:c r="Q518" s="29" t="n">
        <x:v>534</x:v>
      </x:c>
      <x:c r="R518" s="29" t="str">
        <x:v>0–0</x:v>
      </x:c>
      <x:c r="S518" s="29" t="str"/>
      <x:c r="T518" s="29" t="str">
        <x:v>Strength +25; Agility +5 | Improves your chance to hit by 1%. | Restores 5 health per 5 sec.</x:v>
      </x:c>
      <x:c r="U518" s="29" t="str">
        <x:v>Improves your chance to hit by $s1%. | Improves your chance to hit by 1%. | Restores 5 health per 5 sec.</x:v>
      </x:c>
      <x:c r="V518" s="29" t="n">
        <x:v>16</x:v>
      </x:c>
      <x:c r="W518" s="29" t="str">
        <x:v>Thorium Bar</x:v>
      </x:c>
      <x:c r="X518" s="29" t="n">
        <x:v>12359</x:v>
      </x:c>
      <x:c r="Y518" s="29" t="n">
        <x:v>2</x:v>
      </x:c>
      <x:c r="Z518" s="29" t="str">
        <x:v>Enchanted Thorium Bar</x:v>
      </x:c>
      <x:c r="AA518" s="29" t="n">
        <x:v>12655</x:v>
      </x:c>
      <x:c r="AB518" s="29" t="n">
        <x:v>2</x:v>
      </x:c>
      <x:c r="AC518" s="29" t="str">
        <x:v>Dark Rune</x:v>
      </x:c>
      <x:c r="AD518" s="29" t="n">
        <x:v>20520</x:v>
      </x:c>
      <x:c r="AE518" s="29" t="n">
        <x:v>1</x:v>
      </x:c>
      <x:c r="AF518" s="29" t="str">
        <x:v>Essence of Water</x:v>
      </x:c>
      <x:c r="AG518" s="29" t="n">
        <x:v>7080</x:v>
      </x:c>
      <x:c r="AH518" s="29" t="str"/>
      <x:c r="AI518" s="29" t="str">
        <x:v>Live tw_world database</x:v>
      </x:c>
    </x:row>
    <x:row r="519">
      <x:c r="A519" s="29" t="str">
        <x:v>Custom</x:v>
      </x:c>
      <x:c r="B519" s="29" t="n">
        <x:v>280</x:v>
      </x:c>
      <x:c r="C519" s="29" t="n">
        <x:v>280</x:v>
      </x:c>
      <x:c r="D519" s="29" t="n">
        <x:v>290</x:v>
      </x:c>
      <x:c r="E519" s="29" t="n">
        <x:v>300</x:v>
      </x:c>
      <x:c r="F519" s="29" t="n">
        <x:v>315</x:v>
      </x:c>
      <x:c r="G519" s="29" t="str">
        <x:v>Rune-Etched Greaves</x:v>
      </x:c>
      <x:c r="H519" s="29" t="str">
        <x:v>Rune-Etched Greaves</x:v>
      </x:c>
      <x:c r="I519" s="29" t="n">
        <x:v>47021</x:v>
      </x:c>
      <x:c r="J519" s="29" t="n">
        <x:v>60288</x:v>
      </x:c>
      <x:c r="K519" s="29" t="n">
        <x:v>58</x:v>
      </x:c>
      <x:c r="L519" s="29" t="n">
        <x:v>63</x:v>
      </x:c>
      <x:c r="M519" s="29" t="n">
        <x:v>3</x:v>
      </x:c>
      <x:c r="N519" s="29" t="str">
        <x:v>Feet</x:v>
      </x:c>
      <x:c r="O519" s="29" t="str">
        <x:v>Armor</x:v>
      </x:c>
      <x:c r="P519" s="29" t="str">
        <x:v>Plate</x:v>
      </x:c>
      <x:c r="Q519" s="29" t="n">
        <x:v>550</x:v>
      </x:c>
      <x:c r="R519" s="29" t="str">
        <x:v>0–0</x:v>
      </x:c>
      <x:c r="S519" s="29" t="str"/>
      <x:c r="T519" s="29" t="str">
        <x:v>Strength +15 | Increases your chance to dodge an attack by 1%. | Restores 3 health per 5 sec.</x:v>
      </x:c>
      <x:c r="U519" s="29" t="str">
        <x:v>Increases your chance to dodge an attack by $s1%. | Increases your chance to dodge an attack by 1%. | Restores 3 health per 5 sec.</x:v>
      </x:c>
      <x:c r="V519" s="29" t="n">
        <x:v>20</x:v>
      </x:c>
      <x:c r="W519" s="29" t="str">
        <x:v>Thorium Bar</x:v>
      </x:c>
      <x:c r="X519" s="29" t="n">
        <x:v>12359</x:v>
      </x:c>
      <x:c r="Y519" s="29" t="n">
        <x:v>2</x:v>
      </x:c>
      <x:c r="Z519" s="29" t="str">
        <x:v>Enchanted Thorium Bar</x:v>
      </x:c>
      <x:c r="AA519" s="29" t="n">
        <x:v>12655</x:v>
      </x:c>
      <x:c r="AB519" s="29" t="n">
        <x:v>2</x:v>
      </x:c>
      <x:c r="AC519" s="29" t="str">
        <x:v>Dark Rune</x:v>
      </x:c>
      <x:c r="AD519" s="29" t="n">
        <x:v>20520</x:v>
      </x:c>
      <x:c r="AE519" s="29" t="n">
        <x:v>1</x:v>
      </x:c>
      <x:c r="AF519" s="29" t="str">
        <x:v>Enchanted Leather</x:v>
      </x:c>
      <x:c r="AG519" s="29" t="n">
        <x:v>12810</x:v>
      </x:c>
      <x:c r="AH519" s="29" t="str"/>
      <x:c r="AI519" s="29" t="str">
        <x:v>Live tw_world database</x:v>
      </x:c>
    </x:row>
    <x:row r="520">
      <x:c r="A520" s="29" t="str">
        <x:v>Custom</x:v>
      </x:c>
      <x:c r="B520" s="29" t="n">
        <x:v>280</x:v>
      </x:c>
      <x:c r="C520" s="29" t="n">
        <x:v>280</x:v>
      </x:c>
      <x:c r="D520" s="29" t="n">
        <x:v>290</x:v>
      </x:c>
      <x:c r="E520" s="29" t="n">
        <x:v>300</x:v>
      </x:c>
      <x:c r="F520" s="29" t="n">
        <x:v>315</x:v>
      </x:c>
      <x:c r="G520" s="29" t="str">
        <x:v>Rune-Etched Grips</x:v>
      </x:c>
      <x:c r="H520" s="29" t="str">
        <x:v>Rune-Etched Grips</x:v>
      </x:c>
      <x:c r="I520" s="29" t="n">
        <x:v>47026</x:v>
      </x:c>
      <x:c r="J520" s="29" t="n">
        <x:v>60287</x:v>
      </x:c>
      <x:c r="K520" s="29" t="n">
        <x:v>58</x:v>
      </x:c>
      <x:c r="L520" s="29" t="n">
        <x:v>62</x:v>
      </x:c>
      <x:c r="M520" s="29" t="n">
        <x:v>3</x:v>
      </x:c>
      <x:c r="N520" s="29" t="str">
        <x:v>Hands</x:v>
      </x:c>
      <x:c r="O520" s="29" t="str">
        <x:v>Armor</x:v>
      </x:c>
      <x:c r="P520" s="29" t="str">
        <x:v>Plate</x:v>
      </x:c>
      <x:c r="Q520" s="29" t="n">
        <x:v>410</x:v>
      </x:c>
      <x:c r="R520" s="29" t="str">
        <x:v>0–0</x:v>
      </x:c>
      <x:c r="S520" s="29" t="str"/>
      <x:c r="T520" s="29" t="str">
        <x:v>Strength +20 | Increases your chance to parry an attack by 1%. | Restores 2 health per 5 sec.</x:v>
      </x:c>
      <x:c r="U520" s="29" t="str">
        <x:v>Increases your chance to parry an attack by $s1%. | Increases your chance to parry an attack by 1%. | Restores 2 health per 5 sec.</x:v>
      </x:c>
      <x:c r="V520" s="29" t="n">
        <x:v>12</x:v>
      </x:c>
      <x:c r="W520" s="29" t="str">
        <x:v>Thorium Bar</x:v>
      </x:c>
      <x:c r="X520" s="29" t="n">
        <x:v>12359</x:v>
      </x:c>
      <x:c r="Y520" s="29" t="n">
        <x:v>2</x:v>
      </x:c>
      <x:c r="Z520" s="29" t="str">
        <x:v>Enchanted Thorium Bar</x:v>
      </x:c>
      <x:c r="AA520" s="29" t="n">
        <x:v>12655</x:v>
      </x:c>
      <x:c r="AB520" s="29" t="n">
        <x:v>2</x:v>
      </x:c>
      <x:c r="AC520" s="29" t="str">
        <x:v>Dark Rune</x:v>
      </x:c>
      <x:c r="AD520" s="29" t="n">
        <x:v>20520</x:v>
      </x:c>
      <x:c r="AE520" s="29" t="n">
        <x:v>2</x:v>
      </x:c>
      <x:c r="AF520" s="29" t="str">
        <x:v>Enchanted Leather</x:v>
      </x:c>
      <x:c r="AG520" s="29" t="n">
        <x:v>12810</x:v>
      </x:c>
      <x:c r="AH520" s="29" t="str"/>
      <x:c r="AI520" s="29" t="str">
        <x:v>Live tw_world database</x:v>
      </x:c>
    </x:row>
    <x:row r="521">
      <x:c r="A521" s="29" t="str">
        <x:v>Custom</x:v>
      </x:c>
      <x:c r="B521" s="29" t="n">
        <x:v>280</x:v>
      </x:c>
      <x:c r="C521" s="29" t="n">
        <x:v>280</x:v>
      </x:c>
      <x:c r="D521" s="29" t="n">
        <x:v>290</x:v>
      </x:c>
      <x:c r="E521" s="29" t="n">
        <x:v>300</x:v>
      </x:c>
      <x:c r="F521" s="29" t="n">
        <x:v>315</x:v>
      </x:c>
      <x:c r="G521" s="29" t="str">
        <x:v>Rune-Etched Legplates</x:v>
      </x:c>
      <x:c r="H521" s="29" t="str">
        <x:v>Rune-Etched Legplates</x:v>
      </x:c>
      <x:c r="I521" s="29" t="n">
        <x:v>47022</x:v>
      </x:c>
      <x:c r="J521" s="29" t="n">
        <x:v>60289</x:v>
      </x:c>
      <x:c r="K521" s="29" t="n">
        <x:v>58</x:v>
      </x:c>
      <x:c r="L521" s="29" t="n">
        <x:v>63</x:v>
      </x:c>
      <x:c r="M521" s="29" t="n">
        <x:v>3</x:v>
      </x:c>
      <x:c r="N521" s="29" t="str">
        <x:v>Legs</x:v>
      </x:c>
      <x:c r="O521" s="29" t="str">
        <x:v>Armor</x:v>
      </x:c>
      <x:c r="P521" s="29" t="str">
        <x:v>Plate</x:v>
      </x:c>
      <x:c r="Q521" s="29" t="n">
        <x:v>575</x:v>
      </x:c>
      <x:c r="R521" s="29" t="str">
        <x:v>0–0</x:v>
      </x:c>
      <x:c r="S521" s="29" t="str"/>
      <x:c r="T521" s="29" t="str">
        <x:v>Strength +22; Agility +15 | Improves your chance to get a critical strike by 1%. | Restores 5 health per 5 sec.</x:v>
      </x:c>
      <x:c r="U521" s="29" t="str">
        <x:v>Improves your chance to get a critical strike by $s1%. | Improves your chance to get a critical strike by 1%. | Restores 5 health per 5 sec.</x:v>
      </x:c>
      <x:c r="V521" s="29" t="n">
        <x:v>24</x:v>
      </x:c>
      <x:c r="W521" s="29" t="str">
        <x:v>Thorium Bar</x:v>
      </x:c>
      <x:c r="X521" s="29" t="n">
        <x:v>12359</x:v>
      </x:c>
      <x:c r="Y521" s="29" t="n">
        <x:v>6</x:v>
      </x:c>
      <x:c r="Z521" s="29" t="str">
        <x:v>Enchanted Thorium Bar</x:v>
      </x:c>
      <x:c r="AA521" s="29" t="n">
        <x:v>12655</x:v>
      </x:c>
      <x:c r="AB521" s="29" t="n">
        <x:v>4</x:v>
      </x:c>
      <x:c r="AC521" s="29" t="str">
        <x:v>Dark Rune</x:v>
      </x:c>
      <x:c r="AD521" s="29" t="n">
        <x:v>20520</x:v>
      </x:c>
      <x:c r="AE521" s="29" t="n">
        <x:v>2</x:v>
      </x:c>
      <x:c r="AF521" s="29" t="str">
        <x:v>Enchanted Leather</x:v>
      </x:c>
      <x:c r="AG521" s="29" t="n">
        <x:v>12810</x:v>
      </x:c>
      <x:c r="AH521" s="29" t="str"/>
      <x:c r="AI521" s="29" t="str">
        <x:v>Live tw_world database</x:v>
      </x:c>
    </x:row>
    <x:row r="522">
      <x:c r="A522" s="29" t="str">
        <x:v>Custom</x:v>
      </x:c>
      <x:c r="B522" s="29" t="n">
        <x:v>280</x:v>
      </x:c>
      <x:c r="C522" s="29" t="n">
        <x:v>280</x:v>
      </x:c>
      <x:c r="D522" s="29" t="n">
        <x:v>290</x:v>
      </x:c>
      <x:c r="E522" s="29" t="n">
        <x:v>300</x:v>
      </x:c>
      <x:c r="F522" s="29" t="n">
        <x:v>315</x:v>
      </x:c>
      <x:c r="G522" s="29" t="str">
        <x:v>Rune-Etched Mantle</x:v>
      </x:c>
      <x:c r="H522" s="29" t="str">
        <x:v>Rune-Etched Mantle</x:v>
      </x:c>
      <x:c r="I522" s="29" t="n">
        <x:v>47025</x:v>
      </x:c>
      <x:c r="J522" s="29" t="n">
        <x:v>60292</x:v>
      </x:c>
      <x:c r="K522" s="29" t="n">
        <x:v>58</x:v>
      </x:c>
      <x:c r="L522" s="29" t="n">
        <x:v>63</x:v>
      </x:c>
      <x:c r="M522" s="29" t="n">
        <x:v>3</x:v>
      </x:c>
      <x:c r="N522" s="29" t="str">
        <x:v>Shoulder</x:v>
      </x:c>
      <x:c r="O522" s="29" t="str">
        <x:v>Armor</x:v>
      </x:c>
      <x:c r="P522" s="29" t="str">
        <x:v>Plate</x:v>
      </x:c>
      <x:c r="Q522" s="29" t="n">
        <x:v>491</x:v>
      </x:c>
      <x:c r="R522" s="29" t="str">
        <x:v>0–0</x:v>
      </x:c>
      <x:c r="S522" s="29" t="str"/>
      <x:c r="T522" s="29" t="str">
        <x:v>Strength +20; Agility +5 | Increased Defense +5. | Restores 5 health per 5 sec.</x:v>
      </x:c>
      <x:c r="U522" s="29" t="str">
        <x:v>Increased Defense +$s1. | Increased Defense +5. | Restores 5 health per 5 sec.</x:v>
      </x:c>
      <x:c r="V522" s="29" t="n">
        <x:v>14</x:v>
      </x:c>
      <x:c r="W522" s="29" t="str">
        <x:v>Thorium Bar</x:v>
      </x:c>
      <x:c r="X522" s="29" t="n">
        <x:v>12359</x:v>
      </x:c>
      <x:c r="Y522" s="29" t="n">
        <x:v>2</x:v>
      </x:c>
      <x:c r="Z522" s="29" t="str">
        <x:v>Enchanted Thorium Bar</x:v>
      </x:c>
      <x:c r="AA522" s="29" t="n">
        <x:v>12655</x:v>
      </x:c>
      <x:c r="AB522" s="29" t="n">
        <x:v>3</x:v>
      </x:c>
      <x:c r="AC522" s="29" t="str">
        <x:v>Dark Rune</x:v>
      </x:c>
      <x:c r="AD522" s="29" t="n">
        <x:v>20520</x:v>
      </x:c>
      <x:c r="AE522" s="29" t="n">
        <x:v>1</x:v>
      </x:c>
      <x:c r="AF522" s="29" t="str">
        <x:v>Enchanted Leather</x:v>
      </x:c>
      <x:c r="AG522" s="29" t="n">
        <x:v>12810</x:v>
      </x:c>
      <x:c r="AH522" s="29" t="str"/>
      <x:c r="AI522" s="29" t="str">
        <x:v>Live tw_world database</x:v>
      </x:c>
    </x:row>
    <x:row r="523">
      <x:c r="A523" s="29" t="str">
        <x:v>Vanilla</x:v>
      </x:c>
      <x:c r="B523" s="29" t="n">
        <x:v>280</x:v>
      </x:c>
      <x:c r="C523" s="29" t="n">
        <x:v>280</x:v>
      </x:c>
      <x:c r="D523" s="29" t="n">
        <x:v>290</x:v>
      </x:c>
      <x:c r="E523" s="29" t="n">
        <x:v>300</x:v>
      </x:c>
      <x:c r="F523" s="29" t="n">
        <x:v>320</x:v>
      </x:c>
      <x:c r="G523" s="29" t="str">
        <x:v>Thorium Boots</x:v>
      </x:c>
      <x:c r="H523" s="29" t="str">
        <x:v>Thorium Boots</x:v>
      </x:c>
      <x:c r="I523" s="29" t="n">
        <x:v>16652</x:v>
      </x:c>
      <x:c r="J523" s="29" t="n">
        <x:v>12409</x:v>
      </x:c>
      <x:c r="K523" s="29" t="n">
        <x:v>51</x:v>
      </x:c>
      <x:c r="L523" s="29" t="n">
        <x:v>56</x:v>
      </x:c>
      <x:c r="M523" s="29" t="n">
        <x:v>2</x:v>
      </x:c>
      <x:c r="N523" s="29" t="str">
        <x:v>Feet</x:v>
      </x:c>
      <x:c r="O523" s="29" t="str">
        <x:v>Armor</x:v>
      </x:c>
      <x:c r="P523" s="29" t="str">
        <x:v>Plate</x:v>
      </x:c>
      <x:c r="Q523" s="29" t="n">
        <x:v>367</x:v>
      </x:c>
      <x:c r="R523" s="29" t="str">
        <x:v>0–0</x:v>
      </x:c>
      <x:c r="S523" s="29" t="str"/>
      <x:c r="T523" s="29" t="str"/>
      <x:c r="U523" s="29" t="str"/>
      <x:c r="V523" s="29" t="n">
        <x:v>20</x:v>
      </x:c>
      <x:c r="W523" s="29" t="str">
        <x:v>Thorium Bar</x:v>
      </x:c>
      <x:c r="X523" s="29" t="n">
        <x:v>12359</x:v>
      </x:c>
      <x:c r="Y523" s="29" t="n">
        <x:v>8</x:v>
      </x:c>
      <x:c r="Z523" s="29" t="str">
        <x:v>Rugged Leather</x:v>
      </x:c>
      <x:c r="AA523" s="29" t="n">
        <x:v>8170</x:v>
      </x:c>
      <x:c r="AB523" s="29" t="n">
        <x:v>4</x:v>
      </x:c>
      <x:c r="AC523" s="29" t="str">
        <x:v>Green Power Crystal</x:v>
      </x:c>
      <x:c r="AD523" s="29" t="n">
        <x:v>11185</x:v>
      </x:c>
      <x:c r="AE523" s="29"/>
      <x:c r="AF523" s="29" t="str"/>
      <x:c r="AG523" s="29"/>
      <x:c r="AH523" s="29" t="str"/>
      <x:c r="AI523" s="29" t="str">
        <x:v>Live tw_world database</x:v>
      </x:c>
    </x:row>
    <x:row r="524">
      <x:c r="A524" s="29" t="str">
        <x:v>Vanilla</x:v>
      </x:c>
      <x:c r="B524" s="29" t="n">
        <x:v>280</x:v>
      </x:c>
      <x:c r="C524" s="29" t="n">
        <x:v>280</x:v>
      </x:c>
      <x:c r="D524" s="29" t="n">
        <x:v>290</x:v>
      </x:c>
      <x:c r="E524" s="29" t="n">
        <x:v>300</x:v>
      </x:c>
      <x:c r="F524" s="29" t="n">
        <x:v>320</x:v>
      </x:c>
      <x:c r="G524" s="29" t="str">
        <x:v>Thorium Helm</x:v>
      </x:c>
      <x:c r="H524" s="29" t="str">
        <x:v>Thorium Helm</x:v>
      </x:c>
      <x:c r="I524" s="29" t="n">
        <x:v>16653</x:v>
      </x:c>
      <x:c r="J524" s="29" t="n">
        <x:v>12410</x:v>
      </x:c>
      <x:c r="K524" s="29" t="n">
        <x:v>51</x:v>
      </x:c>
      <x:c r="L524" s="29" t="n">
        <x:v>56</x:v>
      </x:c>
      <x:c r="M524" s="29" t="n">
        <x:v>2</x:v>
      </x:c>
      <x:c r="N524" s="29" t="str">
        <x:v>Head</x:v>
      </x:c>
      <x:c r="O524" s="29" t="str">
        <x:v>Armor</x:v>
      </x:c>
      <x:c r="P524" s="29" t="str">
        <x:v>Plate</x:v>
      </x:c>
      <x:c r="Q524" s="29" t="n">
        <x:v>434</x:v>
      </x:c>
      <x:c r="R524" s="29" t="str">
        <x:v>0–0</x:v>
      </x:c>
      <x:c r="S524" s="29" t="str"/>
      <x:c r="T524" s="29" t="str"/>
      <x:c r="U524" s="29" t="str"/>
      <x:c r="V524" s="29" t="n">
        <x:v>24</x:v>
      </x:c>
      <x:c r="W524" s="29" t="str">
        <x:v>Thorium Bar</x:v>
      </x:c>
      <x:c r="X524" s="29" t="n">
        <x:v>12359</x:v>
      </x:c>
      <x:c r="Y524" s="29" t="n">
        <x:v>1</x:v>
      </x:c>
      <x:c r="Z524" s="29" t="str">
        <x:v>Star Ruby</x:v>
      </x:c>
      <x:c r="AA524" s="29" t="n">
        <x:v>7910</x:v>
      </x:c>
      <x:c r="AB524" s="29" t="n">
        <x:v>4</x:v>
      </x:c>
      <x:c r="AC524" s="29" t="str">
        <x:v>Yellow Power Crystal</x:v>
      </x:c>
      <x:c r="AD524" s="29" t="n">
        <x:v>11188</x:v>
      </x:c>
      <x:c r="AE524" s="29"/>
      <x:c r="AF524" s="29" t="str"/>
      <x:c r="AG524" s="29"/>
      <x:c r="AH524" s="29" t="str"/>
      <x:c r="AI524" s="29" t="str">
        <x:v>Live tw_world database</x:v>
      </x:c>
    </x:row>
    <x:row r="525">
      <x:c r="A525" s="29" t="str">
        <x:v>Vanilla</x:v>
      </x:c>
      <x:c r="B525" s="29" t="n">
        <x:v>285</x:v>
      </x:c>
      <x:c r="C525" s="29" t="n">
        <x:v>285</x:v>
      </x:c>
      <x:c r="D525" s="29" t="n">
        <x:v>295</x:v>
      </x:c>
      <x:c r="E525" s="29" t="n">
        <x:v>305</x:v>
      </x:c>
      <x:c r="F525" s="29" t="n">
        <x:v>330</x:v>
      </x:c>
      <x:c r="G525" s="29" t="str">
        <x:v>Blazing Rapier</x:v>
      </x:c>
      <x:c r="H525" s="29" t="str">
        <x:v>Blazing Rapier</x:v>
      </x:c>
      <x:c r="I525" s="29" t="n">
        <x:v>16978</x:v>
      </x:c>
      <x:c r="J525" s="29" t="n">
        <x:v>12777</x:v>
      </x:c>
      <x:c r="K525" s="29" t="n">
        <x:v>51</x:v>
      </x:c>
      <x:c r="L525" s="29" t="n">
        <x:v>56</x:v>
      </x:c>
      <x:c r="M525" s="29" t="n">
        <x:v>3</x:v>
      </x:c>
      <x:c r="N525" s="29" t="str">
        <x:v>One-Hand</x:v>
      </x:c>
      <x:c r="O525" s="29" t="str">
        <x:v>Weapon</x:v>
      </x:c>
      <x:c r="P525" s="29" t="str">
        <x:v>Two-Hand Mace</x:v>
      </x:c>
      <x:c r="Q525" s="29" t="n">
        <x:v>0</x:v>
      </x:c>
      <x:c r="R525" s="29" t="str">
        <x:v>44–82</x:v>
      </x:c>
      <x:c r="S525" s="29" t="str">
        <x:v>1.70 sec</x:v>
      </x:c>
      <x:c r="T525" s="29" t="str">
        <x:v>Burns the enemy for $o1 damage over $d.</x:v>
      </x:c>
      <x:c r="U525" s="29" t="str">
        <x:v>Burns the enemy for $o1 damage over $d.</x:v>
      </x:c>
      <x:c r="V525" s="29" t="n">
        <x:v>10</x:v>
      </x:c>
      <x:c r="W525" s="29" t="str">
        <x:v>Enchanted Thorium Bar</x:v>
      </x:c>
      <x:c r="X525" s="29" t="n">
        <x:v>12655</x:v>
      </x:c>
      <x:c r="Y525" s="29" t="n">
        <x:v>4</x:v>
      </x:c>
      <x:c r="Z525" s="29" t="str">
        <x:v>Essence of Fire</x:v>
      </x:c>
      <x:c r="AA525" s="29" t="n">
        <x:v>7078</x:v>
      </x:c>
      <x:c r="AB525" s="29" t="n">
        <x:v>4</x:v>
      </x:c>
      <x:c r="AC525" s="29" t="str">
        <x:v>Heart of Fire</x:v>
      </x:c>
      <x:c r="AD525" s="29" t="n">
        <x:v>7077</x:v>
      </x:c>
      <x:c r="AE525" s="29" t="n">
        <x:v>2</x:v>
      </x:c>
      <x:c r="AF525" s="29" t="str">
        <x:v>Azerothian Diamond</x:v>
      </x:c>
      <x:c r="AG525" s="29" t="n">
        <x:v>12800</x:v>
      </x:c>
      <x:c r="AH525" s="29" t="str"/>
      <x:c r="AI525" s="29" t="str">
        <x:v>Live tw_world database</x:v>
      </x:c>
    </x:row>
    <x:row r="526">
      <x:c r="A526" s="29" t="str">
        <x:v>Vanilla</x:v>
      </x:c>
      <x:c r="B526" s="29" t="n">
        <x:v>285</x:v>
      </x:c>
      <x:c r="C526" s="29" t="n">
        <x:v>285</x:v>
      </x:c>
      <x:c r="D526" s="29" t="n">
        <x:v>295</x:v>
      </x:c>
      <x:c r="E526" s="29" t="n">
        <x:v>305</x:v>
      </x:c>
      <x:c r="F526" s="29" t="n">
        <x:v>325</x:v>
      </x:c>
      <x:c r="G526" s="29" t="str">
        <x:v>Dark Iron Plate</x:v>
      </x:c>
      <x:c r="H526" s="29" t="str">
        <x:v>Dark Iron Plate</x:v>
      </x:c>
      <x:c r="I526" s="29" t="n">
        <x:v>15296</x:v>
      </x:c>
      <x:c r="J526" s="29" t="n">
        <x:v>11604</x:v>
      </x:c>
      <x:c r="K526" s="29" t="n">
        <x:v>54</x:v>
      </x:c>
      <x:c r="L526" s="29" t="n">
        <x:v>59</x:v>
      </x:c>
      <x:c r="M526" s="29" t="n">
        <x:v>3</x:v>
      </x:c>
      <x:c r="N526" s="29" t="str">
        <x:v>Chest</x:v>
      </x:c>
      <x:c r="O526" s="29" t="str">
        <x:v>Armor</x:v>
      </x:c>
      <x:c r="P526" s="29" t="str">
        <x:v>Plate</x:v>
      </x:c>
      <x:c r="Q526" s="29" t="n">
        <x:v>817</x:v>
      </x:c>
      <x:c r="R526" s="29" t="str">
        <x:v>0–0</x:v>
      </x:c>
      <x:c r="S526" s="29" t="str"/>
      <x:c r="T526" s="29" t="str">
        <x:v>Stamina +12</x:v>
      </x:c>
      <x:c r="U526" s="29" t="str"/>
      <x:c r="V526" s="29" t="n">
        <x:v>20</x:v>
      </x:c>
      <x:c r="W526" s="29" t="str">
        <x:v>Dark Iron Bar</x:v>
      </x:c>
      <x:c r="X526" s="29" t="n">
        <x:v>11371</x:v>
      </x:c>
      <x:c r="Y526" s="29" t="n">
        <x:v>8</x:v>
      </x:c>
      <x:c r="Z526" s="29" t="str">
        <x:v>Heart of Fire</x:v>
      </x:c>
      <x:c r="AA526" s="29" t="n">
        <x:v>7077</x:v>
      </x:c>
      <x:c r="AB526" s="29"/>
      <x:c r="AC526" s="29" t="str"/>
      <x:c r="AD526" s="29"/>
      <x:c r="AE526" s="29"/>
      <x:c r="AF526" s="29" t="str"/>
      <x:c r="AG526" s="29"/>
      <x:c r="AH526" s="29" t="str"/>
      <x:c r="AI526" s="29" t="str">
        <x:v>Live tw_world database</x:v>
      </x:c>
    </x:row>
    <x:row r="527">
      <x:c r="A527" s="29" t="str">
        <x:v>Vanilla</x:v>
      </x:c>
      <x:c r="B527" s="29" t="n">
        <x:v>285</x:v>
      </x:c>
      <x:c r="C527" s="29" t="n">
        <x:v>285</x:v>
      </x:c>
      <x:c r="D527" s="29" t="n">
        <x:v>295</x:v>
      </x:c>
      <x:c r="E527" s="29" t="n">
        <x:v>305</x:v>
      </x:c>
      <x:c r="F527" s="29" t="n">
        <x:v>325</x:v>
      </x:c>
      <x:c r="G527" s="29" t="str">
        <x:v>Demon Forged Breastplate</x:v>
      </x:c>
      <x:c r="H527" s="29" t="str">
        <x:v>Demon Forged Breastplate</x:v>
      </x:c>
      <x:c r="I527" s="29" t="n">
        <x:v>16667</x:v>
      </x:c>
      <x:c r="J527" s="29" t="n">
        <x:v>12628</x:v>
      </x:c>
      <x:c r="K527" s="29" t="n">
        <x:v>52</x:v>
      </x:c>
      <x:c r="L527" s="29" t="n">
        <x:v>57</x:v>
      </x:c>
      <x:c r="M527" s="29" t="n">
        <x:v>3</x:v>
      </x:c>
      <x:c r="N527" s="29" t="str">
        <x:v>Chest</x:v>
      </x:c>
      <x:c r="O527" s="29" t="str">
        <x:v>Armor</x:v>
      </x:c>
      <x:c r="P527" s="29" t="str">
        <x:v>Plate</x:v>
      </x:c>
      <x:c r="Q527" s="29" t="n">
        <x:v>597</x:v>
      </x:c>
      <x:c r="R527" s="29" t="str">
        <x:v>0–0</x:v>
      </x:c>
      <x:c r="S527" s="29" t="str"/>
      <x:c r="T527" s="29" t="str">
        <x:v>Stamina +12 | When struck has a 3% chance of stealing $16608o1 life from the attacker over $16608d. </x:v>
      </x:c>
      <x:c r="U527" s="29" t="str">
        <x:v>When struck has a 3% chance of stealing $16608o1 life from the attacker over $16608d. </x:v>
      </x:c>
      <x:c r="V527" s="29" t="n">
        <x:v>40</x:v>
      </x:c>
      <x:c r="W527" s="29" t="str">
        <x:v>Thorium Bar</x:v>
      </x:c>
      <x:c r="X527" s="29" t="n">
        <x:v>12359</x:v>
      </x:c>
      <x:c r="Y527" s="29" t="n">
        <x:v>10</x:v>
      </x:c>
      <x:c r="Z527" s="29" t="str">
        <x:v>Demonic Rune</x:v>
      </x:c>
      <x:c r="AA527" s="29" t="n">
        <x:v>12662</x:v>
      </x:c>
      <x:c r="AB527" s="29" t="n">
        <x:v>4</x:v>
      </x:c>
      <x:c r="AC527" s="29" t="str">
        <x:v>Blue Sapphire</x:v>
      </x:c>
      <x:c r="AD527" s="29" t="n">
        <x:v>12361</x:v>
      </x:c>
      <x:c r="AE527" s="29" t="n">
        <x:v>4</x:v>
      </x:c>
      <x:c r="AF527" s="29" t="str">
        <x:v>Star Ruby</x:v>
      </x:c>
      <x:c r="AG527" s="29" t="n">
        <x:v>7910</x:v>
      </x:c>
      <x:c r="AH527" s="29" t="str"/>
      <x:c r="AI527" s="29" t="str">
        <x:v>Live tw_world database</x:v>
      </x:c>
    </x:row>
    <x:row r="528">
      <x:c r="A528" s="29" t="str">
        <x:v>Vanilla</x:v>
      </x:c>
      <x:c r="B528" s="29" t="n">
        <x:v>285</x:v>
      </x:c>
      <x:c r="C528" s="29" t="n">
        <x:v>285</x:v>
      </x:c>
      <x:c r="D528" s="29" t="n">
        <x:v>295</x:v>
      </x:c>
      <x:c r="E528" s="29" t="n">
        <x:v>305</x:v>
      </x:c>
      <x:c r="F528" s="29" t="n">
        <x:v>330</x:v>
      </x:c>
      <x:c r="G528" s="29" t="str">
        <x:v>Enchanted Battlehammer</x:v>
      </x:c>
      <x:c r="H528" s="29" t="str">
        <x:v>Enchanted Battlehammer</x:v>
      </x:c>
      <x:c r="I528" s="29" t="n">
        <x:v>16973</x:v>
      </x:c>
      <x:c r="J528" s="29" t="n">
        <x:v>12776</x:v>
      </x:c>
      <x:c r="K528" s="29" t="n">
        <x:v>51</x:v>
      </x:c>
      <x:c r="L528" s="29" t="n">
        <x:v>56</x:v>
      </x:c>
      <x:c r="M528" s="29" t="n">
        <x:v>3</x:v>
      </x:c>
      <x:c r="N528" s="29" t="str">
        <x:v>Two-Hand</x:v>
      </x:c>
      <x:c r="O528" s="29" t="str">
        <x:v>Weapon</x:v>
      </x:c>
      <x:c r="P528" s="29" t="str">
        <x:v>Mace</x:v>
      </x:c>
      <x:c r="Q528" s="29" t="n">
        <x:v>0</x:v>
      </x:c>
      <x:c r="R528" s="29" t="str">
        <x:v>100–150</x:v>
      </x:c>
      <x:c r="S528" s="29" t="str">
        <x:v>2.60 sec</x:v>
      </x:c>
      <x:c r="T528" s="29" t="str">
        <x:v>Stamina +12 | Increases your chance to dodge an attack by 1%. | Improves your chance to hit by 2%.</x:v>
      </x:c>
      <x:c r="U528" s="29" t="str">
        <x:v>Increases your chance to dodge an attack by $s1%. | Increases your chance to dodge an attack by 1%. | Improves your chance to hit by 2%.</x:v>
      </x:c>
      <x:c r="V528" s="29" t="n">
        <x:v>20</x:v>
      </x:c>
      <x:c r="W528" s="29" t="str">
        <x:v>Thorium Bar</x:v>
      </x:c>
      <x:c r="X528" s="29" t="n">
        <x:v>12359</x:v>
      </x:c>
      <x:c r="Y528" s="29" t="n">
        <x:v>6</x:v>
      </x:c>
      <x:c r="Z528" s="29" t="str">
        <x:v>Enchanted Thorium Bar</x:v>
      </x:c>
      <x:c r="AA528" s="29" t="n">
        <x:v>12655</x:v>
      </x:c>
      <x:c r="AB528" s="29" t="n">
        <x:v>2</x:v>
      </x:c>
      <x:c r="AC528" s="29" t="str">
        <x:v>Huge Emerald</x:v>
      </x:c>
      <x:c r="AD528" s="29" t="n">
        <x:v>12364</x:v>
      </x:c>
      <x:c r="AE528" s="29" t="n">
        <x:v>4</x:v>
      </x:c>
      <x:c r="AF528" s="29" t="str">
        <x:v>Powerful Mojo</x:v>
      </x:c>
      <x:c r="AG528" s="29" t="n">
        <x:v>12804</x:v>
      </x:c>
      <x:c r="AH528" s="29" t="str"/>
      <x:c r="AI528" s="29" t="str">
        <x:v>Live tw_world database</x:v>
      </x:c>
    </x:row>
    <x:row r="529">
      <x:c r="A529" s="29" t="str">
        <x:v>Vanilla</x:v>
      </x:c>
      <x:c r="B529" s="29" t="n">
        <x:v>285</x:v>
      </x:c>
      <x:c r="C529" s="29" t="n">
        <x:v>285</x:v>
      </x:c>
      <x:c r="D529" s="29" t="n">
        <x:v>295</x:v>
      </x:c>
      <x:c r="E529" s="29" t="n">
        <x:v>305</x:v>
      </x:c>
      <x:c r="F529" s="29" t="n">
        <x:v>330</x:v>
      </x:c>
      <x:c r="G529" s="29" t="str">
        <x:v>Huge Thorium Battleaxe</x:v>
      </x:c>
      <x:c r="H529" s="29" t="str">
        <x:v>Huge Thorium Battleaxe</x:v>
      </x:c>
      <x:c r="I529" s="29" t="n">
        <x:v>16971</x:v>
      </x:c>
      <x:c r="J529" s="29" t="n">
        <x:v>12775</x:v>
      </x:c>
      <x:c r="K529" s="29" t="n">
        <x:v>51</x:v>
      </x:c>
      <x:c r="L529" s="29" t="n">
        <x:v>56</x:v>
      </x:c>
      <x:c r="M529" s="29" t="n">
        <x:v>2</x:v>
      </x:c>
      <x:c r="N529" s="29" t="str">
        <x:v>Two-Hand</x:v>
      </x:c>
      <x:c r="O529" s="29" t="str">
        <x:v>Weapon</x:v>
      </x:c>
      <x:c r="P529" s="29" t="str">
        <x:v>One-Hand Axe</x:v>
      </x:c>
      <x:c r="Q529" s="29" t="n">
        <x:v>0</x:v>
      </x:c>
      <x:c r="R529" s="29" t="str">
        <x:v>114–172</x:v>
      </x:c>
      <x:c r="S529" s="29" t="str">
        <x:v>3.30 sec</x:v>
      </x:c>
      <x:c r="T529" s="29" t="str">
        <x:v>Increased Two-handed Axes +10.</x:v>
      </x:c>
      <x:c r="U529" s="29" t="str">
        <x:v>Increased Two-handed Axes +$s1. | Increased Two-handed Axes +10.</x:v>
      </x:c>
      <x:c r="V529" s="29" t="n">
        <x:v>40</x:v>
      </x:c>
      <x:c r="W529" s="29" t="str">
        <x:v>Thorium Bar</x:v>
      </x:c>
      <x:c r="X529" s="29" t="n">
        <x:v>12359</x:v>
      </x:c>
      <x:c r="Y529" s="29" t="n">
        <x:v>6</x:v>
      </x:c>
      <x:c r="Z529" s="29" t="str">
        <x:v>Dense Grinding Stone</x:v>
      </x:c>
      <x:c r="AA529" s="29" t="n">
        <x:v>12644</x:v>
      </x:c>
      <x:c r="AB529" s="29" t="n">
        <x:v>6</x:v>
      </x:c>
      <x:c r="AC529" s="29" t="str">
        <x:v>Rugged Leather</x:v>
      </x:c>
      <x:c r="AD529" s="29" t="n">
        <x:v>8170</x:v>
      </x:c>
      <x:c r="AE529" s="29"/>
      <x:c r="AF529" s="29" t="str"/>
      <x:c r="AG529" s="29"/>
      <x:c r="AH529" s="29" t="str"/>
      <x:c r="AI529" s="29" t="str">
        <x:v>Live tw_world database</x:v>
      </x:c>
    </x:row>
    <x:row r="530">
      <x:c r="A530" s="29" t="str">
        <x:v>Vanilla</x:v>
      </x:c>
      <x:c r="B530" s="29" t="n">
        <x:v>285</x:v>
      </x:c>
      <x:c r="C530" s="29" t="n">
        <x:v>285</x:v>
      </x:c>
      <x:c r="D530" s="29" t="n">
        <x:v>295</x:v>
      </x:c>
      <x:c r="E530" s="29" t="n">
        <x:v>305</x:v>
      </x:c>
      <x:c r="F530" s="29" t="n">
        <x:v>325</x:v>
      </x:c>
      <x:c r="G530" s="29" t="str">
        <x:v>Radiant Gloves</x:v>
      </x:c>
      <x:c r="H530" s="29" t="str">
        <x:v>Radiant Gloves</x:v>
      </x:c>
      <x:c r="I530" s="29" t="n">
        <x:v>16654</x:v>
      </x:c>
      <x:c r="J530" s="29" t="n">
        <x:v>12418</x:v>
      </x:c>
      <x:c r="K530" s="29" t="n">
        <x:v>52</x:v>
      </x:c>
      <x:c r="L530" s="29" t="n">
        <x:v>57</x:v>
      </x:c>
      <x:c r="M530" s="29" t="n">
        <x:v>2</x:v>
      </x:c>
      <x:c r="N530" s="29" t="str">
        <x:v>Hands</x:v>
      </x:c>
      <x:c r="O530" s="29" t="str">
        <x:v>Armor</x:v>
      </x:c>
      <x:c r="P530" s="29" t="str">
        <x:v>Mail</x:v>
      </x:c>
      <x:c r="Q530" s="29" t="n">
        <x:v>192</x:v>
      </x:c>
      <x:c r="R530" s="29" t="str">
        <x:v>0–0</x:v>
      </x:c>
      <x:c r="S530" s="29" t="str"/>
      <x:c r="T530" s="29" t="str"/>
      <x:c r="U530" s="29" t="str"/>
      <x:c r="V530" s="29" t="n">
        <x:v>18</x:v>
      </x:c>
      <x:c r="W530" s="29" t="str">
        <x:v>Thorium Bar</x:v>
      </x:c>
      <x:c r="X530" s="29" t="n">
        <x:v>12359</x:v>
      </x:c>
      <x:c r="Y530" s="29" t="n">
        <x:v>4</x:v>
      </x:c>
      <x:c r="Z530" s="29" t="str">
        <x:v>Heart of Fire</x:v>
      </x:c>
      <x:c r="AA530" s="29" t="n">
        <x:v>7077</x:v>
      </x:c>
      <x:c r="AB530" s="29"/>
      <x:c r="AC530" s="29" t="str"/>
      <x:c r="AD530" s="29"/>
      <x:c r="AE530" s="29"/>
      <x:c r="AF530" s="29" t="str"/>
      <x:c r="AG530" s="29"/>
      <x:c r="AH530" s="29" t="str"/>
      <x:c r="AI530" s="29" t="str">
        <x:v>Live tw_world database</x:v>
      </x:c>
    </x:row>
    <x:row r="531">
      <x:c r="A531" s="29" t="str">
        <x:v>Vanilla</x:v>
      </x:c>
      <x:c r="B531" s="29" t="n">
        <x:v>290</x:v>
      </x:c>
      <x:c r="C531" s="29" t="n">
        <x:v>290</x:v>
      </x:c>
      <x:c r="D531" s="29" t="n">
        <x:v>300</x:v>
      </x:c>
      <x:c r="E531" s="29" t="n">
        <x:v>310</x:v>
      </x:c>
      <x:c r="F531" s="29" t="n">
        <x:v>330</x:v>
      </x:c>
      <x:c r="G531" s="29" t="str">
        <x:v>Dawnbringer Shoulders</x:v>
      </x:c>
      <x:c r="H531" s="29" t="str">
        <x:v>Dawnbringer Shoulders</x:v>
      </x:c>
      <x:c r="I531" s="29" t="n">
        <x:v>16660</x:v>
      </x:c>
      <x:c r="J531" s="29" t="n">
        <x:v>12625</x:v>
      </x:c>
      <x:c r="K531" s="29" t="n">
        <x:v>53</x:v>
      </x:c>
      <x:c r="L531" s="29" t="n">
        <x:v>58</x:v>
      </x:c>
      <x:c r="M531" s="29" t="n">
        <x:v>3</x:v>
      </x:c>
      <x:c r="N531" s="29" t="str">
        <x:v>Shoulder</x:v>
      </x:c>
      <x:c r="O531" s="29" t="str">
        <x:v>Armor</x:v>
      </x:c>
      <x:c r="P531" s="29" t="str">
        <x:v>Plate</x:v>
      </x:c>
      <x:c r="Q531" s="29" t="n">
        <x:v>455</x:v>
      </x:c>
      <x:c r="R531" s="29" t="str">
        <x:v>0–0</x:v>
      </x:c>
      <x:c r="S531" s="29" t="str"/>
      <x:c r="T531" s="29" t="str">
        <x:v>Intellect +10 | Increases healing done by spells and effects by up to 44.</x:v>
      </x:c>
      <x:c r="U531" s="29" t="str">
        <x:v>Increases healing done by spells and effects by up to $s1. | Increases healing done by spells and effects by up to 44.</x:v>
      </x:c>
      <x:c r="V531" s="29" t="n">
        <x:v>20</x:v>
      </x:c>
      <x:c r="W531" s="29" t="str">
        <x:v>Thorium Bar</x:v>
      </x:c>
      <x:c r="X531" s="29" t="n">
        <x:v>12359</x:v>
      </x:c>
      <x:c r="Y531" s="29" t="n">
        <x:v>4</x:v>
      </x:c>
      <x:c r="Z531" s="29" t="str">
        <x:v>Arcanite Bar</x:v>
      </x:c>
      <x:c r="AA531" s="29" t="n">
        <x:v>12360</x:v>
      </x:c>
      <x:c r="AB531" s="29" t="n">
        <x:v>2</x:v>
      </x:c>
      <x:c r="AC531" s="29" t="str">
        <x:v>Huge Emerald</x:v>
      </x:c>
      <x:c r="AD531" s="29" t="n">
        <x:v>12364</x:v>
      </x:c>
      <x:c r="AE531" s="29" t="n">
        <x:v>2</x:v>
      </x:c>
      <x:c r="AF531" s="29" t="str">
        <x:v>Essence of Water</x:v>
      </x:c>
      <x:c r="AG531" s="29" t="n">
        <x:v>7080</x:v>
      </x:c>
      <x:c r="AH531" s="29" t="str"/>
      <x:c r="AI531" s="29" t="str">
        <x:v>Live tw_world database</x:v>
      </x:c>
    </x:row>
    <x:row r="532">
      <x:c r="A532" s="29" t="str">
        <x:v>Custom</x:v>
      </x:c>
      <x:c r="B532" s="29" t="n">
        <x:v>290</x:v>
      </x:c>
      <x:c r="C532" s="29" t="n">
        <x:v>290</x:v>
      </x:c>
      <x:c r="D532" s="29" t="n">
        <x:v>300</x:v>
      </x:c>
      <x:c r="E532" s="29" t="n">
        <x:v>310</x:v>
      </x:c>
      <x:c r="F532" s="29" t="n">
        <x:v>320</x:v>
      </x:c>
      <x:c r="G532" s="29" t="str">
        <x:v>Dreamsteel</x:v>
      </x:c>
      <x:c r="H532" s="29" t="str">
        <x:v>Dreamsteel Bar</x:v>
      </x:c>
      <x:c r="I532" s="29" t="n">
        <x:v>57121</x:v>
      </x:c>
      <x:c r="J532" s="29" t="n">
        <x:v>61216</x:v>
      </x:c>
      <x:c r="K532" s="29" t="n">
        <x:v>0</x:v>
      </x:c>
      <x:c r="L532" s="29" t="n">
        <x:v>55</x:v>
      </x:c>
      <x:c r="M532" s="29" t="n">
        <x:v>2</x:v>
      </x:c>
      <x:c r="N532" s="29" t="str"/>
      <x:c r="O532" s="29" t="str">
        <x:v>Trade Goods</x:v>
      </x:c>
      <x:c r="P532" s="29" t="str">
        <x:v>Subclass 0</x:v>
      </x:c>
      <x:c r="Q532" s="29" t="n">
        <x:v>0</x:v>
      </x:c>
      <x:c r="R532" s="29" t="str">
        <x:v>0–0</x:v>
      </x:c>
      <x:c r="S532" s="29" t="str"/>
      <x:c r="T532" s="29" t="str"/>
      <x:c r="U532" s="29" t="str"/>
      <x:c r="V532" s="29" t="n">
        <x:v>1</x:v>
      </x:c>
      <x:c r="W532" s="29" t="str">
        <x:v>Bright Dream Shard</x:v>
      </x:c>
      <x:c r="X532" s="29" t="n">
        <x:v>61199</x:v>
      </x:c>
      <x:c r="Y532" s="29" t="n">
        <x:v>1</x:v>
      </x:c>
      <x:c r="Z532" s="29" t="str">
        <x:v>Steel Bar</x:v>
      </x:c>
      <x:c r="AA532" s="29" t="n">
        <x:v>3859</x:v>
      </x:c>
      <x:c r="AB532" s="29" t="n">
        <x:v>1</x:v>
      </x:c>
      <x:c r="AC532" s="29" t="str">
        <x:v>Dreamscale</x:v>
      </x:c>
      <x:c r="AD532" s="29" t="n">
        <x:v>20381</x:v>
      </x:c>
      <x:c r="AE532" s="29"/>
      <x:c r="AF532" s="29" t="str"/>
      <x:c r="AG532" s="29"/>
      <x:c r="AH532" s="29" t="str"/>
      <x:c r="AI532" s="29" t="str">
        <x:v>Live tw_world database</x:v>
      </x:c>
    </x:row>
    <x:row r="533">
      <x:c r="A533" s="29" t="str">
        <x:v>Vanilla</x:v>
      </x:c>
      <x:c r="B533" s="29" t="n">
        <x:v>290</x:v>
      </x:c>
      <x:c r="C533" s="29" t="n">
        <x:v>290</x:v>
      </x:c>
      <x:c r="D533" s="29" t="n">
        <x:v>300</x:v>
      </x:c>
      <x:c r="E533" s="29" t="n">
        <x:v>310</x:v>
      </x:c>
      <x:c r="F533" s="29" t="n">
        <x:v>330</x:v>
      </x:c>
      <x:c r="G533" s="29" t="str">
        <x:v>Fiery Plate Gauntlets</x:v>
      </x:c>
      <x:c r="H533" s="29" t="str">
        <x:v>Fiery Plate Gauntlets</x:v>
      </x:c>
      <x:c r="I533" s="29" t="n">
        <x:v>16655</x:v>
      </x:c>
      <x:c r="J533" s="29" t="n">
        <x:v>12631</x:v>
      </x:c>
      <x:c r="K533" s="29" t="n">
        <x:v>53</x:v>
      </x:c>
      <x:c r="L533" s="29" t="n">
        <x:v>58</x:v>
      </x:c>
      <x:c r="M533" s="29" t="n">
        <x:v>3</x:v>
      </x:c>
      <x:c r="N533" s="29" t="str">
        <x:v>Hands</x:v>
      </x:c>
      <x:c r="O533" s="29" t="str">
        <x:v>Armor</x:v>
      </x:c>
      <x:c r="P533" s="29" t="str">
        <x:v>Plate</x:v>
      </x:c>
      <x:c r="Q533" s="29" t="n">
        <x:v>379</x:v>
      </x:c>
      <x:c r="R533" s="29" t="str">
        <x:v>0–0</x:v>
      </x:c>
      <x:c r="S533" s="29" t="str"/>
      <x:c r="T533" s="29" t="str">
        <x:v>Stamina +10 | Adds 4 fire damage to your weapon attack.</x:v>
      </x:c>
      <x:c r="U533" s="29" t="str">
        <x:v>Adds 4 fire damage to your weapon attack.</x:v>
      </x:c>
      <x:c r="V533" s="29" t="n">
        <x:v>20</x:v>
      </x:c>
      <x:c r="W533" s="29" t="str">
        <x:v>Thorium Bar</x:v>
      </x:c>
      <x:c r="X533" s="29" t="n">
        <x:v>12359</x:v>
      </x:c>
      <x:c r="Y533" s="29" t="n">
        <x:v>6</x:v>
      </x:c>
      <x:c r="Z533" s="29" t="str">
        <x:v>Enchanted Thorium Bar</x:v>
      </x:c>
      <x:c r="AA533" s="29" t="n">
        <x:v>12655</x:v>
      </x:c>
      <x:c r="AB533" s="29" t="n">
        <x:v>2</x:v>
      </x:c>
      <x:c r="AC533" s="29" t="str">
        <x:v>Essence of Fire</x:v>
      </x:c>
      <x:c r="AD533" s="29" t="n">
        <x:v>7078</x:v>
      </x:c>
      <x:c r="AE533" s="29" t="n">
        <x:v>4</x:v>
      </x:c>
      <x:c r="AF533" s="29" t="str">
        <x:v>Star Ruby</x:v>
      </x:c>
      <x:c r="AG533" s="29" t="n">
        <x:v>7910</x:v>
      </x:c>
      <x:c r="AH533" s="29" t="str"/>
      <x:c r="AI533" s="29" t="str">
        <x:v>Live tw_world database</x:v>
      </x:c>
    </x:row>
    <x:row r="534">
      <x:c r="A534" s="29" t="str">
        <x:v>Custom</x:v>
      </x:c>
      <x:c r="B534" s="29" t="n">
        <x:v>290</x:v>
      </x:c>
      <x:c r="C534" s="29" t="n">
        <x:v>290</x:v>
      </x:c>
      <x:c r="D534" s="29" t="n">
        <x:v>300</x:v>
      </x:c>
      <x:c r="E534" s="29" t="n">
        <x:v>310</x:v>
      </x:c>
      <x:c r="F534" s="29" t="n">
        <x:v>330</x:v>
      </x:c>
      <x:c r="G534" s="29" t="str">
        <x:v>Fury of the Timbermaw</x:v>
      </x:c>
      <x:c r="H534" s="29" t="str">
        <x:v>Fury of the Timbermaw</x:v>
      </x:c>
      <x:c r="I534" s="29" t="n">
        <x:v>54003</x:v>
      </x:c>
      <x:c r="J534" s="29" t="n">
        <x:v>61648</x:v>
      </x:c>
      <x:c r="K534" s="29" t="n">
        <x:v>53</x:v>
      </x:c>
      <x:c r="L534" s="29" t="n">
        <x:v>58</x:v>
      </x:c>
      <x:c r="M534" s="29" t="n">
        <x:v>3</x:v>
      </x:c>
      <x:c r="N534" s="29" t="str">
        <x:v>Waist</x:v>
      </x:c>
      <x:c r="O534" s="29" t="str">
        <x:v>Armor</x:v>
      </x:c>
      <x:c r="P534" s="29" t="str">
        <x:v>Plate</x:v>
      </x:c>
      <x:c r="Q534" s="29" t="n">
        <x:v>341</x:v>
      </x:c>
      <x:c r="R534" s="29" t="str">
        <x:v>0–0</x:v>
      </x:c>
      <x:c r="S534" s="29" t="str"/>
      <x:c r="T534" s="29" t="str">
        <x:v>Strength +18 | Increases your attack and casting speed by 2%.</x:v>
      </x:c>
      <x:c r="U534" s="29" t="str">
        <x:v>Increases your attack and casting speed by $s1%. | Increases your attack and casting speed by 2%.</x:v>
      </x:c>
      <x:c r="V534" s="29" t="n">
        <x:v>16</x:v>
      </x:c>
      <x:c r="W534" s="29" t="str">
        <x:v>Thorium Bar</x:v>
      </x:c>
      <x:c r="X534" s="29" t="n">
        <x:v>12359</x:v>
      </x:c>
      <x:c r="Y534" s="29" t="n">
        <x:v>3</x:v>
      </x:c>
      <x:c r="Z534" s="29" t="str">
        <x:v>Essence of Earth</x:v>
      </x:c>
      <x:c r="AA534" s="29" t="n">
        <x:v>7076</x:v>
      </x:c>
      <x:c r="AB534" s="29" t="n">
        <x:v>3</x:v>
      </x:c>
      <x:c r="AC534" s="29" t="str">
        <x:v>Essence of Fire</x:v>
      </x:c>
      <x:c r="AD534" s="29" t="n">
        <x:v>7078</x:v>
      </x:c>
      <x:c r="AE534" s="29"/>
      <x:c r="AF534" s="29" t="str"/>
      <x:c r="AG534" s="29"/>
      <x:c r="AH534" s="29" t="str"/>
      <x:c r="AI534" s="29" t="str">
        <x:v>Live tw_world database</x:v>
      </x:c>
    </x:row>
    <x:row r="535">
      <x:c r="A535" s="29" t="str">
        <x:v>Vanilla</x:v>
      </x:c>
      <x:c r="B535" s="29" t="n">
        <x:v>290</x:v>
      </x:c>
      <x:c r="C535" s="29" t="n">
        <x:v>290</x:v>
      </x:c>
      <x:c r="D535" s="29" t="n">
        <x:v>300</x:v>
      </x:c>
      <x:c r="E535" s="29" t="n">
        <x:v>310</x:v>
      </x:c>
      <x:c r="F535" s="29" t="n">
        <x:v>330</x:v>
      </x:c>
      <x:c r="G535" s="29" t="str">
        <x:v>Girdle of the Dawn</x:v>
      </x:c>
      <x:c r="H535" s="29" t="str">
        <x:v>Girdle of the Dawn</x:v>
      </x:c>
      <x:c r="I535" s="29" t="n">
        <x:v>23632</x:v>
      </x:c>
      <x:c r="J535" s="29" t="n">
        <x:v>19051</x:v>
      </x:c>
      <x:c r="K535" s="29" t="n">
        <x:v>53</x:v>
      </x:c>
      <x:c r="L535" s="29" t="n">
        <x:v>58</x:v>
      </x:c>
      <x:c r="M535" s="29" t="n">
        <x:v>3</x:v>
      </x:c>
      <x:c r="N535" s="29" t="str">
        <x:v>Waist</x:v>
      </x:c>
      <x:c r="O535" s="29" t="str">
        <x:v>Armor</x:v>
      </x:c>
      <x:c r="P535" s="29" t="str">
        <x:v>Plate</x:v>
      </x:c>
      <x:c r="Q535" s="29" t="n">
        <x:v>341</x:v>
      </x:c>
      <x:c r="R535" s="29" t="str">
        <x:v>0–0</x:v>
      </x:c>
      <x:c r="S535" s="29" t="str"/>
      <x:c r="T535" s="29" t="str">
        <x:v>Strength +12; Stamina +12; Intellect +8 | Increases your chance to block attacks with a shield by 1%. | Increases the block value of your shield by 12.</x:v>
      </x:c>
      <x:c r="U535" s="29" t="str">
        <x:v>Increases your chance to block attacks with a shield by $s1%. | Increases your chance to block attacks with a shield by 1%. | Increases the block value of your shield by 12.</x:v>
      </x:c>
      <x:c r="V535" s="29" t="n">
        <x:v>8</x:v>
      </x:c>
      <x:c r="W535" s="29" t="str">
        <x:v>Thorium Bar</x:v>
      </x:c>
      <x:c r="X535" s="29" t="n">
        <x:v>12359</x:v>
      </x:c>
      <x:c r="Y535" s="29" t="n">
        <x:v>6</x:v>
      </x:c>
      <x:c r="Z535" s="29" t="str">
        <x:v>Truesilver Bar</x:v>
      </x:c>
      <x:c r="AA535" s="29" t="n">
        <x:v>6037</x:v>
      </x:c>
      <x:c r="AB535" s="29" t="n">
        <x:v>1</x:v>
      </x:c>
      <x:c r="AC535" s="29" t="str">
        <x:v>Righteous Orb</x:v>
      </x:c>
      <x:c r="AD535" s="29" t="n">
        <x:v>12811</x:v>
      </x:c>
      <x:c r="AE535" s="29"/>
      <x:c r="AF535" s="29" t="str"/>
      <x:c r="AG535" s="29"/>
      <x:c r="AH535" s="29" t="str"/>
      <x:c r="AI535" s="29" t="str">
        <x:v>Live tw_world database</x:v>
      </x:c>
    </x:row>
    <x:row r="536">
      <x:c r="A536" s="29" t="str">
        <x:v>Vanilla</x:v>
      </x:c>
      <x:c r="B536" s="29" t="n">
        <x:v>290</x:v>
      </x:c>
      <x:c r="C536" s="29" t="n">
        <x:v>290</x:v>
      </x:c>
      <x:c r="D536" s="29" t="n">
        <x:v>300</x:v>
      </x:c>
      <x:c r="E536" s="29" t="n">
        <x:v>310</x:v>
      </x:c>
      <x:c r="F536" s="29" t="n">
        <x:v>330</x:v>
      </x:c>
      <x:c r="G536" s="29" t="str">
        <x:v>Heavy Timbermaw Belt</x:v>
      </x:c>
      <x:c r="H536" s="29" t="str">
        <x:v>Heavy Timbermaw Belt</x:v>
      </x:c>
      <x:c r="I536" s="29" t="n">
        <x:v>23628</x:v>
      </x:c>
      <x:c r="J536" s="29" t="n">
        <x:v>19043</x:v>
      </x:c>
      <x:c r="K536" s="29" t="n">
        <x:v>53</x:v>
      </x:c>
      <x:c r="L536" s="29" t="n">
        <x:v>58</x:v>
      </x:c>
      <x:c r="M536" s="29" t="n">
        <x:v>3</x:v>
      </x:c>
      <x:c r="N536" s="29" t="str">
        <x:v>Waist</x:v>
      </x:c>
      <x:c r="O536" s="29" t="str">
        <x:v>Armor</x:v>
      </x:c>
      <x:c r="P536" s="29" t="str">
        <x:v>Mail</x:v>
      </x:c>
      <x:c r="Q536" s="29" t="n">
        <x:v>253</x:v>
      </x:c>
      <x:c r="R536" s="29" t="str">
        <x:v>0–0</x:v>
      </x:c>
      <x:c r="S536" s="29" t="str"/>
      <x:c r="T536" s="29" t="str">
        <x:v>Stamina +18 | Increases your chance to dodge an attack by 1%.</x:v>
      </x:c>
      <x:c r="U536" s="29" t="str">
        <x:v>Increases your chance to dodge an attack by $s1%. | Increases your chance to dodge an attack by 1%.</x:v>
      </x:c>
      <x:c r="V536" s="29" t="n">
        <x:v>12</x:v>
      </x:c>
      <x:c r="W536" s="29" t="str">
        <x:v>Thorium Bar</x:v>
      </x:c>
      <x:c r="X536" s="29" t="n">
        <x:v>12359</x:v>
      </x:c>
      <x:c r="Y536" s="29" t="n">
        <x:v>3</x:v>
      </x:c>
      <x:c r="Z536" s="29" t="str">
        <x:v>Essence of Earth</x:v>
      </x:c>
      <x:c r="AA536" s="29" t="n">
        <x:v>7076</x:v>
      </x:c>
      <x:c r="AB536" s="29" t="n">
        <x:v>3</x:v>
      </x:c>
      <x:c r="AC536" s="29" t="str">
        <x:v>Living Essence</x:v>
      </x:c>
      <x:c r="AD536" s="29" t="n">
        <x:v>12803</x:v>
      </x:c>
      <x:c r="AE536" s="29"/>
      <x:c r="AF536" s="29" t="str"/>
      <x:c r="AG536" s="29"/>
      <x:c r="AH536" s="29" t="str"/>
      <x:c r="AI536" s="29" t="str">
        <x:v>Live tw_world database</x:v>
      </x:c>
    </x:row>
    <x:row r="537">
      <x:c r="A537" s="29" t="str">
        <x:v>Vanilla</x:v>
      </x:c>
      <x:c r="B537" s="29" t="n">
        <x:v>290</x:v>
      </x:c>
      <x:c r="C537" s="29" t="n">
        <x:v>290</x:v>
      </x:c>
      <x:c r="D537" s="29" t="n">
        <x:v>300</x:v>
      </x:c>
      <x:c r="E537" s="29" t="n">
        <x:v>310</x:v>
      </x:c>
      <x:c r="F537" s="29" t="n">
        <x:v>330</x:v>
      </x:c>
      <x:c r="G537" s="29" t="str">
        <x:v>Radiant Boots</x:v>
      </x:c>
      <x:c r="H537" s="29" t="str">
        <x:v>Radiant Boots</x:v>
      </x:c>
      <x:c r="I537" s="29" t="n">
        <x:v>16656</x:v>
      </x:c>
      <x:c r="J537" s="29" t="n">
        <x:v>12419</x:v>
      </x:c>
      <x:c r="K537" s="29" t="n">
        <x:v>53</x:v>
      </x:c>
      <x:c r="L537" s="29" t="n">
        <x:v>58</x:v>
      </x:c>
      <x:c r="M537" s="29" t="n">
        <x:v>2</x:v>
      </x:c>
      <x:c r="N537" s="29" t="str">
        <x:v>Feet</x:v>
      </x:c>
      <x:c r="O537" s="29" t="str">
        <x:v>Armor</x:v>
      </x:c>
      <x:c r="P537" s="29" t="str">
        <x:v>Mail</x:v>
      </x:c>
      <x:c r="Q537" s="29" t="n">
        <x:v>215</x:v>
      </x:c>
      <x:c r="R537" s="29" t="str">
        <x:v>0–0</x:v>
      </x:c>
      <x:c r="S537" s="29" t="str"/>
      <x:c r="T537" s="29" t="str"/>
      <x:c r="U537" s="29" t="str"/>
      <x:c r="V537" s="29" t="n">
        <x:v>14</x:v>
      </x:c>
      <x:c r="W537" s="29" t="str">
        <x:v>Thorium Bar</x:v>
      </x:c>
      <x:c r="X537" s="29" t="n">
        <x:v>12359</x:v>
      </x:c>
      <x:c r="Y537" s="29" t="n">
        <x:v>4</x:v>
      </x:c>
      <x:c r="Z537" s="29" t="str">
        <x:v>Heart of Fire</x:v>
      </x:c>
      <x:c r="AA537" s="29" t="n">
        <x:v>7077</x:v>
      </x:c>
      <x:c r="AB537" s="29"/>
      <x:c r="AC537" s="29" t="str"/>
      <x:c r="AD537" s="29"/>
      <x:c r="AE537" s="29"/>
      <x:c r="AF537" s="29" t="str"/>
      <x:c r="AG537" s="29"/>
      <x:c r="AH537" s="29" t="str"/>
      <x:c r="AI537" s="29" t="str">
        <x:v>Live tw_world database</x:v>
      </x:c>
    </x:row>
    <x:row r="538">
      <x:c r="A538" s="29" t="str">
        <x:v>Vanilla</x:v>
      </x:c>
      <x:c r="B538" s="29" t="n">
        <x:v>290</x:v>
      </x:c>
      <x:c r="C538" s="29" t="n">
        <x:v>290</x:v>
      </x:c>
      <x:c r="D538" s="29" t="n">
        <x:v>300</x:v>
      </x:c>
      <x:c r="E538" s="29" t="n">
        <x:v>310</x:v>
      </x:c>
      <x:c r="F538" s="29" t="n">
        <x:v>335</x:v>
      </x:c>
      <x:c r="G538" s="29" t="str">
        <x:v>Rune Edge</x:v>
      </x:c>
      <x:c r="H538" s="29" t="str">
        <x:v>Rune Edge</x:v>
      </x:c>
      <x:c r="I538" s="29" t="n">
        <x:v>16980</x:v>
      </x:c>
      <x:c r="J538" s="29" t="n">
        <x:v>12779</x:v>
      </x:c>
      <x:c r="K538" s="29" t="n">
        <x:v>52</x:v>
      </x:c>
      <x:c r="L538" s="29" t="n">
        <x:v>57</x:v>
      </x:c>
      <x:c r="M538" s="29" t="n">
        <x:v>2</x:v>
      </x:c>
      <x:c r="N538" s="29" t="str">
        <x:v>Main Hand</x:v>
      </x:c>
      <x:c r="O538" s="29" t="str">
        <x:v>Weapon</x:v>
      </x:c>
      <x:c r="P538" s="29" t="str">
        <x:v>Axe</x:v>
      </x:c>
      <x:c r="Q538" s="29" t="n">
        <x:v>0</x:v>
      </x:c>
      <x:c r="R538" s="29" t="str">
        <x:v>54–102</x:v>
      </x:c>
      <x:c r="S538" s="29" t="str">
        <x:v>2.30 sec</x:v>
      </x:c>
      <x:c r="T538" s="29" t="str">
        <x:v>Strength +5; Stamina +5; Agility +5</x:v>
      </x:c>
      <x:c r="U538" s="29" t="str"/>
      <x:c r="V538" s="29" t="n">
        <x:v>30</x:v>
      </x:c>
      <x:c r="W538" s="29" t="str">
        <x:v>Thorium Bar</x:v>
      </x:c>
      <x:c r="X538" s="29" t="n">
        <x:v>12359</x:v>
      </x:c>
      <x:c r="Y538" s="29" t="n">
        <x:v>2</x:v>
      </x:c>
      <x:c r="Z538" s="29" t="str">
        <x:v>Large Opal</x:v>
      </x:c>
      <x:c r="AA538" s="29" t="n">
        <x:v>12799</x:v>
      </x:c>
      <x:c r="AB538" s="29" t="n">
        <x:v>2</x:v>
      </x:c>
      <x:c r="AC538" s="29" t="str">
        <x:v>Dense Grinding Stone</x:v>
      </x:c>
      <x:c r="AD538" s="29" t="n">
        <x:v>12644</x:v>
      </x:c>
      <x:c r="AE538" s="29" t="n">
        <x:v>4</x:v>
      </x:c>
      <x:c r="AF538" s="29" t="str">
        <x:v>Rugged Leather</x:v>
      </x:c>
      <x:c r="AG538" s="29" t="n">
        <x:v>8170</x:v>
      </x:c>
      <x:c r="AH538" s="29" t="str"/>
      <x:c r="AI538" s="29" t="str">
        <x:v>Live tw_world database</x:v>
      </x:c>
    </x:row>
    <x:row r="539">
      <x:c r="A539" s="29" t="str">
        <x:v>Vanilla</x:v>
      </x:c>
      <x:c r="B539" s="29" t="n">
        <x:v>290</x:v>
      </x:c>
      <x:c r="C539" s="29" t="n">
        <x:v>290</x:v>
      </x:c>
      <x:c r="D539" s="29" t="n">
        <x:v>300</x:v>
      </x:c>
      <x:c r="E539" s="29" t="n">
        <x:v>310</x:v>
      </x:c>
      <x:c r="F539" s="29" t="n">
        <x:v>335</x:v>
      </x:c>
      <x:c r="G539" s="29" t="str">
        <x:v>Serenity</x:v>
      </x:c>
      <x:c r="H539" s="29" t="str">
        <x:v>Serenity</x:v>
      </x:c>
      <x:c r="I539" s="29" t="n">
        <x:v>16983</x:v>
      </x:c>
      <x:c r="J539" s="29" t="n">
        <x:v>12781</x:v>
      </x:c>
      <x:c r="K539" s="29" t="n">
        <x:v>52</x:v>
      </x:c>
      <x:c r="L539" s="29" t="n">
        <x:v>57</x:v>
      </x:c>
      <x:c r="M539" s="29" t="n">
        <x:v>3</x:v>
      </x:c>
      <x:c r="N539" s="29" t="str">
        <x:v>Main Hand</x:v>
      </x:c>
      <x:c r="O539" s="29" t="str">
        <x:v>Weapon</x:v>
      </x:c>
      <x:c r="P539" s="29" t="str">
        <x:v>Gun</x:v>
      </x:c>
      <x:c r="Q539" s="29" t="n">
        <x:v>0</x:v>
      </x:c>
      <x:c r="R539" s="29" t="str">
        <x:v>52–98</x:v>
      </x:c>
      <x:c r="S539" s="29" t="str">
        <x:v>2.00 sec</x:v>
      </x:c>
      <x:c r="T539" s="29" t="str">
        <x:v>Dispels a magic effect on the current foe.</x:v>
      </x:c>
      <x:c r="U539" s="29" t="str">
        <x:v>Dispels a magic effect on the current foe.</x:v>
      </x:c>
      <x:c r="V539" s="29" t="n">
        <x:v>6</x:v>
      </x:c>
      <x:c r="W539" s="29" t="str">
        <x:v>Enchanted Thorium Bar</x:v>
      </x:c>
      <x:c r="X539" s="29" t="n">
        <x:v>12655</x:v>
      </x:c>
      <x:c r="Y539" s="29" t="n">
        <x:v>2</x:v>
      </x:c>
      <x:c r="Z539" s="29" t="str">
        <x:v>Arcanite Bar</x:v>
      </x:c>
      <x:c r="AA539" s="29" t="n">
        <x:v>12360</x:v>
      </x:c>
      <x:c r="AB539" s="29" t="n">
        <x:v>4</x:v>
      </x:c>
      <x:c r="AC539" s="29" t="str">
        <x:v>Powerful Mojo</x:v>
      </x:c>
      <x:c r="AD539" s="29" t="n">
        <x:v>12804</x:v>
      </x:c>
      <x:c r="AE539" s="29" t="n">
        <x:v>2</x:v>
      </x:c>
      <x:c r="AF539" s="29" t="str">
        <x:v>Large Opal</x:v>
      </x:c>
      <x:c r="AG539" s="29" t="n">
        <x:v>12799</x:v>
      </x:c>
      <x:c r="AH539" s="29" t="str"/>
      <x:c r="AI539" s="29" t="str">
        <x:v>Live tw_world database</x:v>
      </x:c>
    </x:row>
    <x:row r="540">
      <x:c r="A540" s="29" t="str">
        <x:v>Custom</x:v>
      </x:c>
      <x:c r="B540" s="29" t="n">
        <x:v>290</x:v>
      </x:c>
      <x:c r="C540" s="29" t="n">
        <x:v>290</x:v>
      </x:c>
      <x:c r="D540" s="29" t="n">
        <x:v>300</x:v>
      </x:c>
      <x:c r="E540" s="29" t="n">
        <x:v>310</x:v>
      </x:c>
      <x:c r="F540" s="29" t="n">
        <x:v>320</x:v>
      </x:c>
      <x:c r="G540" s="29" t="str">
        <x:v>Thorium Spurs</x:v>
      </x:c>
      <x:c r="H540" s="29" t="str">
        <x:v>Thorium Spurs</x:v>
      </x:c>
      <x:c r="I540" s="29" t="n">
        <x:v>57113</x:v>
      </x:c>
      <x:c r="J540" s="29" t="n">
        <x:v>61182</x:v>
      </x:c>
      <x:c r="K540" s="29" t="n">
        <x:v>0</x:v>
      </x:c>
      <x:c r="L540" s="29" t="n">
        <x:v>55</x:v>
      </x:c>
      <x:c r="M540" s="29" t="n">
        <x:v>2</x:v>
      </x:c>
      <x:c r="N540" s="29" t="str"/>
      <x:c r="O540" s="29" t="str">
        <x:v>Trade Goods</x:v>
      </x:c>
      <x:c r="P540" s="29" t="str">
        <x:v>Subclass 0</x:v>
      </x:c>
      <x:c r="Q540" s="29" t="n">
        <x:v>0</x:v>
      </x:c>
      <x:c r="R540" s="29" t="str">
        <x:v>0–0</x:v>
      </x:c>
      <x:c r="S540" s="29" t="str"/>
      <x:c r="T540" s="29" t="str">
        <x:v>Attaches spurs to your boots that increase your mounted movement speed slightly.</x:v>
      </x:c>
      <x:c r="U540" s="29" t="str">
        <x:v>Attaches spurs to your boots that increase your mounted movement speed slightly.</x:v>
      </x:c>
      <x:c r="V540" s="29" t="n">
        <x:v>1</x:v>
      </x:c>
      <x:c r="W540" s="29" t="str">
        <x:v>Breath of Wind</x:v>
      </x:c>
      <x:c r="X540" s="29" t="n">
        <x:v>7081</x:v>
      </x:c>
      <x:c r="Y540" s="29" t="n">
        <x:v>8</x:v>
      </x:c>
      <x:c r="Z540" s="29" t="str">
        <x:v>Thorium Bar</x:v>
      </x:c>
      <x:c r="AA540" s="29" t="n">
        <x:v>12359</x:v>
      </x:c>
      <x:c r="AB540" s="29" t="n">
        <x:v>2</x:v>
      </x:c>
      <x:c r="AC540" s="29" t="str">
        <x:v>Dense Grinding Stone</x:v>
      </x:c>
      <x:c r="AD540" s="29" t="n">
        <x:v>12644</x:v>
      </x:c>
      <x:c r="AE540" s="29" t="n">
        <x:v>1</x:v>
      </x:c>
      <x:c r="AF540" s="29" t="str">
        <x:v>Arcane Essence</x:v>
      </x:c>
      <x:c r="AG540" s="29" t="n">
        <x:v>61673</x:v>
      </x:c>
      <x:c r="AH540" s="29" t="str"/>
      <x:c r="AI540" s="29" t="str">
        <x:v>Live tw_world database</x:v>
      </x:c>
    </x:row>
    <x:row r="541">
      <x:c r="A541" s="29" t="str">
        <x:v>Custom</x:v>
      </x:c>
      <x:c r="B541" s="29" t="n">
        <x:v>290</x:v>
      </x:c>
      <x:c r="C541" s="29" t="n">
        <x:v>290</x:v>
      </x:c>
      <x:c r="D541" s="29" t="n">
        <x:v>300</x:v>
      </x:c>
      <x:c r="E541" s="29" t="n">
        <x:v>310</x:v>
      </x:c>
      <x:c r="F541" s="29" t="n">
        <x:v>320</x:v>
      </x:c>
      <x:c r="G541" s="29" t="str">
        <x:v>Towerforge Breastplate</x:v>
      </x:c>
      <x:c r="H541" s="29" t="str">
        <x:v>Towerforge Breastplate</x:v>
      </x:c>
      <x:c r="I541" s="29" t="n">
        <x:v>57189</x:v>
      </x:c>
      <x:c r="J541" s="29" t="n">
        <x:v>60008</x:v>
      </x:c>
      <x:c r="K541" s="29" t="n">
        <x:v>60</x:v>
      </x:c>
      <x:c r="L541" s="29" t="n">
        <x:v>66</x:v>
      </x:c>
      <x:c r="M541" s="29" t="n">
        <x:v>4</x:v>
      </x:c>
      <x:c r="N541" s="29" t="str">
        <x:v>Chest</x:v>
      </x:c>
      <x:c r="O541" s="29" t="str">
        <x:v>Armor</x:v>
      </x:c>
      <x:c r="P541" s="29" t="str">
        <x:v>Mail</x:v>
      </x:c>
      <x:c r="Q541" s="29" t="n">
        <x:v>422</x:v>
      </x:c>
      <x:c r="R541" s="29" t="str">
        <x:v>0–0</x:v>
      </x:c>
      <x:c r="S541" s="29" t="str"/>
      <x:c r="T541" s="29" t="str">
        <x:v>Strength +23; Stamina +28 | Improves your chance to get a critical strike by 1%. | Increases your attack and casting speed by 1%.</x:v>
      </x:c>
      <x:c r="U541" s="29" t="str">
        <x:v>Improves your chance to get a critical strike by $s1%. | Improves your chance to get a critical strike by 1%. | Increases your attack and casting speed by 1%.</x:v>
      </x:c>
      <x:c r="V541" s="29" t="n">
        <x:v>12</x:v>
      </x:c>
      <x:c r="W541" s="29" t="str">
        <x:v>Enchanted Thorium Bar</x:v>
      </x:c>
      <x:c r="X541" s="29" t="n">
        <x:v>12655</x:v>
      </x:c>
      <x:c r="Y541" s="29" t="n">
        <x:v>12</x:v>
      </x:c>
      <x:c r="Z541" s="29" t="str">
        <x:v>Arcanite Bar</x:v>
      </x:c>
      <x:c r="AA541" s="29" t="n">
        <x:v>12360</x:v>
      </x:c>
      <x:c r="AB541" s="29" t="n">
        <x:v>12</x:v>
      </x:c>
      <x:c r="AC541" s="29" t="str">
        <x:v>Dark Iron Bar</x:v>
      </x:c>
      <x:c r="AD541" s="29" t="n">
        <x:v>11371</x:v>
      </x:c>
      <x:c r="AE541" s="29" t="n">
        <x:v>6</x:v>
      </x:c>
      <x:c r="AF541" s="29" t="str">
        <x:v>Arcane Essence</x:v>
      </x:c>
      <x:c r="AG541" s="29" t="n">
        <x:v>61673</x:v>
      </x:c>
      <x:c r="AH541" s="29" t="str"/>
      <x:c r="AI541" s="29" t="str">
        <x:v>Live tw_world database</x:v>
      </x:c>
    </x:row>
    <x:row r="542">
      <x:c r="A542" s="29" t="str">
        <x:v>Custom</x:v>
      </x:c>
      <x:c r="B542" s="29" t="n">
        <x:v>290</x:v>
      </x:c>
      <x:c r="C542" s="29" t="n">
        <x:v>290</x:v>
      </x:c>
      <x:c r="D542" s="29" t="n">
        <x:v>300</x:v>
      </x:c>
      <x:c r="E542" s="29" t="n">
        <x:v>310</x:v>
      </x:c>
      <x:c r="F542" s="29" t="n">
        <x:v>320</x:v>
      </x:c>
      <x:c r="G542" s="29" t="str">
        <x:v>Towerforge Crown</x:v>
      </x:c>
      <x:c r="H542" s="29" t="str">
        <x:v>Towerforge Crown</x:v>
      </x:c>
      <x:c r="I542" s="29" t="n">
        <x:v>57187</x:v>
      </x:c>
      <x:c r="J542" s="29" t="n">
        <x:v>60007</x:v>
      </x:c>
      <x:c r="K542" s="29" t="n">
        <x:v>60</x:v>
      </x:c>
      <x:c r="L542" s="29" t="n">
        <x:v>66</x:v>
      </x:c>
      <x:c r="M542" s="29" t="n">
        <x:v>4</x:v>
      </x:c>
      <x:c r="N542" s="29" t="str">
        <x:v>Head</x:v>
      </x:c>
      <x:c r="O542" s="29" t="str">
        <x:v>Armor</x:v>
      </x:c>
      <x:c r="P542" s="29" t="str">
        <x:v>Mail</x:v>
      </x:c>
      <x:c r="Q542" s="29" t="n">
        <x:v>343</x:v>
      </x:c>
      <x:c r="R542" s="29" t="str">
        <x:v>0–0</x:v>
      </x:c>
      <x:c r="S542" s="29" t="str"/>
      <x:c r="T542" s="29" t="str">
        <x:v>Strength +25; Stamina +27 | Improves your chance to hit by 1%. | Increases your attack and casting speed by 1%.</x:v>
      </x:c>
      <x:c r="U542" s="29" t="str">
        <x:v>Improves your chance to hit by $s1%. | Improves your chance to hit by 1%. | Increases your attack and casting speed by 1%.</x:v>
      </x:c>
      <x:c r="V542" s="29" t="n">
        <x:v>12</x:v>
      </x:c>
      <x:c r="W542" s="29" t="str">
        <x:v>Enchanted Thorium Bar</x:v>
      </x:c>
      <x:c r="X542" s="29" t="n">
        <x:v>12655</x:v>
      </x:c>
      <x:c r="Y542" s="29" t="n">
        <x:v>14</x:v>
      </x:c>
      <x:c r="Z542" s="29" t="str">
        <x:v>Arcanite Bar</x:v>
      </x:c>
      <x:c r="AA542" s="29" t="n">
        <x:v>12360</x:v>
      </x:c>
      <x:c r="AB542" s="29" t="n">
        <x:v>10</x:v>
      </x:c>
      <x:c r="AC542" s="29" t="str">
        <x:v>Dark Iron Bar</x:v>
      </x:c>
      <x:c r="AD542" s="29" t="n">
        <x:v>11371</x:v>
      </x:c>
      <x:c r="AE542" s="29" t="n">
        <x:v>6</x:v>
      </x:c>
      <x:c r="AF542" s="29" t="str">
        <x:v>Arcane Essence</x:v>
      </x:c>
      <x:c r="AG542" s="29" t="n">
        <x:v>61673</x:v>
      </x:c>
      <x:c r="AH542" s="29" t="str"/>
      <x:c r="AI542" s="29" t="str">
        <x:v>Live tw_world database</x:v>
      </x:c>
    </x:row>
    <x:row r="543">
      <x:c r="A543" s="29" t="str">
        <x:v>Custom</x:v>
      </x:c>
      <x:c r="B543" s="29" t="n">
        <x:v>290</x:v>
      </x:c>
      <x:c r="C543" s="29" t="n">
        <x:v>290</x:v>
      </x:c>
      <x:c r="D543" s="29" t="n">
        <x:v>300</x:v>
      </x:c>
      <x:c r="E543" s="29" t="n">
        <x:v>310</x:v>
      </x:c>
      <x:c r="F543" s="29" t="n">
        <x:v>320</x:v>
      </x:c>
      <x:c r="G543" s="29" t="str">
        <x:v>Towerforge Demolisher</x:v>
      </x:c>
      <x:c r="H543" s="29" t="str">
        <x:v>Towerforge Demolisher</x:v>
      </x:c>
      <x:c r="I543" s="29" t="n">
        <x:v>57193</x:v>
      </x:c>
      <x:c r="J543" s="29" t="n">
        <x:v>60010</x:v>
      </x:c>
      <x:c r="K543" s="29" t="n">
        <x:v>60</x:v>
      </x:c>
      <x:c r="L543" s="29" t="n">
        <x:v>66</x:v>
      </x:c>
      <x:c r="M543" s="29" t="n">
        <x:v>4</x:v>
      </x:c>
      <x:c r="N543" s="29" t="str">
        <x:v>Two-Hand</x:v>
      </x:c>
      <x:c r="O543" s="29" t="str">
        <x:v>Weapon</x:v>
      </x:c>
      <x:c r="P543" s="29" t="str">
        <x:v>Mace</x:v>
      </x:c>
      <x:c r="Q543" s="29" t="n">
        <x:v>0</x:v>
      </x:c>
      <x:c r="R543" s="29" t="str">
        <x:v>173–291</x:v>
      </x:c>
      <x:c r="S543" s="29" t="str">
        <x:v>3.70 sec</x:v>
      </x:c>
      <x:c r="T543" s="29" t="str">
        <x:v>Increases the critical strike chance of your next attack made within 4 seconds by 30%.</x:v>
      </x:c>
      <x:c r="U543" s="29" t="str">
        <x:v>Increases the critical strike chance of your next attack made within 4 seconds by 30%.</x:v>
      </x:c>
      <x:c r="V543" s="29" t="n">
        <x:v>12</x:v>
      </x:c>
      <x:c r="W543" s="29" t="str">
        <x:v>Enchanted Thorium Bar</x:v>
      </x:c>
      <x:c r="X543" s="29" t="n">
        <x:v>12655</x:v>
      </x:c>
      <x:c r="Y543" s="29" t="n">
        <x:v>14</x:v>
      </x:c>
      <x:c r="Z543" s="29" t="str">
        <x:v>Arcanite Bar</x:v>
      </x:c>
      <x:c r="AA543" s="29" t="n">
        <x:v>12360</x:v>
      </x:c>
      <x:c r="AB543" s="29" t="n">
        <x:v>14</x:v>
      </x:c>
      <x:c r="AC543" s="29" t="str">
        <x:v>Dark Iron Bar</x:v>
      </x:c>
      <x:c r="AD543" s="29" t="n">
        <x:v>11371</x:v>
      </x:c>
      <x:c r="AE543" s="29" t="n">
        <x:v>8</x:v>
      </x:c>
      <x:c r="AF543" s="29" t="str">
        <x:v>Arcane Essence</x:v>
      </x:c>
      <x:c r="AG543" s="29" t="n">
        <x:v>61673</x:v>
      </x:c>
      <x:c r="AH543" s="29" t="str"/>
      <x:c r="AI543" s="29" t="str">
        <x:v>Live tw_world database</x:v>
      </x:c>
    </x:row>
    <x:row r="544">
      <x:c r="A544" s="29" t="str">
        <x:v>Custom</x:v>
      </x:c>
      <x:c r="B544" s="29" t="n">
        <x:v>290</x:v>
      </x:c>
      <x:c r="C544" s="29" t="n">
        <x:v>290</x:v>
      </x:c>
      <x:c r="D544" s="29" t="n">
        <x:v>300</x:v>
      </x:c>
      <x:c r="E544" s="29" t="n">
        <x:v>310</x:v>
      </x:c>
      <x:c r="F544" s="29" t="n">
        <x:v>320</x:v>
      </x:c>
      <x:c r="G544" s="29" t="str">
        <x:v>Towerforge Pauldrons</x:v>
      </x:c>
      <x:c r="H544" s="29" t="str">
        <x:v>Towerforge Pauldrons</x:v>
      </x:c>
      <x:c r="I544" s="29" t="n">
        <x:v>57191</x:v>
      </x:c>
      <x:c r="J544" s="29" t="n">
        <x:v>60009</x:v>
      </x:c>
      <x:c r="K544" s="29" t="n">
        <x:v>60</x:v>
      </x:c>
      <x:c r="L544" s="29" t="n">
        <x:v>66</x:v>
      </x:c>
      <x:c r="M544" s="29" t="n">
        <x:v>4</x:v>
      </x:c>
      <x:c r="N544" s="29" t="str">
        <x:v>Shoulder</x:v>
      </x:c>
      <x:c r="O544" s="29" t="str">
        <x:v>Armor</x:v>
      </x:c>
      <x:c r="P544" s="29" t="str">
        <x:v>Mail</x:v>
      </x:c>
      <x:c r="Q544" s="29" t="n">
        <x:v>317</x:v>
      </x:c>
      <x:c r="R544" s="29" t="str">
        <x:v>0–0</x:v>
      </x:c>
      <x:c r="S544" s="29" t="str"/>
      <x:c r="T544" s="29" t="str">
        <x:v>Strength +15; Stamina +20 | Improves your chance to hit by 1%. | Increases your attack and casting speed by 1%.</x:v>
      </x:c>
      <x:c r="U544" s="29" t="str">
        <x:v>Improves your chance to hit by $s1%. | Improves your chance to hit by 1%. | Increases your attack and casting speed by 1%.</x:v>
      </x:c>
      <x:c r="V544" s="29" t="n">
        <x:v>10</x:v>
      </x:c>
      <x:c r="W544" s="29" t="str">
        <x:v>Enchanted Thorium Bar</x:v>
      </x:c>
      <x:c r="X544" s="29" t="n">
        <x:v>12655</x:v>
      </x:c>
      <x:c r="Y544" s="29" t="n">
        <x:v>10</x:v>
      </x:c>
      <x:c r="Z544" s="29" t="str">
        <x:v>Arcanite Bar</x:v>
      </x:c>
      <x:c r="AA544" s="29" t="n">
        <x:v>12360</x:v>
      </x:c>
      <x:c r="AB544" s="29" t="n">
        <x:v>8</x:v>
      </x:c>
      <x:c r="AC544" s="29" t="str">
        <x:v>Dark Iron Bar</x:v>
      </x:c>
      <x:c r="AD544" s="29" t="n">
        <x:v>11371</x:v>
      </x:c>
      <x:c r="AE544" s="29" t="n">
        <x:v>4</x:v>
      </x:c>
      <x:c r="AF544" s="29" t="str">
        <x:v>Arcane Essence</x:v>
      </x:c>
      <x:c r="AG544" s="29" t="n">
        <x:v>61673</x:v>
      </x:c>
      <x:c r="AH544" s="29" t="str"/>
      <x:c r="AI544" s="29" t="str">
        <x:v>Live tw_world database</x:v>
      </x:c>
    </x:row>
    <x:row r="545">
      <x:c r="A545" s="29" t="str">
        <x:v>Vanilla</x:v>
      </x:c>
      <x:c r="B545" s="29" t="n">
        <x:v>295</x:v>
      </x:c>
      <x:c r="C545" s="29" t="n">
        <x:v>295</x:v>
      </x:c>
      <x:c r="D545" s="29" t="n">
        <x:v>305</x:v>
      </x:c>
      <x:c r="E545" s="29" t="n">
        <x:v>315</x:v>
      </x:c>
      <x:c r="F545" s="29" t="n">
        <x:v>340</x:v>
      </x:c>
      <x:c r="G545" s="29" t="str">
        <x:v>Corruption</x:v>
      </x:c>
      <x:c r="H545" s="29" t="str">
        <x:v>Corruption</x:v>
      </x:c>
      <x:c r="I545" s="29" t="n">
        <x:v>16985</x:v>
      </x:c>
      <x:c r="J545" s="29" t="n">
        <x:v>12782</x:v>
      </x:c>
      <x:c r="K545" s="29" t="n">
        <x:v>53</x:v>
      </x:c>
      <x:c r="L545" s="29" t="n">
        <x:v>58</x:v>
      </x:c>
      <x:c r="M545" s="29" t="n">
        <x:v>3</x:v>
      </x:c>
      <x:c r="N545" s="29" t="str">
        <x:v>Two-Hand</x:v>
      </x:c>
      <x:c r="O545" s="29" t="str">
        <x:v>Weapon</x:v>
      </x:c>
      <x:c r="P545" s="29" t="str">
        <x:v>Polearm</x:v>
      </x:c>
      <x:c r="Q545" s="29" t="n">
        <x:v>0</x:v>
      </x:c>
      <x:c r="R545" s="29" t="str">
        <x:v>119–179</x:v>
      </x:c>
      <x:c r="S545" s="29" t="str">
        <x:v>3.00 sec</x:v>
      </x:c>
      <x:c r="T545" s="29" t="str">
        <x:v>Strength +30; Stamina +30; Spirit -40 | Corrupts the target, causing $o1 damage over $d.</x:v>
      </x:c>
      <x:c r="U545" s="29" t="str">
        <x:v>Corrupts the target, causing $o1 damage over $d.</x:v>
      </x:c>
      <x:c r="V545" s="29" t="n">
        <x:v>40</x:v>
      </x:c>
      <x:c r="W545" s="29" t="str">
        <x:v>Thorium Bar</x:v>
      </x:c>
      <x:c r="X545" s="29" t="n">
        <x:v>12359</x:v>
      </x:c>
      <x:c r="Y545" s="29" t="n">
        <x:v>2</x:v>
      </x:c>
      <x:c r="Z545" s="29" t="str">
        <x:v>Arcanite Bar</x:v>
      </x:c>
      <x:c r="AA545" s="29" t="n">
        <x:v>12360</x:v>
      </x:c>
      <x:c r="AB545" s="29" t="n">
        <x:v>16</x:v>
      </x:c>
      <x:c r="AC545" s="29" t="str">
        <x:v>Demonic Rune</x:v>
      </x:c>
      <x:c r="AD545" s="29" t="n">
        <x:v>12662</x:v>
      </x:c>
      <x:c r="AE545" s="29" t="n">
        <x:v>8</x:v>
      </x:c>
      <x:c r="AF545" s="29" t="str">
        <x:v>Essence of Undeath</x:v>
      </x:c>
      <x:c r="AG545" s="29" t="n">
        <x:v>12808</x:v>
      </x:c>
      <x:c r="AH545" s="29" t="str"/>
      <x:c r="AI545" s="29" t="str">
        <x:v>Live tw_world database</x:v>
      </x:c>
    </x:row>
    <x:row r="546">
      <x:c r="A546" s="29" t="str">
        <x:v>Vanilla</x:v>
      </x:c>
      <x:c r="B546" s="29" t="n">
        <x:v>295</x:v>
      </x:c>
      <x:c r="C546" s="29" t="n">
        <x:v>295</x:v>
      </x:c>
      <x:c r="D546" s="29" t="n">
        <x:v>305</x:v>
      </x:c>
      <x:c r="E546" s="29" t="n">
        <x:v>315</x:v>
      </x:c>
      <x:c r="F546" s="29" t="n">
        <x:v>335</x:v>
      </x:c>
      <x:c r="G546" s="29" t="str">
        <x:v>Dark Iron Bracers</x:v>
      </x:c>
      <x:c r="H546" s="29" t="str">
        <x:v>Dark Iron Bracers</x:v>
      </x:c>
      <x:c r="I546" s="29" t="n">
        <x:v>20874</x:v>
      </x:c>
      <x:c r="J546" s="29" t="n">
        <x:v>17014</x:v>
      </x:c>
      <x:c r="K546" s="29" t="n">
        <x:v>58</x:v>
      </x:c>
      <x:c r="L546" s="29" t="n">
        <x:v>63</x:v>
      </x:c>
      <x:c r="M546" s="29" t="n">
        <x:v>4</x:v>
      </x:c>
      <x:c r="N546" s="29" t="str">
        <x:v>Wrist</x:v>
      </x:c>
      <x:c r="O546" s="29" t="str">
        <x:v>Armor</x:v>
      </x:c>
      <x:c r="P546" s="29" t="str">
        <x:v>Plate</x:v>
      </x:c>
      <x:c r="Q546" s="29" t="n">
        <x:v>343</x:v>
      </x:c>
      <x:c r="R546" s="29" t="str">
        <x:v>0–0</x:v>
      </x:c>
      <x:c r="S546" s="29" t="str"/>
      <x:c r="T546" s="29" t="str">
        <x:v>Stamina +12</x:v>
      </x:c>
      <x:c r="U546" s="29" t="str"/>
      <x:c r="V546" s="29" t="n">
        <x:v>4</x:v>
      </x:c>
      <x:c r="W546" s="29" t="str">
        <x:v>Dark Iron Bar</x:v>
      </x:c>
      <x:c r="X546" s="29" t="n">
        <x:v>11371</x:v>
      </x:c>
      <x:c r="Y546" s="29" t="n">
        <x:v>2</x:v>
      </x:c>
      <x:c r="Z546" s="29" t="str">
        <x:v>Fiery Core</x:v>
      </x:c>
      <x:c r="AA546" s="29" t="n">
        <x:v>17010</x:v>
      </x:c>
      <x:c r="AB546" s="29" t="n">
        <x:v>2</x:v>
      </x:c>
      <x:c r="AC546" s="29" t="str">
        <x:v>Lava Core</x:v>
      </x:c>
      <x:c r="AD546" s="29" t="n">
        <x:v>17011</x:v>
      </x:c>
      <x:c r="AE546" s="29"/>
      <x:c r="AF546" s="29" t="str"/>
      <x:c r="AG546" s="29"/>
      <x:c r="AH546" s="29" t="str"/>
      <x:c r="AI546" s="29" t="str">
        <x:v>Live tw_world database</x:v>
      </x:c>
    </x:row>
    <x:row r="547">
      <x:c r="A547" s="29" t="str">
        <x:v>Custom</x:v>
      </x:c>
      <x:c r="B547" s="29" t="n">
        <x:v>295</x:v>
      </x:c>
      <x:c r="C547" s="29" t="n">
        <x:v>295</x:v>
      </x:c>
      <x:c r="D547" s="29" t="n">
        <x:v>305</x:v>
      </x:c>
      <x:c r="E547" s="29" t="n">
        <x:v>315</x:v>
      </x:c>
      <x:c r="F547" s="29" t="n">
        <x:v>345</x:v>
      </x:c>
      <x:c r="G547" s="29" t="str">
        <x:v>Dawnstone Hammer</x:v>
      </x:c>
      <x:c r="H547" s="29" t="str">
        <x:v>Dawnstone Hammer</x:v>
      </x:c>
      <x:c r="I547" s="29" t="n">
        <x:v>45487</x:v>
      </x:c>
      <x:c r="J547" s="29" t="n">
        <x:v>61185</x:v>
      </x:c>
      <x:c r="K547" s="29" t="n">
        <x:v>60</x:v>
      </x:c>
      <x:c r="L547" s="29" t="n">
        <x:v>65</x:v>
      </x:c>
      <x:c r="M547" s="29" t="n">
        <x:v>4</x:v>
      </x:c>
      <x:c r="N547" s="29" t="str">
        <x:v>Two-Hand</x:v>
      </x:c>
      <x:c r="O547" s="29" t="str">
        <x:v>Weapon</x:v>
      </x:c>
      <x:c r="P547" s="29" t="str">
        <x:v>Mace</x:v>
      </x:c>
      <x:c r="Q547" s="29" t="n">
        <x:v>0</x:v>
      </x:c>
      <x:c r="R547" s="29" t="str">
        <x:v>142–212</x:v>
      </x:c>
      <x:c r="S547" s="29" t="str">
        <x:v>2.90 sec</x:v>
      </x:c>
      <x:c r="T547" s="29" t="str">
        <x:v>Intellect +25; Spirit +13; Stamina +9 | Improves your chance to get a critical strike with spells by 1%. | Increases healing done by spells and effects by up to 81.</x:v>
      </x:c>
      <x:c r="U547" s="29" t="str">
        <x:v>Improves your chance to get a critical strike with spells by $s1%. | Improves your chance to get a critical strike with spells by 1%. | Increases healing done by spells and effects by up to 81.</x:v>
      </x:c>
      <x:c r="V547" s="29" t="n">
        <x:v>16</x:v>
      </x:c>
      <x:c r="W547" s="29" t="str">
        <x:v>Arcanite Bar</x:v>
      </x:c>
      <x:c r="X547" s="29" t="n">
        <x:v>12360</x:v>
      </x:c>
      <x:c r="Y547" s="29" t="n">
        <x:v>6</x:v>
      </x:c>
      <x:c r="Z547" s="29" t="str">
        <x:v>Righteous Orb</x:v>
      </x:c>
      <x:c r="AA547" s="29" t="n">
        <x:v>12811</x:v>
      </x:c>
      <x:c r="AB547" s="29" t="n">
        <x:v>6</x:v>
      </x:c>
      <x:c r="AC547" s="29" t="str">
        <x:v>Azerothian Diamond</x:v>
      </x:c>
      <x:c r="AD547" s="29" t="n">
        <x:v>12800</x:v>
      </x:c>
      <x:c r="AE547" s="29" t="n">
        <x:v>6</x:v>
      </x:c>
      <x:c r="AF547" s="29" t="str">
        <x:v>Enchanted Leather</x:v>
      </x:c>
      <x:c r="AG547" s="29" t="n">
        <x:v>12810</x:v>
      </x:c>
      <x:c r="AH547" s="29" t="str"/>
      <x:c r="AI547" s="29" t="str">
        <x:v>Live tw_world database</x:v>
      </x:c>
    </x:row>
    <x:row r="548">
      <x:c r="A548" s="29" t="str">
        <x:v>Custom</x:v>
      </x:c>
      <x:c r="B548" s="29" t="n">
        <x:v>295</x:v>
      </x:c>
      <x:c r="C548" s="29" t="n">
        <x:v>295</x:v>
      </x:c>
      <x:c r="D548" s="29" t="n">
        <x:v>305</x:v>
      </x:c>
      <x:c r="E548" s="29" t="n">
        <x:v>315</x:v>
      </x:c>
      <x:c r="F548" s="29" t="n">
        <x:v>330</x:v>
      </x:c>
      <x:c r="G548" s="29" t="str">
        <x:v>Dream's Herald</x:v>
      </x:c>
      <x:c r="H548" s="29" t="str">
        <x:v>Dream's Herald</x:v>
      </x:c>
      <x:c r="I548" s="29" t="n">
        <x:v>46661</x:v>
      </x:c>
      <x:c r="J548" s="29" t="n">
        <x:v>65008</x:v>
      </x:c>
      <x:c r="K548" s="29" t="n">
        <x:v>60</x:v>
      </x:c>
      <x:c r="L548" s="29" t="n">
        <x:v>66</x:v>
      </x:c>
      <x:c r="M548" s="29" t="n">
        <x:v>4</x:v>
      </x:c>
      <x:c r="N548" s="29" t="str">
        <x:v>One-Hand</x:v>
      </x:c>
      <x:c r="O548" s="29" t="str">
        <x:v>Weapon</x:v>
      </x:c>
      <x:c r="P548" s="29" t="str">
        <x:v>Two-Hand Mace</x:v>
      </x:c>
      <x:c r="Q548" s="29" t="n">
        <x:v>0</x:v>
      </x:c>
      <x:c r="R548" s="29" t="str">
        <x:v>58–109</x:v>
      </x:c>
      <x:c r="S548" s="29" t="str">
        <x:v>1.90 sec</x:v>
      </x:c>
      <x:c r="T548" s="29" t="str">
        <x:v>Blasts all targets in front of you with debilitating poison gas, dealing $o1 Nature damage over $d, reducing attack and movement speed by 20%.</x:v>
      </x:c>
      <x:c r="U548" s="29" t="str">
        <x:v>Between waking and dreaming. | Blasts all targets in front of you with debilitating poison gas, dealing $o1 Nature damage over $d, reducing attack and movement speed by 20%.</x:v>
      </x:c>
      <x:c r="V548" s="29" t="n">
        <x:v>14</x:v>
      </x:c>
      <x:c r="W548" s="29" t="str">
        <x:v>Arcanite Bar</x:v>
      </x:c>
      <x:c r="X548" s="29" t="n">
        <x:v>12360</x:v>
      </x:c>
      <x:c r="Y548" s="29" t="n">
        <x:v>10</x:v>
      </x:c>
      <x:c r="Z548" s="29" t="str">
        <x:v>Greater Dreamless Sleep Potion</x:v>
      </x:c>
      <x:c r="AA548" s="29" t="n">
        <x:v>20002</x:v>
      </x:c>
      <x:c r="AB548" s="29" t="n">
        <x:v>20</x:v>
      </x:c>
      <x:c r="AC548" s="29" t="str">
        <x:v>Elixir of Dream Vision</x:v>
      </x:c>
      <x:c r="AD548" s="29" t="n">
        <x:v>9197</x:v>
      </x:c>
      <x:c r="AE548" s="29" t="n">
        <x:v>10</x:v>
      </x:c>
      <x:c r="AF548" s="29" t="str">
        <x:v>Living Essence</x:v>
      </x:c>
      <x:c r="AG548" s="29" t="n">
        <x:v>12803</x:v>
      </x:c>
      <x:c r="AH548" s="29" t="str"/>
      <x:c r="AI548" s="29" t="str">
        <x:v>Live tw_world database</x:v>
      </x:c>
    </x:row>
    <x:row r="549">
      <x:c r="A549" s="29" t="str">
        <x:v>Custom</x:v>
      </x:c>
      <x:c r="B549" s="29" t="n">
        <x:v>295</x:v>
      </x:c>
      <x:c r="C549" s="29" t="n">
        <x:v>295</x:v>
      </x:c>
      <x:c r="D549" s="29" t="n">
        <x:v>305</x:v>
      </x:c>
      <x:c r="E549" s="29" t="n">
        <x:v>315</x:v>
      </x:c>
      <x:c r="F549" s="29" t="n">
        <x:v>345</x:v>
      </x:c>
      <x:c r="G549" s="29" t="str">
        <x:v>Fiery Chain Breastplate</x:v>
      </x:c>
      <x:c r="H549" s="29" t="str">
        <x:v>Fiery Chain Breastplate</x:v>
      </x:c>
      <x:c r="I549" s="29" t="n">
        <x:v>54009</x:v>
      </x:c>
      <x:c r="J549" s="29" t="n">
        <x:v>65039</x:v>
      </x:c>
      <x:c r="K549" s="29" t="n">
        <x:v>60</x:v>
      </x:c>
      <x:c r="L549" s="29" t="n">
        <x:v>70</x:v>
      </x:c>
      <x:c r="M549" s="29" t="n">
        <x:v>4</x:v>
      </x:c>
      <x:c r="N549" s="29" t="str">
        <x:v>Chest</x:v>
      </x:c>
      <x:c r="O549" s="29" t="str">
        <x:v>Armor</x:v>
      </x:c>
      <x:c r="P549" s="29" t="str">
        <x:v>Mail</x:v>
      </x:c>
      <x:c r="Q549" s="29" t="n">
        <x:v>446</x:v>
      </x:c>
      <x:c r="R549" s="29" t="str">
        <x:v>0–0</x:v>
      </x:c>
      <x:c r="S549" s="29" t="str"/>
      <x:c r="T549" s="29" t="str">
        <x:v>Stamina +20 | Improves your chance to get a critical strike with spells by 1%. | Increases damage and healing done by magical spells and effects by up to 29.</x:v>
      </x:c>
      <x:c r="U549" s="29" t="str">
        <x:v>Improves your chance to get a critical strike with spells by $s1%. | Improves your chance to get a critical strike with spells by 1%. | Increases damage and healing done by magical spells and effects by up to 29.</x:v>
      </x:c>
      <x:c r="V549" s="29" t="n">
        <x:v>14</x:v>
      </x:c>
      <x:c r="W549" s="29" t="str">
        <x:v>Dark Iron Bar</x:v>
      </x:c>
      <x:c r="X549" s="29" t="n">
        <x:v>11371</x:v>
      </x:c>
      <x:c r="Y549" s="29" t="n">
        <x:v>6</x:v>
      </x:c>
      <x:c r="Z549" s="29" t="str">
        <x:v>Fiery Core</x:v>
      </x:c>
      <x:c r="AA549" s="29" t="n">
        <x:v>17010</x:v>
      </x:c>
      <x:c r="AB549" s="29" t="n">
        <x:v>5</x:v>
      </x:c>
      <x:c r="AC549" s="29" t="str">
        <x:v>Lava Core</x:v>
      </x:c>
      <x:c r="AD549" s="29" t="n">
        <x:v>17011</x:v>
      </x:c>
      <x:c r="AE549" s="29"/>
      <x:c r="AF549" s="29" t="str"/>
      <x:c r="AG549" s="29"/>
      <x:c r="AH549" s="29" t="str"/>
      <x:c r="AI549" s="29" t="str">
        <x:v>Live tw_world database</x:v>
      </x:c>
    </x:row>
    <x:row r="550">
      <x:c r="A550" s="29" t="str">
        <x:v>Vanilla</x:v>
      </x:c>
      <x:c r="B550" s="29" t="n">
        <x:v>295</x:v>
      </x:c>
      <x:c r="C550" s="29" t="n">
        <x:v>295</x:v>
      </x:c>
      <x:c r="D550" s="29" t="n">
        <x:v>305</x:v>
      </x:c>
      <x:c r="E550" s="29" t="n">
        <x:v>315</x:v>
      </x:c>
      <x:c r="F550" s="29" t="n">
        <x:v>335</x:v>
      </x:c>
      <x:c r="G550" s="29" t="str">
        <x:v>Fiery Chain Girdle</x:v>
      </x:c>
      <x:c r="H550" s="29" t="str">
        <x:v>Fiery Chain Girdle</x:v>
      </x:c>
      <x:c r="I550" s="29" t="n">
        <x:v>20872</x:v>
      </x:c>
      <x:c r="J550" s="29" t="n">
        <x:v>16989</x:v>
      </x:c>
      <x:c r="K550" s="29" t="n">
        <x:v>60</x:v>
      </x:c>
      <x:c r="L550" s="29" t="n">
        <x:v>66</x:v>
      </x:c>
      <x:c r="M550" s="29" t="n">
        <x:v>4</x:v>
      </x:c>
      <x:c r="N550" s="29" t="str">
        <x:v>Waist</x:v>
      </x:c>
      <x:c r="O550" s="29" t="str">
        <x:v>Armor</x:v>
      </x:c>
      <x:c r="P550" s="29" t="str">
        <x:v>Mail</x:v>
      </x:c>
      <x:c r="Q550" s="29" t="n">
        <x:v>237</x:v>
      </x:c>
      <x:c r="R550" s="29" t="str">
        <x:v>0–0</x:v>
      </x:c>
      <x:c r="S550" s="29" t="str"/>
      <x:c r="T550" s="29" t="str">
        <x:v>Stamina +14 | Improves your chance to get a critical strike with spells by 1%. | Increases damage and healing done by magical spells and effects by up to 18.</x:v>
      </x:c>
      <x:c r="U550" s="29" t="str">
        <x:v>Improves your chance to get a critical strike with spells by $s1%. | Improves your chance to get a critical strike with spells by 1%. | Increases damage and healing done by magical spells and effects by up to 18.</x:v>
      </x:c>
      <x:c r="V550" s="29" t="n">
        <x:v>6</x:v>
      </x:c>
      <x:c r="W550" s="29" t="str">
        <x:v>Dark Iron Bar</x:v>
      </x:c>
      <x:c r="X550" s="29" t="n">
        <x:v>11371</x:v>
      </x:c>
      <x:c r="Y550" s="29" t="n">
        <x:v>3</x:v>
      </x:c>
      <x:c r="Z550" s="29" t="str">
        <x:v>Fiery Core</x:v>
      </x:c>
      <x:c r="AA550" s="29" t="n">
        <x:v>17010</x:v>
      </x:c>
      <x:c r="AB550" s="29" t="n">
        <x:v>3</x:v>
      </x:c>
      <x:c r="AC550" s="29" t="str">
        <x:v>Lava Core</x:v>
      </x:c>
      <x:c r="AD550" s="29" t="n">
        <x:v>17011</x:v>
      </x:c>
      <x:c r="AE550" s="29"/>
      <x:c r="AF550" s="29" t="str"/>
      <x:c r="AG550" s="29"/>
      <x:c r="AH550" s="29" t="str"/>
      <x:c r="AI550" s="29" t="str">
        <x:v>Live tw_world database</x:v>
      </x:c>
    </x:row>
    <x:row r="551">
      <x:c r="A551" s="29" t="str">
        <x:v>Vanilla</x:v>
      </x:c>
      <x:c r="B551" s="29" t="n">
        <x:v>295</x:v>
      </x:c>
      <x:c r="C551" s="29" t="n">
        <x:v>295</x:v>
      </x:c>
      <x:c r="D551" s="29" t="n">
        <x:v>305</x:v>
      </x:c>
      <x:c r="E551" s="29" t="n">
        <x:v>315</x:v>
      </x:c>
      <x:c r="F551" s="29" t="n">
        <x:v>335</x:v>
      </x:c>
      <x:c r="G551" s="29" t="str">
        <x:v>Imperial Plate Boots</x:v>
      </x:c>
      <x:c r="H551" s="29" t="str">
        <x:v>Imperial Plate Boots</x:v>
      </x:c>
      <x:c r="I551" s="29" t="n">
        <x:v>16657</x:v>
      </x:c>
      <x:c r="J551" s="29" t="n">
        <x:v>12426</x:v>
      </x:c>
      <x:c r="K551" s="29" t="n">
        <x:v>54</x:v>
      </x:c>
      <x:c r="L551" s="29" t="n">
        <x:v>59</x:v>
      </x:c>
      <x:c r="M551" s="29" t="n">
        <x:v>2</x:v>
      </x:c>
      <x:c r="N551" s="29" t="str">
        <x:v>Feet</x:v>
      </x:c>
      <x:c r="O551" s="29" t="str">
        <x:v>Armor</x:v>
      </x:c>
      <x:c r="P551" s="29" t="str">
        <x:v>Plate</x:v>
      </x:c>
      <x:c r="Q551" s="29" t="n">
        <x:v>386</x:v>
      </x:c>
      <x:c r="R551" s="29" t="str">
        <x:v>0–0</x:v>
      </x:c>
      <x:c r="S551" s="29" t="str"/>
      <x:c r="T551" s="29" t="str">
        <x:v>Strength +13; Stamina +12</x:v>
      </x:c>
      <x:c r="U551" s="29" t="str"/>
      <x:c r="V551" s="29" t="n">
        <x:v>34</x:v>
      </x:c>
      <x:c r="W551" s="29" t="str">
        <x:v>Thorium Bar</x:v>
      </x:c>
      <x:c r="X551" s="29" t="n">
        <x:v>12359</x:v>
      </x:c>
      <x:c r="Y551" s="29" t="n">
        <x:v>1</x:v>
      </x:c>
      <x:c r="Z551" s="29" t="str">
        <x:v>Star Ruby</x:v>
      </x:c>
      <x:c r="AA551" s="29" t="n">
        <x:v>7910</x:v>
      </x:c>
      <x:c r="AB551" s="29" t="n">
        <x:v>1</x:v>
      </x:c>
      <x:c r="AC551" s="29" t="str">
        <x:v>Aquamarine</x:v>
      </x:c>
      <x:c r="AD551" s="29" t="n">
        <x:v>7909</x:v>
      </x:c>
      <x:c r="AE551" s="29"/>
      <x:c r="AF551" s="29" t="str"/>
      <x:c r="AG551" s="29"/>
      <x:c r="AH551" s="29" t="str"/>
      <x:c r="AI551" s="29" t="str">
        <x:v>Live tw_world database</x:v>
      </x:c>
    </x:row>
    <x:row r="552">
      <x:c r="A552" s="29" t="str">
        <x:v>Vanilla</x:v>
      </x:c>
      <x:c r="B552" s="29" t="n">
        <x:v>295</x:v>
      </x:c>
      <x:c r="C552" s="29" t="n">
        <x:v>295</x:v>
      </x:c>
      <x:c r="D552" s="29" t="n">
        <x:v>305</x:v>
      </x:c>
      <x:c r="E552" s="29" t="n">
        <x:v>315</x:v>
      </x:c>
      <x:c r="F552" s="29" t="n">
        <x:v>335</x:v>
      </x:c>
      <x:c r="G552" s="29" t="str">
        <x:v>Imperial Plate Helm</x:v>
      </x:c>
      <x:c r="H552" s="29" t="str">
        <x:v>Imperial Plate Helm</x:v>
      </x:c>
      <x:c r="I552" s="29" t="n">
        <x:v>16658</x:v>
      </x:c>
      <x:c r="J552" s="29" t="n">
        <x:v>12427</x:v>
      </x:c>
      <x:c r="K552" s="29" t="n">
        <x:v>54</x:v>
      </x:c>
      <x:c r="L552" s="29" t="n">
        <x:v>59</x:v>
      </x:c>
      <x:c r="M552" s="29" t="n">
        <x:v>2</x:v>
      </x:c>
      <x:c r="N552" s="29" t="str">
        <x:v>Head</x:v>
      </x:c>
      <x:c r="O552" s="29" t="str">
        <x:v>Armor</x:v>
      </x:c>
      <x:c r="P552" s="29" t="str">
        <x:v>Plate</x:v>
      </x:c>
      <x:c r="Q552" s="29" t="n">
        <x:v>456</x:v>
      </x:c>
      <x:c r="R552" s="29" t="str">
        <x:v>0–0</x:v>
      </x:c>
      <x:c r="S552" s="29" t="str"/>
      <x:c r="T552" s="29" t="str">
        <x:v>Strength +18; Stamina +17</x:v>
      </x:c>
      <x:c r="U552" s="29" t="str"/>
      <x:c r="V552" s="29" t="n">
        <x:v>34</x:v>
      </x:c>
      <x:c r="W552" s="29" t="str">
        <x:v>Thorium Bar</x:v>
      </x:c>
      <x:c r="X552" s="29" t="n">
        <x:v>12359</x:v>
      </x:c>
      <x:c r="Y552" s="29" t="n">
        <x:v>2</x:v>
      </x:c>
      <x:c r="Z552" s="29" t="str">
        <x:v>Star Ruby</x:v>
      </x:c>
      <x:c r="AA552" s="29" t="n">
        <x:v>7910</x:v>
      </x:c>
      <x:c r="AB552" s="29"/>
      <x:c r="AC552" s="29" t="str"/>
      <x:c r="AD552" s="29"/>
      <x:c r="AE552" s="29"/>
      <x:c r="AF552" s="29" t="str"/>
      <x:c r="AG552" s="29"/>
      <x:c r="AH552" s="29" t="str"/>
      <x:c r="AI552" s="29" t="str">
        <x:v>Live tw_world database</x:v>
      </x:c>
    </x:row>
    <x:row r="553">
      <x:c r="A553" s="29" t="str">
        <x:v>Custom</x:v>
      </x:c>
      <x:c r="B553" s="29" t="n">
        <x:v>295</x:v>
      </x:c>
      <x:c r="C553" s="29" t="n">
        <x:v>295</x:v>
      </x:c>
      <x:c r="D553" s="29" t="n">
        <x:v>305</x:v>
      </x:c>
      <x:c r="E553" s="29" t="n">
        <x:v>315</x:v>
      </x:c>
      <x:c r="F553" s="29" t="n">
        <x:v>345</x:v>
      </x:c>
      <x:c r="G553" s="29" t="str">
        <x:v>Mantle of Centaur Authority</x:v>
      </x:c>
      <x:c r="H553" s="29" t="str">
        <x:v>Mantle of Centaur Authority</x:v>
      </x:c>
      <x:c r="I553" s="29" t="n">
        <x:v>57026</x:v>
      </x:c>
      <x:c r="J553" s="29" t="n">
        <x:v>60908</x:v>
      </x:c>
      <x:c r="K553" s="29" t="n">
        <x:v>60</x:v>
      </x:c>
      <x:c r="L553" s="29" t="n">
        <x:v>65</x:v>
      </x:c>
      <x:c r="M553" s="29" t="n">
        <x:v>3</x:v>
      </x:c>
      <x:c r="N553" s="29" t="str">
        <x:v>Shoulder</x:v>
      </x:c>
      <x:c r="O553" s="29" t="str">
        <x:v>Armor</x:v>
      </x:c>
      <x:c r="P553" s="29" t="str">
        <x:v>Plate</x:v>
      </x:c>
      <x:c r="Q553" s="29" t="n">
        <x:v>549</x:v>
      </x:c>
      <x:c r="R553" s="29" t="str">
        <x:v>0–0</x:v>
      </x:c>
      <x:c r="S553" s="29" t="str"/>
      <x:c r="T553" s="29" t="str">
        <x:v>Stamina +17; Spirit +6 | Increases your chance to parry an attack by 1%. | Increased Defense +6. | Restores 3 health every $t1 sec.</x:v>
      </x:c>
      <x:c r="U553" s="29" t="str">
        <x:v>Increases your chance to parry an attack by $s1%. | Increases your chance to parry an attack by 1%. | Increased Defense +6. | Restores 3 health every $t1 sec.</x:v>
      </x:c>
      <x:c r="V553" s="29" t="n">
        <x:v>40</x:v>
      </x:c>
      <x:c r="W553" s="29" t="str">
        <x:v>Thorium Bar</x:v>
      </x:c>
      <x:c r="X553" s="29" t="n">
        <x:v>12359</x:v>
      </x:c>
      <x:c r="Y553" s="29" t="n">
        <x:v>6</x:v>
      </x:c>
      <x:c r="Z553" s="29" t="str">
        <x:v>Enchanted Leather</x:v>
      </x:c>
      <x:c r="AA553" s="29" t="n">
        <x:v>12810</x:v>
      </x:c>
      <x:c r="AB553" s="29" t="n">
        <x:v>6</x:v>
      </x:c>
      <x:c r="AC553" s="29" t="str">
        <x:v>Essence of Air</x:v>
      </x:c>
      <x:c r="AD553" s="29" t="n">
        <x:v>7082</x:v>
      </x:c>
      <x:c r="AE553" s="29" t="n">
        <x:v>6</x:v>
      </x:c>
      <x:c r="AF553" s="29" t="str">
        <x:v>Essence of Earth</x:v>
      </x:c>
      <x:c r="AG553" s="29" t="n">
        <x:v>7076</x:v>
      </x:c>
      <x:c r="AH553" s="29" t="str"/>
      <x:c r="AI553" s="29" t="str">
        <x:v>Live tw_world database</x:v>
      </x:c>
    </x:row>
    <x:row r="554">
      <x:c r="A554" s="29" t="str">
        <x:v>Custom</x:v>
      </x:c>
      <x:c r="B554" s="29" t="n">
        <x:v>295</x:v>
      </x:c>
      <x:c r="C554" s="29" t="n">
        <x:v>295</x:v>
      </x:c>
      <x:c r="D554" s="29" t="n">
        <x:v>305</x:v>
      </x:c>
      <x:c r="E554" s="29" t="n">
        <x:v>315</x:v>
      </x:c>
      <x:c r="F554" s="29" t="n">
        <x:v>330</x:v>
      </x:c>
      <x:c r="G554" s="29" t="str">
        <x:v>Otherworldly Breastplate</x:v>
      </x:c>
      <x:c r="H554" s="29" t="str">
        <x:v>Otherworldly Breastplate</x:v>
      </x:c>
      <x:c r="I554" s="29" t="n">
        <x:v>57621</x:v>
      </x:c>
      <x:c r="J554" s="29" t="n">
        <x:v>55528</x:v>
      </x:c>
      <x:c r="K554" s="29" t="n">
        <x:v>60</x:v>
      </x:c>
      <x:c r="L554" s="29" t="n">
        <x:v>78</x:v>
      </x:c>
      <x:c r="M554" s="29" t="n">
        <x:v>3</x:v>
      </x:c>
      <x:c r="N554" s="29" t="str">
        <x:v>Chest</x:v>
      </x:c>
      <x:c r="O554" s="29" t="str">
        <x:v>Armor</x:v>
      </x:c>
      <x:c r="P554" s="29" t="str">
        <x:v>Mail</x:v>
      </x:c>
      <x:c r="Q554" s="29" t="n">
        <x:v>438</x:v>
      </x:c>
      <x:c r="R554" s="29" t="str">
        <x:v>0–0</x:v>
      </x:c>
      <x:c r="S554" s="29" t="str"/>
      <x:c r="T554" s="29" t="str">
        <x:v>Stamina +20 | Increases healing done by spells and effects by up to 42. | Restores 5 mana per 5 sec.</x:v>
      </x:c>
      <x:c r="U554" s="29" t="str">
        <x:v>Increases healing done by spells and effects by up to $s1. | Increases healing done by spells and effects by up to 42. | Restores 5 mana per 5 sec.</x:v>
      </x:c>
      <x:c r="V554" s="29" t="n">
        <x:v>2</x:v>
      </x:c>
      <x:c r="W554" s="29" t="str">
        <x:v>Cured Rugged Hide</x:v>
      </x:c>
      <x:c r="X554" s="29" t="n">
        <x:v>15407</x:v>
      </x:c>
      <x:c r="Y554" s="29" t="n">
        <x:v>1</x:v>
      </x:c>
      <x:c r="Z554" s="29" t="str">
        <x:v>Arcanite Bar</x:v>
      </x:c>
      <x:c r="AA554" s="29" t="n">
        <x:v>12360</x:v>
      </x:c>
      <x:c r="AB554" s="29" t="n">
        <x:v>6</x:v>
      </x:c>
      <x:c r="AC554" s="29" t="str">
        <x:v>Arcane Essence</x:v>
      </x:c>
      <x:c r="AD554" s="29" t="n">
        <x:v>61673</x:v>
      </x:c>
      <x:c r="AE554" s="29" t="n">
        <x:v>2</x:v>
      </x:c>
      <x:c r="AF554" s="29" t="str">
        <x:v>Brilliant Chromatic Scale</x:v>
      </x:c>
      <x:c r="AG554" s="29" t="n">
        <x:v>12607</x:v>
      </x:c>
      <x:c r="AH554" s="29" t="str"/>
      <x:c r="AI554" s="29" t="str">
        <x:v>Live tw_world database</x:v>
      </x:c>
    </x:row>
    <x:row r="555">
      <x:c r="A555" s="29" t="str">
        <x:v>Custom</x:v>
      </x:c>
      <x:c r="B555" s="29" t="n">
        <x:v>295</x:v>
      </x:c>
      <x:c r="C555" s="29" t="n">
        <x:v>295</x:v>
      </x:c>
      <x:c r="D555" s="29" t="n">
        <x:v>305</x:v>
      </x:c>
      <x:c r="E555" s="29" t="n">
        <x:v>315</x:v>
      </x:c>
      <x:c r="F555" s="29" t="n">
        <x:v>330</x:v>
      </x:c>
      <x:c r="G555" s="29" t="str">
        <x:v>Otherworldly Coif</x:v>
      </x:c>
      <x:c r="H555" s="29" t="str">
        <x:v>Otherworldly Coif</x:v>
      </x:c>
      <x:c r="I555" s="29" t="n">
        <x:v>57617</x:v>
      </x:c>
      <x:c r="J555" s="29" t="n">
        <x:v>55526</x:v>
      </x:c>
      <x:c r="K555" s="29" t="n">
        <x:v>60</x:v>
      </x:c>
      <x:c r="L555" s="29" t="n">
        <x:v>78</x:v>
      </x:c>
      <x:c r="M555" s="29" t="n">
        <x:v>3</x:v>
      </x:c>
      <x:c r="N555" s="29" t="str">
        <x:v>Head</x:v>
      </x:c>
      <x:c r="O555" s="29" t="str">
        <x:v>Armor</x:v>
      </x:c>
      <x:c r="P555" s="29" t="str">
        <x:v>Mail</x:v>
      </x:c>
      <x:c r="Q555" s="29" t="n">
        <x:v>372</x:v>
      </x:c>
      <x:c r="R555" s="29" t="str">
        <x:v>0–0</x:v>
      </x:c>
      <x:c r="S555" s="29" t="str"/>
      <x:c r="T555" s="29" t="str">
        <x:v>Stamina +22; Intellect +16 | Increases healing done by spells and effects by up to 31.</x:v>
      </x:c>
      <x:c r="U555" s="29" t="str">
        <x:v>Increases healing done by spells and effects by up to $s1. | Increases healing done by spells and effects by up to 31.</x:v>
      </x:c>
      <x:c r="V555" s="29" t="n">
        <x:v>1</x:v>
      </x:c>
      <x:c r="W555" s="29" t="str">
        <x:v>Cured Rugged Hide</x:v>
      </x:c>
      <x:c r="X555" s="29" t="n">
        <x:v>15407</x:v>
      </x:c>
      <x:c r="Y555" s="29" t="n">
        <x:v>1</x:v>
      </x:c>
      <x:c r="Z555" s="29" t="str">
        <x:v>Arcanite Bar</x:v>
      </x:c>
      <x:c r="AA555" s="29" t="n">
        <x:v>12360</x:v>
      </x:c>
      <x:c r="AB555" s="29" t="n">
        <x:v>6</x:v>
      </x:c>
      <x:c r="AC555" s="29" t="str">
        <x:v>Arcane Essence</x:v>
      </x:c>
      <x:c r="AD555" s="29" t="n">
        <x:v>61673</x:v>
      </x:c>
      <x:c r="AE555" s="29" t="n">
        <x:v>1</x:v>
      </x:c>
      <x:c r="AF555" s="29" t="str">
        <x:v>Brilliant Chromatic Scale</x:v>
      </x:c>
      <x:c r="AG555" s="29" t="n">
        <x:v>12607</x:v>
      </x:c>
      <x:c r="AH555" s="29" t="str"/>
      <x:c r="AI555" s="29" t="str">
        <x:v>Live tw_world database</x:v>
      </x:c>
    </x:row>
    <x:row r="556">
      <x:c r="A556" s="29" t="str">
        <x:v>Custom</x:v>
      </x:c>
      <x:c r="B556" s="29" t="n">
        <x:v>295</x:v>
      </x:c>
      <x:c r="C556" s="29" t="n">
        <x:v>295</x:v>
      </x:c>
      <x:c r="D556" s="29" t="n">
        <x:v>305</x:v>
      </x:c>
      <x:c r="E556" s="29" t="n">
        <x:v>315</x:v>
      </x:c>
      <x:c r="F556" s="29" t="n">
        <x:v>330</x:v>
      </x:c>
      <x:c r="G556" s="29" t="str">
        <x:v>Otherworldly Leggings</x:v>
      </x:c>
      <x:c r="H556" s="29" t="str">
        <x:v>Otherworldly Leggings</x:v>
      </x:c>
      <x:c r="I556" s="29" t="n">
        <x:v>57623</x:v>
      </x:c>
      <x:c r="J556" s="29" t="n">
        <x:v>55529</x:v>
      </x:c>
      <x:c r="K556" s="29" t="n">
        <x:v>60</x:v>
      </x:c>
      <x:c r="L556" s="29" t="n">
        <x:v>78</x:v>
      </x:c>
      <x:c r="M556" s="29" t="n">
        <x:v>3</x:v>
      </x:c>
      <x:c r="N556" s="29" t="str">
        <x:v>Legs</x:v>
      </x:c>
      <x:c r="O556" s="29" t="str">
        <x:v>Armor</x:v>
      </x:c>
      <x:c r="P556" s="29" t="str">
        <x:v>Mail</x:v>
      </x:c>
      <x:c r="Q556" s="29" t="n">
        <x:v>393</x:v>
      </x:c>
      <x:c r="R556" s="29" t="str">
        <x:v>0–0</x:v>
      </x:c>
      <x:c r="S556" s="29" t="str"/>
      <x:c r="T556" s="29" t="str">
        <x:v>Stamina +20; Intellect +20 | Increases healing done by spells and effects by up to 33.</x:v>
      </x:c>
      <x:c r="U556" s="29" t="str">
        <x:v>Increases healing done by spells and effects by up to $s1. | Increases healing done by spells and effects by up to 33.</x:v>
      </x:c>
      <x:c r="V556" s="29" t="n">
        <x:v>2</x:v>
      </x:c>
      <x:c r="W556" s="29" t="str">
        <x:v>Cured Rugged Hide</x:v>
      </x:c>
      <x:c r="X556" s="29" t="n">
        <x:v>15407</x:v>
      </x:c>
      <x:c r="Y556" s="29" t="n">
        <x:v>1</x:v>
      </x:c>
      <x:c r="Z556" s="29" t="str">
        <x:v>Arcanite Bar</x:v>
      </x:c>
      <x:c r="AA556" s="29" t="n">
        <x:v>12360</x:v>
      </x:c>
      <x:c r="AB556" s="29" t="n">
        <x:v>7</x:v>
      </x:c>
      <x:c r="AC556" s="29" t="str">
        <x:v>Arcane Essence</x:v>
      </x:c>
      <x:c r="AD556" s="29" t="n">
        <x:v>61673</x:v>
      </x:c>
      <x:c r="AE556" s="29" t="n">
        <x:v>2</x:v>
      </x:c>
      <x:c r="AF556" s="29" t="str">
        <x:v>Brilliant Chromatic Scale</x:v>
      </x:c>
      <x:c r="AG556" s="29" t="n">
        <x:v>12607</x:v>
      </x:c>
      <x:c r="AH556" s="29" t="str"/>
      <x:c r="AI556" s="29" t="str">
        <x:v>Live tw_world database</x:v>
      </x:c>
    </x:row>
    <x:row r="557">
      <x:c r="A557" s="29" t="str">
        <x:v>Custom</x:v>
      </x:c>
      <x:c r="B557" s="29" t="n">
        <x:v>295</x:v>
      </x:c>
      <x:c r="C557" s="29" t="n">
        <x:v>295</x:v>
      </x:c>
      <x:c r="D557" s="29" t="n">
        <x:v>305</x:v>
      </x:c>
      <x:c r="E557" s="29" t="n">
        <x:v>315</x:v>
      </x:c>
      <x:c r="F557" s="29" t="n">
        <x:v>330</x:v>
      </x:c>
      <x:c r="G557" s="29" t="str">
        <x:v>Otherworldly Spaulders</x:v>
      </x:c>
      <x:c r="H557" s="29" t="str">
        <x:v>Otherworldly Spaulders</x:v>
      </x:c>
      <x:c r="I557" s="29" t="n">
        <x:v>57619</x:v>
      </x:c>
      <x:c r="J557" s="29" t="n">
        <x:v>55527</x:v>
      </x:c>
      <x:c r="K557" s="29" t="n">
        <x:v>60</x:v>
      </x:c>
      <x:c r="L557" s="29" t="n">
        <x:v>78</x:v>
      </x:c>
      <x:c r="M557" s="29" t="n">
        <x:v>3</x:v>
      </x:c>
      <x:c r="N557" s="29" t="str">
        <x:v>Shoulder</x:v>
      </x:c>
      <x:c r="O557" s="29" t="str">
        <x:v>Armor</x:v>
      </x:c>
      <x:c r="P557" s="29" t="str">
        <x:v>Mail</x:v>
      </x:c>
      <x:c r="Q557" s="29" t="n">
        <x:v>340</x:v>
      </x:c>
      <x:c r="R557" s="29" t="str">
        <x:v>0–0</x:v>
      </x:c>
      <x:c r="S557" s="29" t="str"/>
      <x:c r="T557" s="29" t="str">
        <x:v>Stamina +24 | Increases healing done by spells and effects by up to 26.</x:v>
      </x:c>
      <x:c r="U557" s="29" t="str">
        <x:v>Increases healing done by spells and effects by up to $s1. | Increases healing done by spells and effects by up to 26.</x:v>
      </x:c>
      <x:c r="V557" s="29" t="n">
        <x:v>1</x:v>
      </x:c>
      <x:c r="W557" s="29" t="str">
        <x:v>Cured Rugged Hide</x:v>
      </x:c>
      <x:c r="X557" s="29" t="n">
        <x:v>15407</x:v>
      </x:c>
      <x:c r="Y557" s="29" t="n">
        <x:v>1</x:v>
      </x:c>
      <x:c r="Z557" s="29" t="str">
        <x:v>Arcanite Bar</x:v>
      </x:c>
      <x:c r="AA557" s="29" t="n">
        <x:v>12360</x:v>
      </x:c>
      <x:c r="AB557" s="29" t="n">
        <x:v>5</x:v>
      </x:c>
      <x:c r="AC557" s="29" t="str">
        <x:v>Arcane Essence</x:v>
      </x:c>
      <x:c r="AD557" s="29" t="n">
        <x:v>61673</x:v>
      </x:c>
      <x:c r="AE557" s="29" t="n">
        <x:v>3</x:v>
      </x:c>
      <x:c r="AF557" s="29" t="str">
        <x:v>Brilliant Chromatic Scale</x:v>
      </x:c>
      <x:c r="AG557" s="29" t="n">
        <x:v>12607</x:v>
      </x:c>
      <x:c r="AH557" s="29" t="str"/>
      <x:c r="AI557" s="29" t="str">
        <x:v>Live tw_world database</x:v>
      </x:c>
    </x:row>
    <x:row r="558">
      <x:c r="A558" s="29" t="str">
        <x:v>Custom</x:v>
      </x:c>
      <x:c r="B558" s="29" t="n">
        <x:v>295</x:v>
      </x:c>
      <x:c r="C558" s="29" t="n">
        <x:v>295</x:v>
      </x:c>
      <x:c r="D558" s="29" t="n">
        <x:v>305</x:v>
      </x:c>
      <x:c r="E558" s="29" t="n">
        <x:v>315</x:v>
      </x:c>
      <x:c r="F558" s="29" t="n">
        <x:v>330</x:v>
      </x:c>
      <x:c r="G558" s="29" t="str">
        <x:v>Pauldron of Deflection</x:v>
      </x:c>
      <x:c r="H558" s="29" t="str">
        <x:v>Pauldron of Deflection</x:v>
      </x:c>
      <x:c r="I558" s="29" t="n">
        <x:v>46667</x:v>
      </x:c>
      <x:c r="J558" s="29" t="n">
        <x:v>65014</x:v>
      </x:c>
      <x:c r="K558" s="29" t="n">
        <x:v>58</x:v>
      </x:c>
      <x:c r="L558" s="29" t="n">
        <x:v>63</x:v>
      </x:c>
      <x:c r="M558" s="29" t="n">
        <x:v>4</x:v>
      </x:c>
      <x:c r="N558" s="29" t="str">
        <x:v>Shoulder</x:v>
      </x:c>
      <x:c r="O558" s="29" t="str">
        <x:v>Armor</x:v>
      </x:c>
      <x:c r="P558" s="29" t="str">
        <x:v>Plate</x:v>
      </x:c>
      <x:c r="Q558" s="29" t="n">
        <x:v>537</x:v>
      </x:c>
      <x:c r="R558" s="29" t="str">
        <x:v>0–0</x:v>
      </x:c>
      <x:c r="S558" s="29" t="str"/>
      <x:c r="T558" s="29" t="str">
        <x:v>Strength +15; Stamina +18 | Increases your chance to parry an attack by 1%. | When struck in combat has a $h% chance to return with a counterattack.</x:v>
      </x:c>
      <x:c r="U558" s="29" t="str">
        <x:v>Increases your chance to parry an attack by $s1%. | Increases your chance to parry an attack by 1%. | When struck in combat has a $h% chance to return with a counterattack.</x:v>
      </x:c>
      <x:c r="V558" s="29" t="n">
        <x:v>10</x:v>
      </x:c>
      <x:c r="W558" s="29" t="str">
        <x:v>Dark Iron Bar</x:v>
      </x:c>
      <x:c r="X558" s="29" t="n">
        <x:v>11371</x:v>
      </x:c>
      <x:c r="Y558" s="29" t="n">
        <x:v>10</x:v>
      </x:c>
      <x:c r="Z558" s="29" t="str">
        <x:v>Arcanite Bar</x:v>
      </x:c>
      <x:c r="AA558" s="29" t="n">
        <x:v>12360</x:v>
      </x:c>
      <x:c r="AB558" s="29" t="n">
        <x:v>8</x:v>
      </x:c>
      <x:c r="AC558" s="29" t="str">
        <x:v>Guardian Stone</x:v>
      </x:c>
      <x:c r="AD558" s="29" t="n">
        <x:v>12809</x:v>
      </x:c>
      <x:c r="AE558" s="29" t="n">
        <x:v>4</x:v>
      </x:c>
      <x:c r="AF558" s="29" t="str">
        <x:v>Large Obsidian Shard</x:v>
      </x:c>
      <x:c r="AG558" s="29" t="n">
        <x:v>22203</x:v>
      </x:c>
      <x:c r="AH558" s="29" t="str"/>
      <x:c r="AI558" s="29" t="str">
        <x:v>Live tw_world database</x:v>
      </x:c>
    </x:row>
    <x:row r="559">
      <x:c r="A559" s="29" t="str">
        <x:v>Custom</x:v>
      </x:c>
      <x:c r="B559" s="29" t="n">
        <x:v>295</x:v>
      </x:c>
      <x:c r="C559" s="29" t="n">
        <x:v>295</x:v>
      </x:c>
      <x:c r="D559" s="29" t="n">
        <x:v>305</x:v>
      </x:c>
      <x:c r="E559" s="29" t="n">
        <x:v>315</x:v>
      </x:c>
      <x:c r="F559" s="29" t="n">
        <x:v>345</x:v>
      </x:c>
      <x:c r="G559" s="29" t="str">
        <x:v>Pauldrons of the Timbermaw</x:v>
      </x:c>
      <x:c r="H559" s="29" t="str">
        <x:v>Pauldrons of the Timbermaw</x:v>
      </x:c>
      <x:c r="I559" s="29" t="n">
        <x:v>54005</x:v>
      </x:c>
      <x:c r="J559" s="29" t="n">
        <x:v>61649</x:v>
      </x:c>
      <x:c r="K559" s="29" t="n">
        <x:v>59</x:v>
      </x:c>
      <x:c r="L559" s="29" t="n">
        <x:v>64</x:v>
      </x:c>
      <x:c r="M559" s="29" t="n">
        <x:v>3</x:v>
      </x:c>
      <x:c r="N559" s="29" t="str">
        <x:v>Shoulder</x:v>
      </x:c>
      <x:c r="O559" s="29" t="str">
        <x:v>Armor</x:v>
      </x:c>
      <x:c r="P559" s="29" t="str">
        <x:v>Plate</x:v>
      </x:c>
      <x:c r="Q559" s="29" t="n">
        <x:v>500</x:v>
      </x:c>
      <x:c r="R559" s="29" t="str">
        <x:v>0–0</x:v>
      </x:c>
      <x:c r="S559" s="29" t="str"/>
      <x:c r="T559" s="29" t="str">
        <x:v>Strength +21 | Increases your attack and casting speed by 2%.</x:v>
      </x:c>
      <x:c r="U559" s="29" t="str">
        <x:v>Increases your attack and casting speed by $s1%. | Increases your attack and casting speed by 2%.</x:v>
      </x:c>
      <x:c r="V559" s="29" t="n">
        <x:v>12</x:v>
      </x:c>
      <x:c r="W559" s="29" t="str">
        <x:v>Enchanted Thorium Bar</x:v>
      </x:c>
      <x:c r="X559" s="29" t="n">
        <x:v>12655</x:v>
      </x:c>
      <x:c r="Y559" s="29" t="n">
        <x:v>2</x:v>
      </x:c>
      <x:c r="Z559" s="29" t="str">
        <x:v>Arcanite Bar</x:v>
      </x:c>
      <x:c r="AA559" s="29" t="n">
        <x:v>12360</x:v>
      </x:c>
      <x:c r="AB559" s="29" t="n">
        <x:v>6</x:v>
      </x:c>
      <x:c r="AC559" s="29" t="str">
        <x:v>Essence of Earth</x:v>
      </x:c>
      <x:c r="AD559" s="29" t="n">
        <x:v>7076</x:v>
      </x:c>
      <x:c r="AE559" s="29" t="n">
        <x:v>6</x:v>
      </x:c>
      <x:c r="AF559" s="29" t="str">
        <x:v>Essence of Fire</x:v>
      </x:c>
      <x:c r="AG559" s="29" t="n">
        <x:v>7078</x:v>
      </x:c>
      <x:c r="AH559" s="29" t="str"/>
      <x:c r="AI559" s="29" t="str">
        <x:v>Live tw_world database</x:v>
      </x:c>
    </x:row>
    <x:row r="560">
      <x:c r="A560" s="29" t="str">
        <x:v>Vanilla</x:v>
      </x:c>
      <x:c r="B560" s="29" t="n">
        <x:v>295</x:v>
      </x:c>
      <x:c r="C560" s="29" t="n">
        <x:v>295</x:v>
      </x:c>
      <x:c r="D560" s="29" t="n">
        <x:v>305</x:v>
      </x:c>
      <x:c r="E560" s="29" t="n">
        <x:v>315</x:v>
      </x:c>
      <x:c r="F560" s="29" t="n">
        <x:v>335</x:v>
      </x:c>
      <x:c r="G560" s="29" t="str">
        <x:v>Radiant Circlet</x:v>
      </x:c>
      <x:c r="H560" s="29" t="str">
        <x:v>Radiant Circlet</x:v>
      </x:c>
      <x:c r="I560" s="29" t="n">
        <x:v>16659</x:v>
      </x:c>
      <x:c r="J560" s="29" t="n">
        <x:v>12417</x:v>
      </x:c>
      <x:c r="K560" s="29" t="n">
        <x:v>54</x:v>
      </x:c>
      <x:c r="L560" s="29" t="n">
        <x:v>59</x:v>
      </x:c>
      <x:c r="M560" s="29" t="n">
        <x:v>2</x:v>
      </x:c>
      <x:c r="N560" s="29" t="str">
        <x:v>Head</x:v>
      </x:c>
      <x:c r="O560" s="29" t="str">
        <x:v>Armor</x:v>
      </x:c>
      <x:c r="P560" s="29" t="str">
        <x:v>Mail</x:v>
      </x:c>
      <x:c r="Q560" s="29" t="n">
        <x:v>258</x:v>
      </x:c>
      <x:c r="R560" s="29" t="str">
        <x:v>0–0</x:v>
      </x:c>
      <x:c r="S560" s="29" t="str"/>
      <x:c r="T560" s="29" t="str"/>
      <x:c r="U560" s="29" t="str"/>
      <x:c r="V560" s="29" t="n">
        <x:v>18</x:v>
      </x:c>
      <x:c r="W560" s="29" t="str">
        <x:v>Thorium Bar</x:v>
      </x:c>
      <x:c r="X560" s="29" t="n">
        <x:v>12359</x:v>
      </x:c>
      <x:c r="Y560" s="29" t="n">
        <x:v>4</x:v>
      </x:c>
      <x:c r="Z560" s="29" t="str">
        <x:v>Heart of Fire</x:v>
      </x:c>
      <x:c r="AA560" s="29" t="n">
        <x:v>7077</x:v>
      </x:c>
      <x:c r="AB560" s="29"/>
      <x:c r="AC560" s="29" t="str"/>
      <x:c r="AD560" s="29"/>
      <x:c r="AE560" s="29"/>
      <x:c r="AF560" s="29" t="str"/>
      <x:c r="AG560" s="29"/>
      <x:c r="AH560" s="29" t="str"/>
      <x:c r="AI560" s="29" t="str">
        <x:v>Live tw_world database</x:v>
      </x:c>
    </x:row>
    <x:row r="561">
      <x:c r="A561" s="29" t="str">
        <x:v>Vanilla</x:v>
      </x:c>
      <x:c r="B561" s="29" t="n">
        <x:v>295</x:v>
      </x:c>
      <x:c r="C561" s="29" t="n">
        <x:v>295</x:v>
      </x:c>
      <x:c r="D561" s="29" t="n">
        <x:v>305</x:v>
      </x:c>
      <x:c r="E561" s="29" t="n">
        <x:v>315</x:v>
      </x:c>
      <x:c r="F561" s="29" t="n">
        <x:v>335</x:v>
      </x:c>
      <x:c r="G561" s="29" t="str">
        <x:v>Radiant Circlet</x:v>
      </x:c>
      <x:c r="H561" s="29" t="str">
        <x:v>Radiant Circlet</x:v>
      </x:c>
      <x:c r="I561" s="29" t="n">
        <x:v>16659</x:v>
      </x:c>
      <x:c r="J561" s="29" t="n">
        <x:v>12417</x:v>
      </x:c>
      <x:c r="K561" s="29" t="n">
        <x:v>54</x:v>
      </x:c>
      <x:c r="L561" s="29" t="n">
        <x:v>59</x:v>
      </x:c>
      <x:c r="M561" s="29" t="n">
        <x:v>2</x:v>
      </x:c>
      <x:c r="N561" s="29" t="str">
        <x:v>Head</x:v>
      </x:c>
      <x:c r="O561" s="29" t="str">
        <x:v>Armor</x:v>
      </x:c>
      <x:c r="P561" s="29" t="str">
        <x:v>Mail</x:v>
      </x:c>
      <x:c r="Q561" s="29" t="n">
        <x:v>258</x:v>
      </x:c>
      <x:c r="R561" s="29" t="str">
        <x:v>0–0</x:v>
      </x:c>
      <x:c r="S561" s="29" t="str"/>
      <x:c r="T561" s="29" t="str"/>
      <x:c r="U561" s="29" t="str"/>
      <x:c r="V561" s="29" t="n">
        <x:v>18</x:v>
      </x:c>
      <x:c r="W561" s="29" t="str">
        <x:v>Thorium Bar</x:v>
      </x:c>
      <x:c r="X561" s="29" t="n">
        <x:v>12359</x:v>
      </x:c>
      <x:c r="Y561" s="29" t="n">
        <x:v>4</x:v>
      </x:c>
      <x:c r="Z561" s="29" t="str">
        <x:v>Heart of Fire</x:v>
      </x:c>
      <x:c r="AA561" s="29" t="n">
        <x:v>7077</x:v>
      </x:c>
      <x:c r="AB561" s="29"/>
      <x:c r="AC561" s="29" t="str"/>
      <x:c r="AD561" s="29"/>
      <x:c r="AE561" s="29"/>
      <x:c r="AF561" s="29" t="str"/>
      <x:c r="AG561" s="29"/>
      <x:c r="AH561" s="29" t="str"/>
      <x:c r="AI561" s="29" t="str">
        <x:v>Live tw_world database</x:v>
      </x:c>
    </x:row>
    <x:row r="562">
      <x:c r="A562" s="29" t="str">
        <x:v>Custom</x:v>
      </x:c>
      <x:c r="B562" s="29" t="n">
        <x:v>295</x:v>
      </x:c>
      <x:c r="C562" s="29" t="n">
        <x:v>295</x:v>
      </x:c>
      <x:c r="D562" s="29" t="n">
        <x:v>305</x:v>
      </x:c>
      <x:c r="E562" s="29" t="n">
        <x:v>315</x:v>
      </x:c>
      <x:c r="F562" s="29" t="n">
        <x:v>330</x:v>
      </x:c>
      <x:c r="G562" s="29" t="str">
        <x:v>Reflective Breastplate</x:v>
      </x:c>
      <x:c r="H562" s="29" t="str">
        <x:v>Reflective Breastplate</x:v>
      </x:c>
      <x:c r="I562" s="29" t="n">
        <x:v>57629</x:v>
      </x:c>
      <x:c r="J562" s="29" t="n">
        <x:v>55532</x:v>
      </x:c>
      <x:c r="K562" s="29" t="n">
        <x:v>60</x:v>
      </x:c>
      <x:c r="L562" s="29" t="n">
        <x:v>78</x:v>
      </x:c>
      <x:c r="M562" s="29" t="n">
        <x:v>3</x:v>
      </x:c>
      <x:c r="N562" s="29" t="str">
        <x:v>Chest</x:v>
      </x:c>
      <x:c r="O562" s="29" t="str">
        <x:v>Armor</x:v>
      </x:c>
      <x:c r="P562" s="29" t="str">
        <x:v>Plate</x:v>
      </x:c>
      <x:c r="Q562" s="29" t="n">
        <x:v>787</x:v>
      </x:c>
      <x:c r="R562" s="29" t="str">
        <x:v>0–0</x:v>
      </x:c>
      <x:c r="S562" s="29" t="str"/>
      <x:c r="T562" s="29" t="str">
        <x:v>Stamina +22 | +38 Attack Power. | Increased Defense +7.</x:v>
      </x:c>
      <x:c r="U562" s="29" t="str">
        <x:v>+$s1 Attack Power. | +38 Attack Power. | Increased Defense +7.</x:v>
      </x:c>
      <x:c r="V562" s="29" t="n">
        <x:v>2</x:v>
      </x:c>
      <x:c r="W562" s="29" t="str">
        <x:v>Arcanite Bar</x:v>
      </x:c>
      <x:c r="X562" s="29" t="n">
        <x:v>12360</x:v>
      </x:c>
      <x:c r="Y562" s="29" t="n">
        <x:v>10</x:v>
      </x:c>
      <x:c r="Z562" s="29" t="str">
        <x:v>Enchanted Thorium Bar</x:v>
      </x:c>
      <x:c r="AA562" s="29" t="n">
        <x:v>12655</x:v>
      </x:c>
      <x:c r="AB562" s="29" t="n">
        <x:v>5</x:v>
      </x:c>
      <x:c r="AC562" s="29" t="str">
        <x:v>Arcane Essence</x:v>
      </x:c>
      <x:c r="AD562" s="29" t="n">
        <x:v>61673</x:v>
      </x:c>
      <x:c r="AE562" s="29"/>
      <x:c r="AF562" s="29" t="str"/>
      <x:c r="AG562" s="29"/>
      <x:c r="AH562" s="29" t="str"/>
      <x:c r="AI562" s="29" t="str">
        <x:v>Live tw_world database</x:v>
      </x:c>
    </x:row>
    <x:row r="563">
      <x:c r="A563" s="29" t="str">
        <x:v>Custom</x:v>
      </x:c>
      <x:c r="B563" s="29" t="n">
        <x:v>295</x:v>
      </x:c>
      <x:c r="C563" s="29" t="n">
        <x:v>295</x:v>
      </x:c>
      <x:c r="D563" s="29" t="n">
        <x:v>305</x:v>
      </x:c>
      <x:c r="E563" s="29" t="n">
        <x:v>315</x:v>
      </x:c>
      <x:c r="F563" s="29" t="n">
        <x:v>330</x:v>
      </x:c>
      <x:c r="G563" s="29" t="str">
        <x:v>Reflective Helmet</x:v>
      </x:c>
      <x:c r="H563" s="29" t="str">
        <x:v>Reflective Helmet</x:v>
      </x:c>
      <x:c r="I563" s="29" t="n">
        <x:v>57625</x:v>
      </x:c>
      <x:c r="J563" s="29" t="n">
        <x:v>55530</x:v>
      </x:c>
      <x:c r="K563" s="29" t="n">
        <x:v>60</x:v>
      </x:c>
      <x:c r="L563" s="29" t="n">
        <x:v>78</x:v>
      </x:c>
      <x:c r="M563" s="29" t="n">
        <x:v>3</x:v>
      </x:c>
      <x:c r="N563" s="29" t="str">
        <x:v>Head</x:v>
      </x:c>
      <x:c r="O563" s="29" t="str">
        <x:v>Armor</x:v>
      </x:c>
      <x:c r="P563" s="29" t="str">
        <x:v>Plate</x:v>
      </x:c>
      <x:c r="Q563" s="29" t="n">
        <x:v>654</x:v>
      </x:c>
      <x:c r="R563" s="29" t="str">
        <x:v>0–0</x:v>
      </x:c>
      <x:c r="S563" s="29" t="str"/>
      <x:c r="T563" s="29" t="str">
        <x:v>Stamina +25; Strength +18 | Increased Defense +6.</x:v>
      </x:c>
      <x:c r="U563" s="29" t="str">
        <x:v>Increased Defense +$s1. | Increased Defense +6.</x:v>
      </x:c>
      <x:c r="V563" s="29" t="n">
        <x:v>2</x:v>
      </x:c>
      <x:c r="W563" s="29" t="str">
        <x:v>Arcanite Bar</x:v>
      </x:c>
      <x:c r="X563" s="29" t="n">
        <x:v>12360</x:v>
      </x:c>
      <x:c r="Y563" s="29" t="n">
        <x:v>7</x:v>
      </x:c>
      <x:c r="Z563" s="29" t="str">
        <x:v>Enchanted Thorium Bar</x:v>
      </x:c>
      <x:c r="AA563" s="29" t="n">
        <x:v>12655</x:v>
      </x:c>
      <x:c r="AB563" s="29" t="n">
        <x:v>6</x:v>
      </x:c>
      <x:c r="AC563" s="29" t="str">
        <x:v>Arcane Essence</x:v>
      </x:c>
      <x:c r="AD563" s="29" t="n">
        <x:v>61673</x:v>
      </x:c>
      <x:c r="AE563" s="29"/>
      <x:c r="AF563" s="29" t="str"/>
      <x:c r="AG563" s="29"/>
      <x:c r="AH563" s="29" t="str"/>
      <x:c r="AI563" s="29" t="str">
        <x:v>Live tw_world database</x:v>
      </x:c>
    </x:row>
    <x:row r="564">
      <x:c r="A564" s="29" t="str">
        <x:v>Custom</x:v>
      </x:c>
      <x:c r="B564" s="29" t="n">
        <x:v>295</x:v>
      </x:c>
      <x:c r="C564" s="29" t="n">
        <x:v>295</x:v>
      </x:c>
      <x:c r="D564" s="29" t="n">
        <x:v>305</x:v>
      </x:c>
      <x:c r="E564" s="29" t="n">
        <x:v>315</x:v>
      </x:c>
      <x:c r="F564" s="29" t="n">
        <x:v>330</x:v>
      </x:c>
      <x:c r="G564" s="29" t="str">
        <x:v>Reflective Leggings</x:v>
      </x:c>
      <x:c r="H564" s="29" t="str">
        <x:v>Reflective Leggings</x:v>
      </x:c>
      <x:c r="I564" s="29" t="n">
        <x:v>57631</x:v>
      </x:c>
      <x:c r="J564" s="29" t="n">
        <x:v>55533</x:v>
      </x:c>
      <x:c r="K564" s="29" t="n">
        <x:v>60</x:v>
      </x:c>
      <x:c r="L564" s="29" t="n">
        <x:v>78</x:v>
      </x:c>
      <x:c r="M564" s="29" t="n">
        <x:v>3</x:v>
      </x:c>
      <x:c r="N564" s="29" t="str">
        <x:v>Legs</x:v>
      </x:c>
      <x:c r="O564" s="29" t="str">
        <x:v>Armor</x:v>
      </x:c>
      <x:c r="P564" s="29" t="str">
        <x:v>Plate</x:v>
      </x:c>
      <x:c r="Q564" s="29" t="n">
        <x:v>700</x:v>
      </x:c>
      <x:c r="R564" s="29" t="str">
        <x:v>0–0</x:v>
      </x:c>
      <x:c r="S564" s="29" t="str"/>
      <x:c r="T564" s="29" t="str">
        <x:v>Stamina +28 | Increased Defense +10.</x:v>
      </x:c>
      <x:c r="U564" s="29" t="str">
        <x:v>Increased Defense +$s1. | Increased Defense +10.</x:v>
      </x:c>
      <x:c r="V564" s="29" t="n">
        <x:v>2</x:v>
      </x:c>
      <x:c r="W564" s="29" t="str">
        <x:v>Arcanite Bar</x:v>
      </x:c>
      <x:c r="X564" s="29" t="n">
        <x:v>12360</x:v>
      </x:c>
      <x:c r="Y564" s="29" t="n">
        <x:v>12</x:v>
      </x:c>
      <x:c r="Z564" s="29" t="str">
        <x:v>Enchanted Thorium Bar</x:v>
      </x:c>
      <x:c r="AA564" s="29" t="n">
        <x:v>12655</x:v>
      </x:c>
      <x:c r="AB564" s="29" t="n">
        <x:v>7</x:v>
      </x:c>
      <x:c r="AC564" s="29" t="str">
        <x:v>Arcane Essence</x:v>
      </x:c>
      <x:c r="AD564" s="29" t="n">
        <x:v>61673</x:v>
      </x:c>
      <x:c r="AE564" s="29"/>
      <x:c r="AF564" s="29" t="str"/>
      <x:c r="AG564" s="29"/>
      <x:c r="AH564" s="29" t="str"/>
      <x:c r="AI564" s="29" t="str">
        <x:v>Live tw_world database</x:v>
      </x:c>
    </x:row>
    <x:row r="565">
      <x:c r="A565" s="29" t="str">
        <x:v>Custom</x:v>
      </x:c>
      <x:c r="B565" s="29" t="n">
        <x:v>295</x:v>
      </x:c>
      <x:c r="C565" s="29" t="n">
        <x:v>295</x:v>
      </x:c>
      <x:c r="D565" s="29" t="n">
        <x:v>305</x:v>
      </x:c>
      <x:c r="E565" s="29" t="n">
        <x:v>315</x:v>
      </x:c>
      <x:c r="F565" s="29" t="n">
        <x:v>330</x:v>
      </x:c>
      <x:c r="G565" s="29" t="str">
        <x:v>Reflective Pauldrons</x:v>
      </x:c>
      <x:c r="H565" s="29" t="str">
        <x:v>Reflective Pauldrons</x:v>
      </x:c>
      <x:c r="I565" s="29" t="n">
        <x:v>57627</x:v>
      </x:c>
      <x:c r="J565" s="29" t="n">
        <x:v>55531</x:v>
      </x:c>
      <x:c r="K565" s="29" t="n">
        <x:v>60</x:v>
      </x:c>
      <x:c r="L565" s="29" t="n">
        <x:v>78</x:v>
      </x:c>
      <x:c r="M565" s="29" t="n">
        <x:v>3</x:v>
      </x:c>
      <x:c r="N565" s="29" t="str">
        <x:v>Shoulder</x:v>
      </x:c>
      <x:c r="O565" s="29" t="str">
        <x:v>Armor</x:v>
      </x:c>
      <x:c r="P565" s="29" t="str">
        <x:v>Plate</x:v>
      </x:c>
      <x:c r="Q565" s="29" t="n">
        <x:v>608</x:v>
      </x:c>
      <x:c r="R565" s="29" t="str">
        <x:v>0–0</x:v>
      </x:c>
      <x:c r="S565" s="29" t="str"/>
      <x:c r="T565" s="29" t="str">
        <x:v>Stamina +18; Strength +16 | Increased Defense +4.</x:v>
      </x:c>
      <x:c r="U565" s="29" t="str">
        <x:v>Increased Defense +$s1. | Increased Defense +4.</x:v>
      </x:c>
      <x:c r="V565" s="29" t="n">
        <x:v>2</x:v>
      </x:c>
      <x:c r="W565" s="29" t="str">
        <x:v>Arcanite Bar</x:v>
      </x:c>
      <x:c r="X565" s="29" t="n">
        <x:v>12360</x:v>
      </x:c>
      <x:c r="Y565" s="29" t="n">
        <x:v>9</x:v>
      </x:c>
      <x:c r="Z565" s="29" t="str">
        <x:v>Enchanted Thorium Bar</x:v>
      </x:c>
      <x:c r="AA565" s="29" t="n">
        <x:v>12655</x:v>
      </x:c>
      <x:c r="AB565" s="29" t="n">
        <x:v>7</x:v>
      </x:c>
      <x:c r="AC565" s="29" t="str">
        <x:v>Arcane Essence</x:v>
      </x:c>
      <x:c r="AD565" s="29" t="n">
        <x:v>61673</x:v>
      </x:c>
      <x:c r="AE565" s="29"/>
      <x:c r="AF565" s="29" t="str"/>
      <x:c r="AG565" s="29"/>
      <x:c r="AH565" s="29" t="str"/>
      <x:c r="AI565" s="29" t="str">
        <x:v>Live tw_world database</x:v>
      </x:c>
    </x:row>
    <x:row r="566">
      <x:c r="A566" s="29" t="str">
        <x:v>Vanilla</x:v>
      </x:c>
      <x:c r="B566" s="29" t="n">
        <x:v>295</x:v>
      </x:c>
      <x:c r="C566" s="29" t="n">
        <x:v>295</x:v>
      </x:c>
      <x:c r="D566" s="29" t="n">
        <x:v>305</x:v>
      </x:c>
      <x:c r="E566" s="29" t="n">
        <x:v>315</x:v>
      </x:c>
      <x:c r="F566" s="29" t="n">
        <x:v>335</x:v>
      </x:c>
      <x:c r="G566" s="29" t="str">
        <x:v>Storm Gauntlets</x:v>
      </x:c>
      <x:c r="H566" s="29" t="str">
        <x:v>Storm Gauntlets</x:v>
      </x:c>
      <x:c r="I566" s="29" t="n">
        <x:v>16661</x:v>
      </x:c>
      <x:c r="J566" s="29" t="n">
        <x:v>12632</x:v>
      </x:c>
      <x:c r="K566" s="29" t="n">
        <x:v>54</x:v>
      </x:c>
      <x:c r="L566" s="29" t="n">
        <x:v>59</x:v>
      </x:c>
      <x:c r="M566" s="29" t="n">
        <x:v>3</x:v>
      </x:c>
      <x:c r="N566" s="29" t="str">
        <x:v>Hands</x:v>
      </x:c>
      <x:c r="O566" s="29" t="str">
        <x:v>Armor</x:v>
      </x:c>
      <x:c r="P566" s="29" t="str">
        <x:v>Mail</x:v>
      </x:c>
      <x:c r="Q566" s="29" t="n">
        <x:v>218</x:v>
      </x:c>
      <x:c r="R566" s="29" t="str">
        <x:v>0–0</x:v>
      </x:c>
      <x:c r="S566" s="29" t="str"/>
      <x:c r="T566" s="29" t="str">
        <x:v>Intellect +7 | Adds 3 Lightning damage to your melee attacks. | Increases damage done by Nature spells and effects by up to 21.</x:v>
      </x:c>
      <x:c r="U566" s="29" t="str">
        <x:v>Adds 3 Lightning damage to your melee attacks. | Adds 3 Lightning damage to your melee attacks. | Increases damage done by Nature spells and effects by up to 21.</x:v>
      </x:c>
      <x:c r="V566" s="29" t="n">
        <x:v>20</x:v>
      </x:c>
      <x:c r="W566" s="29" t="str">
        <x:v>Thorium Bar</x:v>
      </x:c>
      <x:c r="X566" s="29" t="n">
        <x:v>12359</x:v>
      </x:c>
      <x:c r="Y566" s="29" t="n">
        <x:v>4</x:v>
      </x:c>
      <x:c r="Z566" s="29" t="str">
        <x:v>Enchanted Thorium Bar</x:v>
      </x:c>
      <x:c r="AA566" s="29" t="n">
        <x:v>12655</x:v>
      </x:c>
      <x:c r="AB566" s="29" t="n">
        <x:v>4</x:v>
      </x:c>
      <x:c r="AC566" s="29" t="str">
        <x:v>Essence of Water</x:v>
      </x:c>
      <x:c r="AD566" s="29" t="n">
        <x:v>7080</x:v>
      </x:c>
      <x:c r="AE566" s="29" t="n">
        <x:v>4</x:v>
      </x:c>
      <x:c r="AF566" s="29" t="str">
        <x:v>Blue Sapphire</x:v>
      </x:c>
      <x:c r="AG566" s="29" t="n">
        <x:v>12361</x:v>
      </x:c>
      <x:c r="AH566" s="29" t="str"/>
      <x:c r="AI566" s="29" t="str">
        <x:v>Live tw_world database</x:v>
      </x:c>
    </x:row>
    <x:row r="567">
      <x:c r="A567" s="29" t="str">
        <x:v>Vanilla</x:v>
      </x:c>
      <x:c r="B567" s="29" t="n">
        <x:v>295</x:v>
      </x:c>
      <x:c r="C567" s="29" t="n">
        <x:v>295</x:v>
      </x:c>
      <x:c r="D567" s="29" t="n">
        <x:v>305</x:v>
      </x:c>
      <x:c r="E567" s="29" t="n">
        <x:v>315</x:v>
      </x:c>
      <x:c r="F567" s="29" t="n">
        <x:v>340</x:v>
      </x:c>
      <x:c r="G567" s="29" t="str">
        <x:v>Volcanic Hammer</x:v>
      </x:c>
      <x:c r="H567" s="29" t="str">
        <x:v>Volcanic Hammer</x:v>
      </x:c>
      <x:c r="I567" s="29" t="n">
        <x:v>16984</x:v>
      </x:c>
      <x:c r="J567" s="29" t="n">
        <x:v>12792</x:v>
      </x:c>
      <x:c r="K567" s="29" t="n">
        <x:v>53</x:v>
      </x:c>
      <x:c r="L567" s="29" t="n">
        <x:v>58</x:v>
      </x:c>
      <x:c r="M567" s="29" t="n">
        <x:v>2</x:v>
      </x:c>
      <x:c r="N567" s="29" t="str">
        <x:v>Main Hand</x:v>
      </x:c>
      <x:c r="O567" s="29" t="str">
        <x:v>Weapon</x:v>
      </x:c>
      <x:c r="P567" s="29" t="str">
        <x:v>Gun</x:v>
      </x:c>
      <x:c r="Q567" s="29" t="n">
        <x:v>0</x:v>
      </x:c>
      <x:c r="R567" s="29" t="str">
        <x:v>60–113</x:v>
      </x:c>
      <x:c r="S567" s="29" t="str">
        <x:v>2.50 sec</x:v>
      </x:c>
      <x:c r="T567" s="29" t="str">
        <x:v>Hurls a fiery ball that causes 100-128 Fire damage and an additional $o2 damage over $d.</x:v>
      </x:c>
      <x:c r="U567" s="29" t="str">
        <x:v>Hurls a fiery ball that causes $s1 Fire damage and an additional $o2 damage over $d. | Hurls a fiery ball that causes 100-128 Fire damage and an additional $o2 damage over $d.</x:v>
      </x:c>
      <x:c r="V567" s="29" t="n">
        <x:v>30</x:v>
      </x:c>
      <x:c r="W567" s="29" t="str">
        <x:v>Thorium Bar</x:v>
      </x:c>
      <x:c r="X567" s="29" t="n">
        <x:v>12359</x:v>
      </x:c>
      <x:c r="Y567" s="29" t="n">
        <x:v>4</x:v>
      </x:c>
      <x:c r="Z567" s="29" t="str">
        <x:v>Heart of Fire</x:v>
      </x:c>
      <x:c r="AA567" s="29" t="n">
        <x:v>7077</x:v>
      </x:c>
      <x:c r="AB567" s="29" t="n">
        <x:v>4</x:v>
      </x:c>
      <x:c r="AC567" s="29" t="str">
        <x:v>Star Ruby</x:v>
      </x:c>
      <x:c r="AD567" s="29" t="n">
        <x:v>7910</x:v>
      </x:c>
      <x:c r="AE567" s="29" t="n">
        <x:v>4</x:v>
      </x:c>
      <x:c r="AF567" s="29" t="str">
        <x:v>Rugged Leather</x:v>
      </x:c>
      <x:c r="AG567" s="29" t="n">
        <x:v>8170</x:v>
      </x:c>
      <x:c r="AH567" s="29" t="str"/>
      <x:c r="AI567" s="29" t="str">
        <x:v>Live tw_world database</x:v>
      </x:c>
    </x:row>
    <x:row r="568">
      <x:c r="A568" s="29" t="str">
        <x:v>Vanilla</x:v>
      </x:c>
      <x:c r="B568" s="29" t="n">
        <x:v>300</x:v>
      </x:c>
      <x:c r="C568" s="29" t="n">
        <x:v>300</x:v>
      </x:c>
      <x:c r="D568" s="29" t="n">
        <x:v>310</x:v>
      </x:c>
      <x:c r="E568" s="29" t="n">
        <x:v>320</x:v>
      </x:c>
      <x:c r="F568" s="29" t="n">
        <x:v>340</x:v>
      </x:c>
      <x:c r="G568" s="29" t="str">
        <x:v>Annihilator</x:v>
      </x:c>
      <x:c r="H568" s="29" t="str">
        <x:v>Annihilator</x:v>
      </x:c>
      <x:c r="I568" s="29" t="n">
        <x:v>16991</x:v>
      </x:c>
      <x:c r="J568" s="29" t="n">
        <x:v>12798</x:v>
      </x:c>
      <x:c r="K568" s="29" t="n">
        <x:v>58</x:v>
      </x:c>
      <x:c r="L568" s="29" t="n">
        <x:v>63</x:v>
      </x:c>
      <x:c r="M568" s="29" t="n">
        <x:v>3</x:v>
      </x:c>
      <x:c r="N568" s="29" t="str">
        <x:v>One-Hand</x:v>
      </x:c>
      <x:c r="O568" s="29" t="str">
        <x:v>Weapon</x:v>
      </x:c>
      <x:c r="P568" s="29" t="str">
        <x:v>Axe</x:v>
      </x:c>
      <x:c r="Q568" s="29" t="n">
        <x:v>0</x:v>
      </x:c>
      <x:c r="R568" s="29" t="str">
        <x:v>49–92</x:v>
      </x:c>
      <x:c r="S568" s="29" t="str">
        <x:v>1.70 sec</x:v>
      </x:c>
      <x:c r="T568" s="29" t="str">
        <x:v>Reduces an enemy's armor by -100.  Stacks up to 3 times.</x:v>
      </x:c>
      <x:c r="U568" s="29" t="str">
        <x:v>Reduces an enemy's armor by $s1.  Stacks up to 3 times. | Reduces an enemy's armor by -100.  Stacks up to 3 times.</x:v>
      </x:c>
      <x:c r="V568" s="29" t="n">
        <x:v>40</x:v>
      </x:c>
      <x:c r="W568" s="29" t="str">
        <x:v>Thorium Bar</x:v>
      </x:c>
      <x:c r="X568" s="29" t="n">
        <x:v>12359</x:v>
      </x:c>
      <x:c r="Y568" s="29" t="n">
        <x:v>12</x:v>
      </x:c>
      <x:c r="Z568" s="29" t="str">
        <x:v>Arcanite Bar</x:v>
      </x:c>
      <x:c r="AA568" s="29" t="n">
        <x:v>12360</x:v>
      </x:c>
      <x:c r="AB568" s="29" t="n">
        <x:v>10</x:v>
      </x:c>
      <x:c r="AC568" s="29" t="str">
        <x:v>Essence of Undeath</x:v>
      </x:c>
      <x:c r="AD568" s="29" t="n">
        <x:v>12808</x:v>
      </x:c>
      <x:c r="AE568" s="29" t="n">
        <x:v>8</x:v>
      </x:c>
      <x:c r="AF568" s="29" t="str">
        <x:v>Huge Emerald</x:v>
      </x:c>
      <x:c r="AG568" s="29" t="n">
        <x:v>12364</x:v>
      </x:c>
      <x:c r="AH568" s="29" t="str"/>
      <x:c r="AI568" s="29" t="str">
        <x:v>Live tw_world database</x:v>
      </x:c>
    </x:row>
    <x:row r="569">
      <x:c r="A569" s="29" t="str">
        <x:v>Vanilla</x:v>
      </x:c>
      <x:c r="B569" s="29" t="n">
        <x:v>300</x:v>
      </x:c>
      <x:c r="C569" s="29" t="n">
        <x:v>300</x:v>
      </x:c>
      <x:c r="D569" s="29" t="n">
        <x:v>310</x:v>
      </x:c>
      <x:c r="E569" s="29" t="n">
        <x:v>320</x:v>
      </x:c>
      <x:c r="F569" s="29" t="n">
        <x:v>340</x:v>
      </x:c>
      <x:c r="G569" s="29" t="str">
        <x:v>Arcanite Champion</x:v>
      </x:c>
      <x:c r="H569" s="29" t="str">
        <x:v>Arcanite Champion</x:v>
      </x:c>
      <x:c r="I569" s="29" t="n">
        <x:v>16990</x:v>
      </x:c>
      <x:c r="J569" s="29" t="n">
        <x:v>12790</x:v>
      </x:c>
      <x:c r="K569" s="29" t="n">
        <x:v>58</x:v>
      </x:c>
      <x:c r="L569" s="29" t="n">
        <x:v>63</x:v>
      </x:c>
      <x:c r="M569" s="29" t="n">
        <x:v>3</x:v>
      </x:c>
      <x:c r="N569" s="29" t="str">
        <x:v>Two-Hand</x:v>
      </x:c>
      <x:c r="O569" s="29" t="str">
        <x:v>Weapon</x:v>
      </x:c>
      <x:c r="P569" s="29" t="str">
        <x:v>Polearm</x:v>
      </x:c>
      <x:c r="Q569" s="29" t="n">
        <x:v>0</x:v>
      </x:c>
      <x:c r="R569" s="29" t="str">
        <x:v>151–227</x:v>
      </x:c>
      <x:c r="S569" s="29" t="str">
        <x:v>3.50 sec</x:v>
      </x:c>
      <x:c r="T569" s="29" t="str">
        <x:v>Heal self for 270-450 and Increases Strength by 120 for $d.</x:v>
      </x:c>
      <x:c r="U569" s="29" t="str">
        <x:v>Heal self for $s2 and Increases Strength by $s1 for $d. | Heal self for 270-450 and Increases Strength by 120 for $d.</x:v>
      </x:c>
      <x:c r="V569" s="29" t="n">
        <x:v>10</x:v>
      </x:c>
      <x:c r="W569" s="29" t="str">
        <x:v>Arcanite Bar</x:v>
      </x:c>
      <x:c r="X569" s="29" t="n">
        <x:v>12360</x:v>
      </x:c>
      <x:c r="Y569" s="29" t="n">
        <x:v>8</x:v>
      </x:c>
      <x:c r="Z569" s="29" t="str">
        <x:v>Azerothian Diamond</x:v>
      </x:c>
      <x:c r="AA569" s="29" t="n">
        <x:v>12800</x:v>
      </x:c>
      <x:c r="AB569" s="29" t="n">
        <x:v>1</x:v>
      </x:c>
      <x:c r="AC569" s="29" t="str">
        <x:v>Righteous Orb</x:v>
      </x:c>
      <x:c r="AD569" s="29" t="n">
        <x:v>12811</x:v>
      </x:c>
      <x:c r="AE569" s="29" t="n">
        <x:v>4</x:v>
      </x:c>
      <x:c r="AF569" s="29" t="str">
        <x:v>Large Opal</x:v>
      </x:c>
      <x:c r="AG569" s="29" t="n">
        <x:v>12799</x:v>
      </x:c>
      <x:c r="AH569" s="29" t="str"/>
      <x:c r="AI569" s="29" t="str">
        <x:v>Live tw_world database</x:v>
      </x:c>
    </x:row>
    <x:row r="570">
      <x:c r="A570" s="29" t="str">
        <x:v>Vanilla</x:v>
      </x:c>
      <x:c r="B570" s="29" t="n">
        <x:v>300</x:v>
      </x:c>
      <x:c r="C570" s="29" t="n">
        <x:v>300</x:v>
      </x:c>
      <x:c r="D570" s="29" t="n">
        <x:v>310</x:v>
      </x:c>
      <x:c r="E570" s="29" t="n">
        <x:v>320</x:v>
      </x:c>
      <x:c r="F570" s="29" t="n">
        <x:v>340</x:v>
      </x:c>
      <x:c r="G570" s="29" t="str">
        <x:v>Arcanite Reaper</x:v>
      </x:c>
      <x:c r="H570" s="29" t="str">
        <x:v>Arcanite Reaper</x:v>
      </x:c>
      <x:c r="I570" s="29" t="n">
        <x:v>16994</x:v>
      </x:c>
      <x:c r="J570" s="29" t="n">
        <x:v>12784</x:v>
      </x:c>
      <x:c r="K570" s="29" t="n">
        <x:v>58</x:v>
      </x:c>
      <x:c r="L570" s="29" t="n">
        <x:v>63</x:v>
      </x:c>
      <x:c r="M570" s="29" t="n">
        <x:v>3</x:v>
      </x:c>
      <x:c r="N570" s="29" t="str">
        <x:v>Two-Hand</x:v>
      </x:c>
      <x:c r="O570" s="29" t="str">
        <x:v>Weapon</x:v>
      </x:c>
      <x:c r="P570" s="29" t="str">
        <x:v>One-Hand Axe</x:v>
      </x:c>
      <x:c r="Q570" s="29" t="n">
        <x:v>0</x:v>
      </x:c>
      <x:c r="R570" s="29" t="str">
        <x:v>153–256</x:v>
      </x:c>
      <x:c r="S570" s="29" t="str">
        <x:v>3.80 sec</x:v>
      </x:c>
      <x:c r="T570" s="29" t="str">
        <x:v>Stamina +13 | +62 Attack Power.</x:v>
      </x:c>
      <x:c r="U570" s="29" t="str">
        <x:v>+$s1 Attack Power. | +62 Attack Power.</x:v>
      </x:c>
      <x:c r="V570" s="29" t="n">
        <x:v>14</x:v>
      </x:c>
      <x:c r="W570" s="29" t="str">
        <x:v>Arcanite Bar</x:v>
      </x:c>
      <x:c r="X570" s="29" t="n">
        <x:v>12360</x:v>
      </x:c>
      <x:c r="Y570" s="29" t="n">
        <x:v>6</x:v>
      </x:c>
      <x:c r="Z570" s="29" t="str">
        <x:v>Enchanted Leather</x:v>
      </x:c>
      <x:c r="AA570" s="29" t="n">
        <x:v>12810</x:v>
      </x:c>
      <x:c r="AB570" s="29" t="n">
        <x:v>2</x:v>
      </x:c>
      <x:c r="AC570" s="29" t="str">
        <x:v>Dense Grinding Stone</x:v>
      </x:c>
      <x:c r="AD570" s="29" t="n">
        <x:v>12644</x:v>
      </x:c>
      <x:c r="AE570" s="29"/>
      <x:c r="AF570" s="29" t="str"/>
      <x:c r="AG570" s="29"/>
      <x:c r="AH570" s="29" t="str"/>
      <x:c r="AI570" s="29" t="str">
        <x:v>Live tw_world database</x:v>
      </x:c>
    </x:row>
    <x:row r="571">
      <x:c r="A571" s="29" t="str">
        <x:v>Vanilla</x:v>
      </x:c>
      <x:c r="B571" s="29" t="n">
        <x:v>300</x:v>
      </x:c>
      <x:c r="C571" s="29" t="n">
        <x:v>300</x:v>
      </x:c>
      <x:c r="D571" s="29" t="n">
        <x:v>310</x:v>
      </x:c>
      <x:c r="E571" s="29" t="n">
        <x:v>320</x:v>
      </x:c>
      <x:c r="F571" s="29" t="n">
        <x:v>340</x:v>
      </x:c>
      <x:c r="G571" s="29" t="str">
        <x:v>Black Amnesty</x:v>
      </x:c>
      <x:c r="H571" s="29" t="str">
        <x:v>Black Amnesty</x:v>
      </x:c>
      <x:c r="I571" s="29" t="n">
        <x:v>23638</x:v>
      </x:c>
      <x:c r="J571" s="29" t="n">
        <x:v>19166</x:v>
      </x:c>
      <x:c r="K571" s="29" t="n">
        <x:v>60</x:v>
      </x:c>
      <x:c r="L571" s="29" t="n">
        <x:v>66</x:v>
      </x:c>
      <x:c r="M571" s="29" t="n">
        <x:v>4</x:v>
      </x:c>
      <x:c r="N571" s="29" t="str">
        <x:v>One-Hand</x:v>
      </x:c>
      <x:c r="O571" s="29" t="str">
        <x:v>Weapon</x:v>
      </x:c>
      <x:c r="P571" s="29" t="str">
        <x:v>Dagger</x:v>
      </x:c>
      <x:c r="Q571" s="29" t="n">
        <x:v>0</x:v>
      </x:c>
      <x:c r="R571" s="29" t="str">
        <x:v>53–100</x:v>
      </x:c>
      <x:c r="S571" s="29" t="str">
        <x:v>1.60 sec</x:v>
      </x:c>
      <x:c r="T571" s="29" t="str">
        <x:v>Reduce your threat to the current target making them less likely to attack you.</x:v>
      </x:c>
      <x:c r="U571" s="29" t="str">
        <x:v>Reduce your threat to the current target making them less likely to attack you.</x:v>
      </x:c>
      <x:c r="V571" s="29" t="n">
        <x:v>3</x:v>
      </x:c>
      <x:c r="W571" s="29" t="str">
        <x:v>Lava Core</x:v>
      </x:c>
      <x:c r="X571" s="29" t="n">
        <x:v>17011</x:v>
      </x:c>
      <x:c r="Y571" s="29" t="n">
        <x:v>6</x:v>
      </x:c>
      <x:c r="Z571" s="29" t="str">
        <x:v>Fiery Core</x:v>
      </x:c>
      <x:c r="AA571" s="29" t="n">
        <x:v>17010</x:v>
      </x:c>
      <x:c r="AB571" s="29" t="n">
        <x:v>12</x:v>
      </x:c>
      <x:c r="AC571" s="29" t="str">
        <x:v>Arcanite Bar</x:v>
      </x:c>
      <x:c r="AD571" s="29" t="n">
        <x:v>12360</x:v>
      </x:c>
      <x:c r="AE571" s="29" t="n">
        <x:v>1</x:v>
      </x:c>
      <x:c r="AF571" s="29" t="str">
        <x:v>Blood of the Mountain</x:v>
      </x:c>
      <x:c r="AG571" s="29" t="n">
        <x:v>11382</x:v>
      </x:c>
      <x:c r="AH571" s="29" t="str"/>
      <x:c r="AI571" s="29" t="str">
        <x:v>Live tw_world database</x:v>
      </x:c>
    </x:row>
    <x:row r="572">
      <x:c r="A572" s="29" t="str">
        <x:v>Vanilla</x:v>
      </x:c>
      <x:c r="B572" s="29" t="n">
        <x:v>300</x:v>
      </x:c>
      <x:c r="C572" s="29" t="n">
        <x:v>300</x:v>
      </x:c>
      <x:c r="D572" s="29" t="n">
        <x:v>310</x:v>
      </x:c>
      <x:c r="E572" s="29" t="n">
        <x:v>320</x:v>
      </x:c>
      <x:c r="F572" s="29" t="n">
        <x:v>340</x:v>
      </x:c>
      <x:c r="G572" s="29" t="str">
        <x:v>Black Grasp of the Destroyer</x:v>
      </x:c>
      <x:c r="H572" s="29" t="str">
        <x:v>Black Grasp of the Destroyer</x:v>
      </x:c>
      <x:c r="I572" s="29" t="n">
        <x:v>27589</x:v>
      </x:c>
      <x:c r="J572" s="29" t="n">
        <x:v>22194</x:v>
      </x:c>
      <x:c r="K572" s="29" t="n">
        <x:v>60</x:v>
      </x:c>
      <x:c r="L572" s="29" t="n">
        <x:v>70</x:v>
      </x:c>
      <x:c r="M572" s="29" t="n">
        <x:v>4</x:v>
      </x:c>
      <x:c r="N572" s="29" t="str">
        <x:v>Hands</x:v>
      </x:c>
      <x:c r="O572" s="29" t="str">
        <x:v>Armor</x:v>
      </x:c>
      <x:c r="P572" s="29" t="str">
        <x:v>Mail</x:v>
      </x:c>
      <x:c r="Q572" s="29" t="n">
        <x:v>279</x:v>
      </x:c>
      <x:c r="R572" s="29" t="str">
        <x:v>0–0</x:v>
      </x:c>
      <x:c r="S572" s="29" t="str"/>
      <x:c r="T572" s="29" t="str">
        <x:v>+28 Attack Power. | Improves your chance to get a critical strike by 1%. | On successful melee or ranged attack gain $29471s1 mana and if possible drain $27526s1 mana from the target.</x:v>
      </x:c>
      <x:c r="U572" s="29" t="str">
        <x:v>+$s1 Attack Power. | +28 Attack Power. | Improves your chance to get a critical strike by 1%. | On successful melee or ranged attack gain $29471s1 mana and if possible drain $27526s1 mana from the target.</x:v>
      </x:c>
      <x:c r="V572" s="29" t="n">
        <x:v>8</x:v>
      </x:c>
      <x:c r="W572" s="29" t="str">
        <x:v>Large Obsidian Shard</x:v>
      </x:c>
      <x:c r="X572" s="29" t="n">
        <x:v>22203</x:v>
      </x:c>
      <x:c r="Y572" s="29" t="n">
        <x:v>24</x:v>
      </x:c>
      <x:c r="Z572" s="29" t="str">
        <x:v>Small Obsidian Shard</x:v>
      </x:c>
      <x:c r="AA572" s="29" t="n">
        <x:v>22202</x:v>
      </x:c>
      <x:c r="AB572" s="29" t="n">
        <x:v>8</x:v>
      </x:c>
      <x:c r="AC572" s="29" t="str">
        <x:v>Enchanted Leather</x:v>
      </x:c>
      <x:c r="AD572" s="29" t="n">
        <x:v>12810</x:v>
      </x:c>
      <x:c r="AE572" s="29" t="n">
        <x:v>1</x:v>
      </x:c>
      <x:c r="AF572" s="29" t="str">
        <x:v>Flask of Supreme Power</x:v>
      </x:c>
      <x:c r="AG572" s="29" t="n">
        <x:v>13512</x:v>
      </x:c>
      <x:c r="AH572" s="29" t="str"/>
      <x:c r="AI572" s="29" t="str">
        <x:v>Live tw_world database</x:v>
      </x:c>
    </x:row>
    <x:row r="573">
      <x:c r="A573" s="29" t="str">
        <x:v>Vanilla</x:v>
      </x:c>
      <x:c r="B573" s="29" t="n">
        <x:v>300</x:v>
      </x:c>
      <x:c r="C573" s="29" t="n">
        <x:v>300</x:v>
      </x:c>
      <x:c r="D573" s="29" t="n">
        <x:v>310</x:v>
      </x:c>
      <x:c r="E573" s="29" t="n">
        <x:v>320</x:v>
      </x:c>
      <x:c r="F573" s="29" t="n">
        <x:v>340</x:v>
      </x:c>
      <x:c r="G573" s="29" t="str">
        <x:v>Blackfury</x:v>
      </x:c>
      <x:c r="H573" s="29" t="str">
        <x:v>Blackfury</x:v>
      </x:c>
      <x:c r="I573" s="29" t="n">
        <x:v>23639</x:v>
      </x:c>
      <x:c r="J573" s="29" t="n">
        <x:v>19167</x:v>
      </x:c>
      <x:c r="K573" s="29" t="n">
        <x:v>60</x:v>
      </x:c>
      <x:c r="L573" s="29" t="n">
        <x:v>66</x:v>
      </x:c>
      <x:c r="M573" s="29" t="n">
        <x:v>4</x:v>
      </x:c>
      <x:c r="N573" s="29" t="str">
        <x:v>Two-Hand</x:v>
      </x:c>
      <x:c r="O573" s="29" t="str">
        <x:v>Weapon</x:v>
      </x:c>
      <x:c r="P573" s="29" t="str">
        <x:v>One-Hand Mace</x:v>
      </x:c>
      <x:c r="Q573" s="29" t="n">
        <x:v>0</x:v>
      </x:c>
      <x:c r="R573" s="29" t="str">
        <x:v>155–238</x:v>
      </x:c>
      <x:c r="S573" s="29" t="str">
        <x:v>3.30 sec</x:v>
      </x:c>
      <x:c r="T573" s="29" t="str">
        <x:v>Strength +35; Stamina +15 | Improves your chance to get a critical strike by 1%. | +84 Attack Power in Cat, Bear, Dire Bear, and Moonkin forms only.</x:v>
      </x:c>
      <x:c r="U573" s="29" t="str">
        <x:v>Improves your chance to get a critical strike by $s1%. | Improves your chance to get a critical strike by 1%. | +84 Attack Power in Cat, Bear, Dire Bear, and Moonkin forms only.</x:v>
      </x:c>
      <x:c r="V573" s="29" t="n">
        <x:v>5</x:v>
      </x:c>
      <x:c r="W573" s="29" t="str">
        <x:v>Lava Core</x:v>
      </x:c>
      <x:c r="X573" s="29" t="n">
        <x:v>17011</x:v>
      </x:c>
      <x:c r="Y573" s="29" t="n">
        <x:v>2</x:v>
      </x:c>
      <x:c r="Z573" s="29" t="str">
        <x:v>Fiery Core</x:v>
      </x:c>
      <x:c r="AA573" s="29" t="n">
        <x:v>17010</x:v>
      </x:c>
      <x:c r="AB573" s="29" t="n">
        <x:v>16</x:v>
      </x:c>
      <x:c r="AC573" s="29" t="str">
        <x:v>Arcanite Bar</x:v>
      </x:c>
      <x:c r="AD573" s="29" t="n">
        <x:v>12360</x:v>
      </x:c>
      <x:c r="AE573" s="29" t="n">
        <x:v>6</x:v>
      </x:c>
      <x:c r="AF573" s="29" t="str">
        <x:v>Dark Iron Bar</x:v>
      </x:c>
      <x:c r="AG573" s="29" t="n">
        <x:v>11371</x:v>
      </x:c>
      <x:c r="AH573" s="29" t="str"/>
      <x:c r="AI573" s="29" t="str">
        <x:v>Live tw_world database</x:v>
      </x:c>
    </x:row>
    <x:row r="574">
      <x:c r="A574" s="29" t="str">
        <x:v>Vanilla</x:v>
      </x:c>
      <x:c r="B574" s="29" t="n">
        <x:v>300</x:v>
      </x:c>
      <x:c r="C574" s="29" t="n">
        <x:v>300</x:v>
      </x:c>
      <x:c r="D574" s="29" t="n">
        <x:v>310</x:v>
      </x:c>
      <x:c r="E574" s="29" t="n">
        <x:v>320</x:v>
      </x:c>
      <x:c r="F574" s="29" t="n">
        <x:v>340</x:v>
      </x:c>
      <x:c r="G574" s="29" t="str">
        <x:v>Blackguard</x:v>
      </x:c>
      <x:c r="H574" s="29" t="str">
        <x:v>Blackguard</x:v>
      </x:c>
      <x:c r="I574" s="29" t="n">
        <x:v>23652</x:v>
      </x:c>
      <x:c r="J574" s="29" t="n">
        <x:v>19168</x:v>
      </x:c>
      <x:c r="K574" s="29" t="n">
        <x:v>60</x:v>
      </x:c>
      <x:c r="L574" s="29" t="n">
        <x:v>70</x:v>
      </x:c>
      <x:c r="M574" s="29" t="n">
        <x:v>4</x:v>
      </x:c>
      <x:c r="N574" s="29" t="str">
        <x:v>One-Hand</x:v>
      </x:c>
      <x:c r="O574" s="29" t="str">
        <x:v>Weapon</x:v>
      </x:c>
      <x:c r="P574" s="29" t="str">
        <x:v>Two-Hand Mace</x:v>
      </x:c>
      <x:c r="Q574" s="29" t="n">
        <x:v>0</x:v>
      </x:c>
      <x:c r="R574" s="29" t="str">
        <x:v>65–121</x:v>
      </x:c>
      <x:c r="S574" s="29" t="str">
        <x:v>1.80 sec</x:v>
      </x:c>
      <x:c r="T574" s="29" t="str">
        <x:v>Stamina +13 | Increases your chance to parry an attack by 1%.</x:v>
      </x:c>
      <x:c r="U574" s="29" t="str">
        <x:v>Increases your chance to parry an attack by $s1%. | Increases your chance to parry an attack by 1%.</x:v>
      </x:c>
      <x:c r="V574" s="29" t="n">
        <x:v>6</x:v>
      </x:c>
      <x:c r="W574" s="29" t="str">
        <x:v>Lava Core</x:v>
      </x:c>
      <x:c r="X574" s="29" t="n">
        <x:v>17011</x:v>
      </x:c>
      <x:c r="Y574" s="29" t="n">
        <x:v>6</x:v>
      </x:c>
      <x:c r="Z574" s="29" t="str">
        <x:v>Fiery Core</x:v>
      </x:c>
      <x:c r="AA574" s="29" t="n">
        <x:v>17010</x:v>
      </x:c>
      <x:c r="AB574" s="29" t="n">
        <x:v>10</x:v>
      </x:c>
      <x:c r="AC574" s="29" t="str">
        <x:v>Arcanite Bar</x:v>
      </x:c>
      <x:c r="AD574" s="29" t="n">
        <x:v>12360</x:v>
      </x:c>
      <x:c r="AE574" s="29" t="n">
        <x:v>6</x:v>
      </x:c>
      <x:c r="AF574" s="29" t="str">
        <x:v>Dark Iron Bar</x:v>
      </x:c>
      <x:c r="AG574" s="29" t="n">
        <x:v>11371</x:v>
      </x:c>
      <x:c r="AH574" s="29" t="str"/>
      <x:c r="AI574" s="29" t="str">
        <x:v>Live tw_world database</x:v>
      </x:c>
    </x:row>
    <x:row r="575">
      <x:c r="A575" s="29" t="str">
        <x:v>Vanilla</x:v>
      </x:c>
      <x:c r="B575" s="29" t="n">
        <x:v>300</x:v>
      </x:c>
      <x:c r="C575" s="29" t="n">
        <x:v>300</x:v>
      </x:c>
      <x:c r="D575" s="29" t="n">
        <x:v>310</x:v>
      </x:c>
      <x:c r="E575" s="29" t="n">
        <x:v>320</x:v>
      </x:c>
      <x:c r="F575" s="29" t="n">
        <x:v>340</x:v>
      </x:c>
      <x:c r="G575" s="29" t="str">
        <x:v>Bloodsoul Breastplate</x:v>
      </x:c>
      <x:c r="H575" s="29" t="str">
        <x:v>Bloodsoul Breastplate</x:v>
      </x:c>
      <x:c r="I575" s="29" t="n">
        <x:v>24136</x:v>
      </x:c>
      <x:c r="J575" s="29" t="n">
        <x:v>19690</x:v>
      </x:c>
      <x:c r="K575" s="29" t="n">
        <x:v>60</x:v>
      </x:c>
      <x:c r="L575" s="29" t="n">
        <x:v>65</x:v>
      </x:c>
      <x:c r="M575" s="29" t="n">
        <x:v>3</x:v>
      </x:c>
      <x:c r="N575" s="29" t="str">
        <x:v>Chest</x:v>
      </x:c>
      <x:c r="O575" s="29" t="str">
        <x:v>Armor</x:v>
      </x:c>
      <x:c r="P575" s="29" t="str">
        <x:v>Mail</x:v>
      </x:c>
      <x:c r="Q575" s="29" t="n">
        <x:v>381</x:v>
      </x:c>
      <x:c r="R575" s="29" t="str">
        <x:v>0–0</x:v>
      </x:c>
      <x:c r="S575" s="29" t="str"/>
      <x:c r="T575" s="29" t="str">
        <x:v>Stamina +13; Agility +9 | Improves your chance to get a critical strike by 2%.</x:v>
      </x:c>
      <x:c r="U575" s="29" t="str">
        <x:v>Improves your chance to get a critical strike by $s1%. | Improves your chance to get a critical strike by 2%.</x:v>
      </x:c>
      <x:c r="V575" s="29" t="n">
        <x:v>20</x:v>
      </x:c>
      <x:c r="W575" s="29" t="str">
        <x:v>Thorium Bar</x:v>
      </x:c>
      <x:c r="X575" s="29" t="n">
        <x:v>12359</x:v>
      </x:c>
      <x:c r="Y575" s="29" t="n">
        <x:v>10</x:v>
      </x:c>
      <x:c r="Z575" s="29" t="str">
        <x:v>Souldarite</x:v>
      </x:c>
      <x:c r="AA575" s="29" t="n">
        <x:v>19774</x:v>
      </x:c>
      <x:c r="AB575" s="29" t="n">
        <x:v>2</x:v>
      </x:c>
      <x:c r="AC575" s="29" t="str">
        <x:v>Bloodvine</x:v>
      </x:c>
      <x:c r="AD575" s="29" t="n">
        <x:v>19726</x:v>
      </x:c>
      <x:c r="AE575" s="29" t="n">
        <x:v>2</x:v>
      </x:c>
      <x:c r="AF575" s="29" t="str">
        <x:v>Star Ruby</x:v>
      </x:c>
      <x:c r="AG575" s="29" t="n">
        <x:v>7910</x:v>
      </x:c>
      <x:c r="AH575" s="29" t="str"/>
      <x:c r="AI575" s="29" t="str">
        <x:v>Live tw_world database</x:v>
      </x:c>
    </x:row>
    <x:row r="576">
      <x:c r="A576" s="29" t="str">
        <x:v>Vanilla</x:v>
      </x:c>
      <x:c r="B576" s="29" t="n">
        <x:v>300</x:v>
      </x:c>
      <x:c r="C576" s="29" t="n">
        <x:v>300</x:v>
      </x:c>
      <x:c r="D576" s="29" t="n">
        <x:v>310</x:v>
      </x:c>
      <x:c r="E576" s="29" t="n">
        <x:v>320</x:v>
      </x:c>
      <x:c r="F576" s="29" t="n">
        <x:v>340</x:v>
      </x:c>
      <x:c r="G576" s="29" t="str">
        <x:v>Bloodsoul Gauntlets</x:v>
      </x:c>
      <x:c r="H576" s="29" t="str">
        <x:v>Bloodsoul Gauntlets</x:v>
      </x:c>
      <x:c r="I576" s="29" t="n">
        <x:v>24138</x:v>
      </x:c>
      <x:c r="J576" s="29" t="n">
        <x:v>19692</x:v>
      </x:c>
      <x:c r="K576" s="29" t="n">
        <x:v>60</x:v>
      </x:c>
      <x:c r="L576" s="29" t="n">
        <x:v>65</x:v>
      </x:c>
      <x:c r="M576" s="29" t="n">
        <x:v>3</x:v>
      </x:c>
      <x:c r="N576" s="29" t="str">
        <x:v>Hands</x:v>
      </x:c>
      <x:c r="O576" s="29" t="str">
        <x:v>Armor</x:v>
      </x:c>
      <x:c r="P576" s="29" t="str">
        <x:v>Mail</x:v>
      </x:c>
      <x:c r="Q576" s="29" t="n">
        <x:v>238</x:v>
      </x:c>
      <x:c r="R576" s="29" t="str">
        <x:v>0–0</x:v>
      </x:c>
      <x:c r="S576" s="29" t="str"/>
      <x:c r="T576" s="29" t="str">
        <x:v>Stamina +17; Agility +10 | Improves your chance to get a critical strike by 1%.</x:v>
      </x:c>
      <x:c r="U576" s="29" t="str">
        <x:v>Improves your chance to get a critical strike by $s1%. | Improves your chance to get a critical strike by 1%.</x:v>
      </x:c>
      <x:c r="V576" s="29" t="n">
        <x:v>12</x:v>
      </x:c>
      <x:c r="W576" s="29" t="str">
        <x:v>Thorium Bar</x:v>
      </x:c>
      <x:c r="X576" s="29" t="n">
        <x:v>12359</x:v>
      </x:c>
      <x:c r="Y576" s="29" t="n">
        <x:v>6</x:v>
      </x:c>
      <x:c r="Z576" s="29" t="str">
        <x:v>Souldarite</x:v>
      </x:c>
      <x:c r="AA576" s="29" t="n">
        <x:v>19774</x:v>
      </x:c>
      <x:c r="AB576" s="29" t="n">
        <x:v>2</x:v>
      </x:c>
      <x:c r="AC576" s="29" t="str">
        <x:v>Bloodvine</x:v>
      </x:c>
      <x:c r="AD576" s="29" t="n">
        <x:v>19726</x:v>
      </x:c>
      <x:c r="AE576" s="29" t="n">
        <x:v>4</x:v>
      </x:c>
      <x:c r="AF576" s="29" t="str">
        <x:v>Enchanted Leather</x:v>
      </x:c>
      <x:c r="AG576" s="29" t="n">
        <x:v>12810</x:v>
      </x:c>
      <x:c r="AH576" s="29" t="str"/>
      <x:c r="AI576" s="29" t="str">
        <x:v>Live tw_world database</x:v>
      </x:c>
    </x:row>
    <x:row r="577">
      <x:c r="A577" s="29" t="str">
        <x:v>Vanilla</x:v>
      </x:c>
      <x:c r="B577" s="29" t="n">
        <x:v>300</x:v>
      </x:c>
      <x:c r="C577" s="29" t="n">
        <x:v>300</x:v>
      </x:c>
      <x:c r="D577" s="29" t="n">
        <x:v>310</x:v>
      </x:c>
      <x:c r="E577" s="29" t="n">
        <x:v>320</x:v>
      </x:c>
      <x:c r="F577" s="29" t="n">
        <x:v>340</x:v>
      </x:c>
      <x:c r="G577" s="29" t="str">
        <x:v>Bloodsoul Shoulders</x:v>
      </x:c>
      <x:c r="H577" s="29" t="str">
        <x:v>Bloodsoul Shoulders</x:v>
      </x:c>
      <x:c r="I577" s="29" t="n">
        <x:v>24137</x:v>
      </x:c>
      <x:c r="J577" s="29" t="n">
        <x:v>19691</x:v>
      </x:c>
      <x:c r="K577" s="29" t="n">
        <x:v>60</x:v>
      </x:c>
      <x:c r="L577" s="29" t="n">
        <x:v>65</x:v>
      </x:c>
      <x:c r="M577" s="29" t="n">
        <x:v>3</x:v>
      </x:c>
      <x:c r="N577" s="29" t="str">
        <x:v>Shoulder</x:v>
      </x:c>
      <x:c r="O577" s="29" t="str">
        <x:v>Armor</x:v>
      </x:c>
      <x:c r="P577" s="29" t="str">
        <x:v>Mail</x:v>
      </x:c>
      <x:c r="Q577" s="29" t="n">
        <x:v>286</x:v>
      </x:c>
      <x:c r="R577" s="29" t="str">
        <x:v>0–0</x:v>
      </x:c>
      <x:c r="S577" s="29" t="str"/>
      <x:c r="T577" s="29" t="str">
        <x:v>Agility +24; Stamina +10</x:v>
      </x:c>
      <x:c r="U577" s="29" t="str"/>
      <x:c r="V577" s="29" t="n">
        <x:v>16</x:v>
      </x:c>
      <x:c r="W577" s="29" t="str">
        <x:v>Thorium Bar</x:v>
      </x:c>
      <x:c r="X577" s="29" t="n">
        <x:v>12359</x:v>
      </x:c>
      <x:c r="Y577" s="29" t="n">
        <x:v>8</x:v>
      </x:c>
      <x:c r="Z577" s="29" t="str">
        <x:v>Souldarite</x:v>
      </x:c>
      <x:c r="AA577" s="29" t="n">
        <x:v>19774</x:v>
      </x:c>
      <x:c r="AB577" s="29" t="n">
        <x:v>2</x:v>
      </x:c>
      <x:c r="AC577" s="29" t="str">
        <x:v>Bloodvine</x:v>
      </x:c>
      <x:c r="AD577" s="29" t="n">
        <x:v>19726</x:v>
      </x:c>
      <x:c r="AE577" s="29" t="n">
        <x:v>1</x:v>
      </x:c>
      <x:c r="AF577" s="29" t="str">
        <x:v>Star Ruby</x:v>
      </x:c>
      <x:c r="AG577" s="29" t="n">
        <x:v>7910</x:v>
      </x:c>
      <x:c r="AH577" s="29" t="str"/>
      <x:c r="AI577" s="29" t="str">
        <x:v>Live tw_world database</x:v>
      </x:c>
    </x:row>
    <x:row r="578">
      <x:c r="A578" s="29" t="str">
        <x:v>Vanilla</x:v>
      </x:c>
      <x:c r="B578" s="29" t="n">
        <x:v>300</x:v>
      </x:c>
      <x:c r="C578" s="29" t="n">
        <x:v>300</x:v>
      </x:c>
      <x:c r="D578" s="29" t="n">
        <x:v>310</x:v>
      </x:c>
      <x:c r="E578" s="29" t="n">
        <x:v>320</x:v>
      </x:c>
      <x:c r="F578" s="29" t="n">
        <x:v>340</x:v>
      </x:c>
      <x:c r="G578" s="29" t="str">
        <x:v>Bulwark of Unshaken Earth</x:v>
      </x:c>
      <x:c r="H578" s="29" t="str">
        <x:v>Bulwark of Unshaken Earth</x:v>
      </x:c>
      <x:c r="I578" s="29" t="n">
        <x:v>36948</x:v>
      </x:c>
      <x:c r="J578" s="29" t="n">
        <x:v>33135</x:v>
      </x:c>
      <x:c r="K578" s="29" t="n">
        <x:v>60</x:v>
      </x:c>
      <x:c r="L578" s="29" t="n">
        <x:v>70</x:v>
      </x:c>
      <x:c r="M578" s="29" t="n">
        <x:v>4</x:v>
      </x:c>
      <x:c r="N578" s="29" t="str">
        <x:v>Shield</x:v>
      </x:c>
      <x:c r="O578" s="29" t="str">
        <x:v>Armor</x:v>
      </x:c>
      <x:c r="P578" s="29" t="str">
        <x:v>Shield</x:v>
      </x:c>
      <x:c r="Q578" s="29" t="n">
        <x:v>2645</x:v>
      </x:c>
      <x:c r="R578" s="29" t="str">
        <x:v>0–0</x:v>
      </x:c>
      <x:c r="S578" s="29" t="str"/>
      <x:c r="T578" s="29" t="str">
        <x:v>Stamina +13; Agility +8 | Increases your chance to block attacks with a shield by 2%. | Increased Defense +4. | Blocking an attack has a $h% chance to grant an Earthen Shield, reducing Physical damage taken by $52838s1% and increasing Defense by $52838s2 for $52838d.</x:v>
      </x:c>
      <x:c r="U578" s="29" t="str">
        <x:v>Increases your chance to block attacks with a shield by $s1%. | Increases your chance to block attacks with a shield by 2%. | Increased Defense +4. | Blocking an attack has a $h% chance to grant an Earthen Shield, reducing Physical damage taken by $52838s1% and increasing Defense by $52838s2 for $52838d.</x:v>
      </x:c>
      <x:c r="V578" s="29" t="n">
        <x:v>2</x:v>
      </x:c>
      <x:c r="W578" s="29" t="str">
        <x:v>Arcanite Bar</x:v>
      </x:c>
      <x:c r="X578" s="29" t="n">
        <x:v>12360</x:v>
      </x:c>
      <x:c r="Y578" s="29" t="n">
        <x:v>12</x:v>
      </x:c>
      <x:c r="Z578" s="29" t="str">
        <x:v>Enchanted Thorium Bar</x:v>
      </x:c>
      <x:c r="AA578" s="29" t="n">
        <x:v>12655</x:v>
      </x:c>
      <x:c r="AB578" s="29" t="n">
        <x:v>6</x:v>
      </x:c>
      <x:c r="AC578" s="29" t="str">
        <x:v>Essence of Earth</x:v>
      </x:c>
      <x:c r="AD578" s="29" t="n">
        <x:v>7076</x:v>
      </x:c>
      <x:c r="AE578" s="29" t="n">
        <x:v>4</x:v>
      </x:c>
      <x:c r="AF578" s="29" t="str">
        <x:v>Core of Earth</x:v>
      </x:c>
      <x:c r="AG578" s="29" t="n">
        <x:v>7075</x:v>
      </x:c>
      <x:c r="AH578" s="29" t="str"/>
      <x:c r="AI578" s="29" t="str">
        <x:v>Live tw_world database</x:v>
      </x:c>
    </x:row>
    <x:row r="579">
      <x:c r="A579" s="29" t="str">
        <x:v>Vanilla</x:v>
      </x:c>
      <x:c r="B579" s="29" t="n">
        <x:v>300</x:v>
      </x:c>
      <x:c r="C579" s="29" t="n">
        <x:v>300</x:v>
      </x:c>
      <x:c r="D579" s="29" t="n">
        <x:v>310</x:v>
      </x:c>
      <x:c r="E579" s="29" t="n">
        <x:v>320</x:v>
      </x:c>
      <x:c r="F579" s="29" t="n">
        <x:v>340</x:v>
      </x:c>
      <x:c r="G579" s="29" t="str">
        <x:v>Dark Iron Boots</x:v>
      </x:c>
      <x:c r="H579" s="29" t="str">
        <x:v>Dark Iron Boots</x:v>
      </x:c>
      <x:c r="I579" s="29" t="n">
        <x:v>24399</x:v>
      </x:c>
      <x:c r="J579" s="29" t="n">
        <x:v>20039</x:v>
      </x:c>
      <x:c r="K579" s="29" t="n">
        <x:v>60</x:v>
      </x:c>
      <x:c r="L579" s="29" t="n">
        <x:v>70</x:v>
      </x:c>
      <x:c r="M579" s="29" t="n">
        <x:v>4</x:v>
      </x:c>
      <x:c r="N579" s="29" t="str">
        <x:v>Feet</x:v>
      </x:c>
      <x:c r="O579" s="29" t="str">
        <x:v>Armor</x:v>
      </x:c>
      <x:c r="P579" s="29" t="str">
        <x:v>Plate</x:v>
      </x:c>
      <x:c r="Q579" s="29" t="n">
        <x:v>664</x:v>
      </x:c>
      <x:c r="R579" s="29" t="str">
        <x:v>0–0</x:v>
      </x:c>
      <x:c r="S579" s="29" t="str"/>
      <x:c r="T579" s="29" t="str"/>
      <x:c r="U579" s="29" t="str"/>
      <x:c r="V579" s="29" t="n">
        <x:v>3</x:v>
      </x:c>
      <x:c r="W579" s="29" t="str">
        <x:v>Lava Core</x:v>
      </x:c>
      <x:c r="X579" s="29" t="n">
        <x:v>17011</x:v>
      </x:c>
      <x:c r="Y579" s="29" t="n">
        <x:v>3</x:v>
      </x:c>
      <x:c r="Z579" s="29" t="str">
        <x:v>Fiery Core</x:v>
      </x:c>
      <x:c r="AA579" s="29" t="n">
        <x:v>17010</x:v>
      </x:c>
      <x:c r="AB579" s="29" t="n">
        <x:v>4</x:v>
      </x:c>
      <x:c r="AC579" s="29" t="str">
        <x:v>Core Leather</x:v>
      </x:c>
      <x:c r="AD579" s="29" t="n">
        <x:v>17012</x:v>
      </x:c>
      <x:c r="AE579" s="29" t="n">
        <x:v>6</x:v>
      </x:c>
      <x:c r="AF579" s="29" t="str">
        <x:v>Dark Iron Bar</x:v>
      </x:c>
      <x:c r="AG579" s="29" t="n">
        <x:v>11371</x:v>
      </x:c>
      <x:c r="AH579" s="29" t="str"/>
      <x:c r="AI579" s="29" t="str">
        <x:v>Live tw_world database</x:v>
      </x:c>
    </x:row>
    <x:row r="580">
      <x:c r="A580" s="29" t="str">
        <x:v>Vanilla</x:v>
      </x:c>
      <x:c r="B580" s="29" t="n">
        <x:v>300</x:v>
      </x:c>
      <x:c r="C580" s="29" t="n">
        <x:v>300</x:v>
      </x:c>
      <x:c r="D580" s="29" t="n">
        <x:v>310</x:v>
      </x:c>
      <x:c r="E580" s="29" t="n">
        <x:v>320</x:v>
      </x:c>
      <x:c r="F580" s="29" t="n">
        <x:v>340</x:v>
      </x:c>
      <x:c r="G580" s="29" t="str">
        <x:v>Dark Iron Destroyer</x:v>
      </x:c>
      <x:c r="H580" s="29" t="str">
        <x:v>Dark Iron Destroyer</x:v>
      </x:c>
      <x:c r="I580" s="29" t="n">
        <x:v>20897</x:v>
      </x:c>
      <x:c r="J580" s="29" t="n">
        <x:v>17016</x:v>
      </x:c>
      <x:c r="K580" s="29" t="n">
        <x:v>60</x:v>
      </x:c>
      <x:c r="L580" s="29" t="n">
        <x:v>65</x:v>
      </x:c>
      <x:c r="M580" s="29" t="n">
        <x:v>4</x:v>
      </x:c>
      <x:c r="N580" s="29" t="str">
        <x:v>Main Hand</x:v>
      </x:c>
      <x:c r="O580" s="29" t="str">
        <x:v>Weapon</x:v>
      </x:c>
      <x:c r="P580" s="29" t="str">
        <x:v>Axe</x:v>
      </x:c>
      <x:c r="Q580" s="29" t="n">
        <x:v>0</x:v>
      </x:c>
      <x:c r="R580" s="29" t="str">
        <x:v>79–147</x:v>
      </x:c>
      <x:c r="S580" s="29" t="str">
        <x:v>2.40 sec</x:v>
      </x:c>
      <x:c r="T580" s="29" t="str">
        <x:v>Strength +12 | Your attacks ignore -25 of the target's armor.</x:v>
      </x:c>
      <x:c r="U580" s="29" t="str">
        <x:v>Your attacks ignore $s1 of the target's armor. | Your attacks ignore -25 of the target's armor.</x:v>
      </x:c>
      <x:c r="V580" s="29" t="n">
        <x:v>10</x:v>
      </x:c>
      <x:c r="W580" s="29" t="str">
        <x:v>Dark Iron Bar</x:v>
      </x:c>
      <x:c r="X580" s="29" t="n">
        <x:v>11371</x:v>
      </x:c>
      <x:c r="Y580" s="29" t="n">
        <x:v>6</x:v>
      </x:c>
      <x:c r="Z580" s="29" t="str">
        <x:v>Lava Core</x:v>
      </x:c>
      <x:c r="AA580" s="29" t="n">
        <x:v>17011</x:v>
      </x:c>
      <x:c r="AB580" s="29" t="n">
        <x:v>2</x:v>
      </x:c>
      <x:c r="AC580" s="29" t="str">
        <x:v>Blood of the Mountain</x:v>
      </x:c>
      <x:c r="AD580" s="29" t="n">
        <x:v>11382</x:v>
      </x:c>
      <x:c r="AE580" s="29" t="n">
        <x:v>2</x:v>
      </x:c>
      <x:c r="AF580" s="29" t="str">
        <x:v>Enchanted Leather</x:v>
      </x:c>
      <x:c r="AG580" s="29" t="n">
        <x:v>12810</x:v>
      </x:c>
      <x:c r="AH580" s="29" t="str"/>
      <x:c r="AI580" s="29" t="str">
        <x:v>Live tw_world database</x:v>
      </x:c>
    </x:row>
    <x:row r="581">
      <x:c r="A581" s="29" t="str">
        <x:v>Vanilla</x:v>
      </x:c>
      <x:c r="B581" s="29" t="n">
        <x:v>300</x:v>
      </x:c>
      <x:c r="C581" s="29" t="n">
        <x:v>300</x:v>
      </x:c>
      <x:c r="D581" s="29" t="n">
        <x:v>310</x:v>
      </x:c>
      <x:c r="E581" s="29" t="n">
        <x:v>320</x:v>
      </x:c>
      <x:c r="F581" s="29" t="n">
        <x:v>340</x:v>
      </x:c>
      <x:c r="G581" s="29" t="str">
        <x:v>Dark Iron Gauntlets</x:v>
      </x:c>
      <x:c r="H581" s="29" t="str">
        <x:v>Dark Iron Gauntlets</x:v>
      </x:c>
      <x:c r="I581" s="29" t="n">
        <x:v>23637</x:v>
      </x:c>
      <x:c r="J581" s="29" t="n">
        <x:v>19164</x:v>
      </x:c>
      <x:c r="K581" s="29" t="n">
        <x:v>60</x:v>
      </x:c>
      <x:c r="L581" s="29" t="n">
        <x:v>70</x:v>
      </x:c>
      <x:c r="M581" s="29" t="n">
        <x:v>4</x:v>
      </x:c>
      <x:c r="N581" s="29" t="str">
        <x:v>Hands</x:v>
      </x:c>
      <x:c r="O581" s="29" t="str">
        <x:v>Armor</x:v>
      </x:c>
      <x:c r="P581" s="29" t="str">
        <x:v>Plate</x:v>
      </x:c>
      <x:c r="Q581" s="29" t="n">
        <x:v>495</x:v>
      </x:c>
      <x:c r="R581" s="29" t="str">
        <x:v>0–0</x:v>
      </x:c>
      <x:c r="S581" s="29" t="str"/>
      <x:c r="T581" s="29" t="str">
        <x:v>Stamina +16; Agility +12</x:v>
      </x:c>
      <x:c r="U581" s="29" t="str"/>
      <x:c r="V581" s="29" t="n">
        <x:v>3</x:v>
      </x:c>
      <x:c r="W581" s="29" t="str">
        <x:v>Lava Core</x:v>
      </x:c>
      <x:c r="X581" s="29" t="n">
        <x:v>17011</x:v>
      </x:c>
      <x:c r="Y581" s="29" t="n">
        <x:v>5</x:v>
      </x:c>
      <x:c r="Z581" s="29" t="str">
        <x:v>Fiery Core</x:v>
      </x:c>
      <x:c r="AA581" s="29" t="n">
        <x:v>17010</x:v>
      </x:c>
      <x:c r="AB581" s="29" t="n">
        <x:v>4</x:v>
      </x:c>
      <x:c r="AC581" s="29" t="str">
        <x:v>Core Leather</x:v>
      </x:c>
      <x:c r="AD581" s="29" t="n">
        <x:v>17012</x:v>
      </x:c>
      <x:c r="AE581" s="29" t="n">
        <x:v>4</x:v>
      </x:c>
      <x:c r="AF581" s="29" t="str">
        <x:v>Dark Iron Bar</x:v>
      </x:c>
      <x:c r="AG581" s="29" t="n">
        <x:v>11371</x:v>
      </x:c>
      <x:c r="AH581" s="29" t="str"/>
      <x:c r="AI581" s="29" t="str">
        <x:v>Live tw_world database</x:v>
      </x:c>
    </x:row>
    <x:row r="582">
      <x:c r="A582" s="29" t="str">
        <x:v>Vanilla</x:v>
      </x:c>
      <x:c r="B582" s="29" t="n">
        <x:v>300</x:v>
      </x:c>
      <x:c r="C582" s="29" t="n">
        <x:v>300</x:v>
      </x:c>
      <x:c r="D582" s="29" t="n">
        <x:v>310</x:v>
      </x:c>
      <x:c r="E582" s="29" t="n">
        <x:v>320</x:v>
      </x:c>
      <x:c r="F582" s="29" t="n">
        <x:v>340</x:v>
      </x:c>
      <x:c r="G582" s="29" t="str">
        <x:v>Dark Iron Helm</x:v>
      </x:c>
      <x:c r="H582" s="29" t="str">
        <x:v>Dark Iron Helm</x:v>
      </x:c>
      <x:c r="I582" s="29" t="n">
        <x:v>23636</x:v>
      </x:c>
      <x:c r="J582" s="29" t="n">
        <x:v>19148</x:v>
      </x:c>
      <x:c r="K582" s="29" t="n">
        <x:v>60</x:v>
      </x:c>
      <x:c r="L582" s="29" t="n">
        <x:v>66</x:v>
      </x:c>
      <x:c r="M582" s="29" t="n">
        <x:v>4</x:v>
      </x:c>
      <x:c r="N582" s="29" t="str">
        <x:v>Head</x:v>
      </x:c>
      <x:c r="O582" s="29" t="str">
        <x:v>Armor</x:v>
      </x:c>
      <x:c r="P582" s="29" t="str">
        <x:v>Plate</x:v>
      </x:c>
      <x:c r="Q582" s="29" t="n">
        <x:v>758</x:v>
      </x:c>
      <x:c r="R582" s="29" t="str">
        <x:v>0–0</x:v>
      </x:c>
      <x:c r="S582" s="29" t="str"/>
      <x:c r="T582" s="29" t="str">
        <x:v>Stamina +20</x:v>
      </x:c>
      <x:c r="U582" s="29" t="str"/>
      <x:c r="V582" s="29" t="n">
        <x:v>4</x:v>
      </x:c>
      <x:c r="W582" s="29" t="str">
        <x:v>Lava Core</x:v>
      </x:c>
      <x:c r="X582" s="29" t="n">
        <x:v>17011</x:v>
      </x:c>
      <x:c r="Y582" s="29" t="n">
        <x:v>2</x:v>
      </x:c>
      <x:c r="Z582" s="29" t="str">
        <x:v>Fiery Core</x:v>
      </x:c>
      <x:c r="AA582" s="29" t="n">
        <x:v>17010</x:v>
      </x:c>
      <x:c r="AB582" s="29" t="n">
        <x:v>4</x:v>
      </x:c>
      <x:c r="AC582" s="29" t="str">
        <x:v>Dark Iron Bar</x:v>
      </x:c>
      <x:c r="AD582" s="29" t="n">
        <x:v>11371</x:v>
      </x:c>
      <x:c r="AE582" s="29"/>
      <x:c r="AF582" s="29" t="str"/>
      <x:c r="AG582" s="29"/>
      <x:c r="AH582" s="29" t="str"/>
      <x:c r="AI582" s="29" t="str">
        <x:v>Live tw_world database</x:v>
      </x:c>
    </x:row>
    <x:row r="583">
      <x:c r="A583" s="29" t="str">
        <x:v>Vanilla</x:v>
      </x:c>
      <x:c r="B583" s="29" t="n">
        <x:v>300</x:v>
      </x:c>
      <x:c r="C583" s="29" t="n">
        <x:v>300</x:v>
      </x:c>
      <x:c r="D583" s="29" t="n">
        <x:v>310</x:v>
      </x:c>
      <x:c r="E583" s="29" t="n">
        <x:v>320</x:v>
      </x:c>
      <x:c r="F583" s="29" t="n">
        <x:v>340</x:v>
      </x:c>
      <x:c r="G583" s="29" t="str">
        <x:v>Dark Iron Leggings</x:v>
      </x:c>
      <x:c r="H583" s="29" t="str">
        <x:v>Dark Iron Leggings</x:v>
      </x:c>
      <x:c r="I583" s="29" t="n">
        <x:v>20876</x:v>
      </x:c>
      <x:c r="J583" s="29" t="n">
        <x:v>17013</x:v>
      </x:c>
      <x:c r="K583" s="29" t="n">
        <x:v>60</x:v>
      </x:c>
      <x:c r="L583" s="29" t="n">
        <x:v>70</x:v>
      </x:c>
      <x:c r="M583" s="29" t="n">
        <x:v>4</x:v>
      </x:c>
      <x:c r="N583" s="29" t="str">
        <x:v>Legs</x:v>
      </x:c>
      <x:c r="O583" s="29" t="str">
        <x:v>Armor</x:v>
      </x:c>
      <x:c r="P583" s="29" t="str">
        <x:v>Plate</x:v>
      </x:c>
      <x:c r="Q583" s="29" t="n">
        <x:v>842</x:v>
      </x:c>
      <x:c r="R583" s="29" t="str">
        <x:v>0–0</x:v>
      </x:c>
      <x:c r="S583" s="29" t="str"/>
      <x:c r="T583" s="29" t="str">
        <x:v>Stamina +21</x:v>
      </x:c>
      <x:c r="U583" s="29" t="str"/>
      <x:c r="V583" s="29" t="n">
        <x:v>16</x:v>
      </x:c>
      <x:c r="W583" s="29" t="str">
        <x:v>Dark Iron Bar</x:v>
      </x:c>
      <x:c r="X583" s="29" t="n">
        <x:v>11371</x:v>
      </x:c>
      <x:c r="Y583" s="29" t="n">
        <x:v>4</x:v>
      </x:c>
      <x:c r="Z583" s="29" t="str">
        <x:v>Fiery Core</x:v>
      </x:c>
      <x:c r="AA583" s="29" t="n">
        <x:v>17010</x:v>
      </x:c>
      <x:c r="AB583" s="29" t="n">
        <x:v>6</x:v>
      </x:c>
      <x:c r="AC583" s="29" t="str">
        <x:v>Lava Core</x:v>
      </x:c>
      <x:c r="AD583" s="29" t="n">
        <x:v>17011</x:v>
      </x:c>
      <x:c r="AE583" s="29"/>
      <x:c r="AF583" s="29" t="str"/>
      <x:c r="AG583" s="29"/>
      <x:c r="AH583" s="29" t="str"/>
      <x:c r="AI583" s="29" t="str">
        <x:v>Live tw_world database</x:v>
      </x:c>
    </x:row>
    <x:row r="584">
      <x:c r="A584" s="29" t="str">
        <x:v>Vanilla</x:v>
      </x:c>
      <x:c r="B584" s="29" t="n">
        <x:v>300</x:v>
      </x:c>
      <x:c r="C584" s="29" t="n">
        <x:v>300</x:v>
      </x:c>
      <x:c r="D584" s="29" t="n">
        <x:v>310</x:v>
      </x:c>
      <x:c r="E584" s="29" t="n">
        <x:v>320</x:v>
      </x:c>
      <x:c r="F584" s="29" t="n">
        <x:v>340</x:v>
      </x:c>
      <x:c r="G584" s="29" t="str">
        <x:v>Dark Iron Reaver</x:v>
      </x:c>
      <x:c r="H584" s="29" t="str">
        <x:v>Dark Iron Reaver</x:v>
      </x:c>
      <x:c r="I584" s="29" t="n">
        <x:v>20890</x:v>
      </x:c>
      <x:c r="J584" s="29" t="n">
        <x:v>17015</x:v>
      </x:c>
      <x:c r="K584" s="29" t="n">
        <x:v>60</x:v>
      </x:c>
      <x:c r="L584" s="29" t="n">
        <x:v>65</x:v>
      </x:c>
      <x:c r="M584" s="29" t="n">
        <x:v>4</x:v>
      </x:c>
      <x:c r="N584" s="29" t="str">
        <x:v>Main Hand</x:v>
      </x:c>
      <x:c r="O584" s="29" t="str">
        <x:v>Weapon</x:v>
      </x:c>
      <x:c r="P584" s="29" t="str">
        <x:v>Two-Hand Mace</x:v>
      </x:c>
      <x:c r="Q584" s="29" t="n">
        <x:v>0</x:v>
      </x:c>
      <x:c r="R584" s="29" t="str">
        <x:v>79–147</x:v>
      </x:c>
      <x:c r="S584" s="29" t="str">
        <x:v>2.40 sec</x:v>
      </x:c>
      <x:c r="T584" s="29" t="str">
        <x:v>Stamina +10 | Increases your attack and casting speed by 2%.</x:v>
      </x:c>
      <x:c r="U584" s="29" t="str">
        <x:v>Increases your attack and casting speed by $s1%. | Increases your attack and casting speed by 2%.</x:v>
      </x:c>
      <x:c r="V584" s="29" t="n">
        <x:v>10</x:v>
      </x:c>
      <x:c r="W584" s="29" t="str">
        <x:v>Dark Iron Bar</x:v>
      </x:c>
      <x:c r="X584" s="29" t="n">
        <x:v>11371</x:v>
      </x:c>
      <x:c r="Y584" s="29" t="n">
        <x:v>6</x:v>
      </x:c>
      <x:c r="Z584" s="29" t="str">
        <x:v>Fiery Core</x:v>
      </x:c>
      <x:c r="AA584" s="29" t="n">
        <x:v>17010</x:v>
      </x:c>
      <x:c r="AB584" s="29" t="n">
        <x:v>2</x:v>
      </x:c>
      <x:c r="AC584" s="29" t="str">
        <x:v>Blood of the Mountain</x:v>
      </x:c>
      <x:c r="AD584" s="29" t="n">
        <x:v>11382</x:v>
      </x:c>
      <x:c r="AE584" s="29" t="n">
        <x:v>2</x:v>
      </x:c>
      <x:c r="AF584" s="29" t="str">
        <x:v>Enchanted Leather</x:v>
      </x:c>
      <x:c r="AG584" s="29" t="n">
        <x:v>12810</x:v>
      </x:c>
      <x:c r="AH584" s="29" t="str"/>
      <x:c r="AI584" s="29" t="str">
        <x:v>Live tw_world database</x:v>
      </x:c>
    </x:row>
    <x:row r="585">
      <x:c r="A585" s="29" t="str">
        <x:v>Vanilla</x:v>
      </x:c>
      <x:c r="B585" s="29" t="n">
        <x:v>300</x:v>
      </x:c>
      <x:c r="C585" s="29" t="n">
        <x:v>300</x:v>
      </x:c>
      <x:c r="D585" s="29" t="n">
        <x:v>310</x:v>
      </x:c>
      <x:c r="E585" s="29" t="n">
        <x:v>320</x:v>
      </x:c>
      <x:c r="F585" s="29" t="n">
        <x:v>340</x:v>
      </x:c>
      <x:c r="G585" s="29" t="str">
        <x:v>Darkrune Breastplate</x:v>
      </x:c>
      <x:c r="H585" s="29" t="str">
        <x:v>Darkrune Breastplate</x:v>
      </x:c>
      <x:c r="I585" s="29" t="n">
        <x:v>24914</x:v>
      </x:c>
      <x:c r="J585" s="29" t="n">
        <x:v>20550</x:v>
      </x:c>
      <x:c r="K585" s="29" t="n">
        <x:v>58</x:v>
      </x:c>
      <x:c r="L585" s="29" t="n">
        <x:v>63</x:v>
      </x:c>
      <x:c r="M585" s="29" t="n">
        <x:v>3</x:v>
      </x:c>
      <x:c r="N585" s="29" t="str">
        <x:v>Chest</x:v>
      </x:c>
      <x:c r="O585" s="29" t="str">
        <x:v>Armor</x:v>
      </x:c>
      <x:c r="P585" s="29" t="str">
        <x:v>Plate</x:v>
      </x:c>
      <x:c r="Q585" s="29" t="n">
        <x:v>657</x:v>
      </x:c>
      <x:c r="R585" s="29" t="str">
        <x:v>0–0</x:v>
      </x:c>
      <x:c r="S585" s="29" t="str"/>
      <x:c r="T585" s="29" t="str">
        <x:v>Stamina +14 | Increases your chance to dodge an attack by 1%.</x:v>
      </x:c>
      <x:c r="U585" s="29" t="str">
        <x:v>Increases your chance to dodge an attack by $s1%. | Increases your chance to dodge an attack by 1%.</x:v>
      </x:c>
      <x:c r="V585" s="29" t="n">
        <x:v>20</x:v>
      </x:c>
      <x:c r="W585" s="29" t="str">
        <x:v>Thorium Bar</x:v>
      </x:c>
      <x:c r="X585" s="29" t="n">
        <x:v>12359</x:v>
      </x:c>
      <x:c r="Y585" s="29" t="n">
        <x:v>10</x:v>
      </x:c>
      <x:c r="Z585" s="29" t="str">
        <x:v>Dark Rune</x:v>
      </x:c>
      <x:c r="AA585" s="29" t="n">
        <x:v>20520</x:v>
      </x:c>
      <x:c r="AB585" s="29" t="n">
        <x:v>10</x:v>
      </x:c>
      <x:c r="AC585" s="29" t="str">
        <x:v>Truesilver Bar</x:v>
      </x:c>
      <x:c r="AD585" s="29" t="n">
        <x:v>6037</x:v>
      </x:c>
      <x:c r="AE585" s="29"/>
      <x:c r="AF585" s="29" t="str"/>
      <x:c r="AG585" s="29"/>
      <x:c r="AH585" s="29" t="str"/>
      <x:c r="AI585" s="29" t="str">
        <x:v>Live tw_world database</x:v>
      </x:c>
    </x:row>
    <x:row r="586">
      <x:c r="A586" s="29" t="str">
        <x:v>Vanilla</x:v>
      </x:c>
      <x:c r="B586" s="29" t="n">
        <x:v>300</x:v>
      </x:c>
      <x:c r="C586" s="29" t="n">
        <x:v>300</x:v>
      </x:c>
      <x:c r="D586" s="29" t="n">
        <x:v>310</x:v>
      </x:c>
      <x:c r="E586" s="29" t="n">
        <x:v>320</x:v>
      </x:c>
      <x:c r="F586" s="29" t="n">
        <x:v>340</x:v>
      </x:c>
      <x:c r="G586" s="29" t="str">
        <x:v>Darkrune Gauntlets</x:v>
      </x:c>
      <x:c r="H586" s="29" t="str">
        <x:v>Darkrune Gauntlets</x:v>
      </x:c>
      <x:c r="I586" s="29" t="n">
        <x:v>24912</x:v>
      </x:c>
      <x:c r="J586" s="29" t="n">
        <x:v>20549</x:v>
      </x:c>
      <x:c r="K586" s="29" t="n">
        <x:v>58</x:v>
      </x:c>
      <x:c r="L586" s="29" t="n">
        <x:v>63</x:v>
      </x:c>
      <x:c r="M586" s="29" t="n">
        <x:v>3</x:v>
      </x:c>
      <x:c r="N586" s="29" t="str">
        <x:v>Hands</x:v>
      </x:c>
      <x:c r="O586" s="29" t="str">
        <x:v>Armor</x:v>
      </x:c>
      <x:c r="P586" s="29" t="str">
        <x:v>Plate</x:v>
      </x:c>
      <x:c r="Q586" s="29" t="n">
        <x:v>410</x:v>
      </x:c>
      <x:c r="R586" s="29" t="str">
        <x:v>0–0</x:v>
      </x:c>
      <x:c r="S586" s="29" t="str"/>
      <x:c r="T586" s="29" t="str">
        <x:v>Stamina +8 | Increases your chance to block attacks with a shield by 2%.</x:v>
      </x:c>
      <x:c r="U586" s="29" t="str">
        <x:v>Increases your chance to block attacks with a shield by $s1%. | Increases your chance to block attacks with a shield by 2%.</x:v>
      </x:c>
      <x:c r="V586" s="29" t="n">
        <x:v>12</x:v>
      </x:c>
      <x:c r="W586" s="29" t="str">
        <x:v>Thorium Bar</x:v>
      </x:c>
      <x:c r="X586" s="29" t="n">
        <x:v>12359</x:v>
      </x:c>
      <x:c r="Y586" s="29" t="n">
        <x:v>6</x:v>
      </x:c>
      <x:c r="Z586" s="29" t="str">
        <x:v>Dark Rune</x:v>
      </x:c>
      <x:c r="AA586" s="29" t="n">
        <x:v>20520</x:v>
      </x:c>
      <x:c r="AB586" s="29" t="n">
        <x:v>6</x:v>
      </x:c>
      <x:c r="AC586" s="29" t="str">
        <x:v>Truesilver Bar</x:v>
      </x:c>
      <x:c r="AD586" s="29" t="n">
        <x:v>6037</x:v>
      </x:c>
      <x:c r="AE586" s="29" t="n">
        <x:v>2</x:v>
      </x:c>
      <x:c r="AF586" s="29" t="str">
        <x:v>Enchanted Leather</x:v>
      </x:c>
      <x:c r="AG586" s="29" t="n">
        <x:v>12810</x:v>
      </x:c>
      <x:c r="AH586" s="29" t="str"/>
      <x:c r="AI586" s="29" t="str">
        <x:v>Live tw_world database</x:v>
      </x:c>
    </x:row>
    <x:row r="587">
      <x:c r="A587" s="29" t="str">
        <x:v>Vanilla</x:v>
      </x:c>
      <x:c r="B587" s="29" t="n">
        <x:v>300</x:v>
      </x:c>
      <x:c r="C587" s="29" t="n">
        <x:v>300</x:v>
      </x:c>
      <x:c r="D587" s="29" t="n">
        <x:v>310</x:v>
      </x:c>
      <x:c r="E587" s="29" t="n">
        <x:v>320</x:v>
      </x:c>
      <x:c r="F587" s="29" t="n">
        <x:v>340</x:v>
      </x:c>
      <x:c r="G587" s="29" t="str">
        <x:v>Darkrune Helm</x:v>
      </x:c>
      <x:c r="H587" s="29" t="str">
        <x:v>Darkrune Helm</x:v>
      </x:c>
      <x:c r="I587" s="29" t="n">
        <x:v>24913</x:v>
      </x:c>
      <x:c r="J587" s="29" t="n">
        <x:v>20551</x:v>
      </x:c>
      <x:c r="K587" s="29" t="n">
        <x:v>58</x:v>
      </x:c>
      <x:c r="L587" s="29" t="n">
        <x:v>63</x:v>
      </x:c>
      <x:c r="M587" s="29" t="n">
        <x:v>3</x:v>
      </x:c>
      <x:c r="N587" s="29" t="str">
        <x:v>Head</x:v>
      </x:c>
      <x:c r="O587" s="29" t="str">
        <x:v>Armor</x:v>
      </x:c>
      <x:c r="P587" s="29" t="str">
        <x:v>Plate</x:v>
      </x:c>
      <x:c r="Q587" s="29" t="n">
        <x:v>534</x:v>
      </x:c>
      <x:c r="R587" s="29" t="str">
        <x:v>0–0</x:v>
      </x:c>
      <x:c r="S587" s="29" t="str"/>
      <x:c r="T587" s="29" t="str">
        <x:v>Stamina +13 | Improves your chance to get a critical strike by 1%.</x:v>
      </x:c>
      <x:c r="U587" s="29" t="str">
        <x:v>Improves your chance to get a critical strike by $s1%. | Improves your chance to get a critical strike by 1%.</x:v>
      </x:c>
      <x:c r="V587" s="29" t="n">
        <x:v>16</x:v>
      </x:c>
      <x:c r="W587" s="29" t="str">
        <x:v>Thorium Bar</x:v>
      </x:c>
      <x:c r="X587" s="29" t="n">
        <x:v>12359</x:v>
      </x:c>
      <x:c r="Y587" s="29" t="n">
        <x:v>8</x:v>
      </x:c>
      <x:c r="Z587" s="29" t="str">
        <x:v>Dark Rune</x:v>
      </x:c>
      <x:c r="AA587" s="29" t="n">
        <x:v>20520</x:v>
      </x:c>
      <x:c r="AB587" s="29" t="n">
        <x:v>8</x:v>
      </x:c>
      <x:c r="AC587" s="29" t="str">
        <x:v>Truesilver Bar</x:v>
      </x:c>
      <x:c r="AD587" s="29" t="n">
        <x:v>6037</x:v>
      </x:c>
      <x:c r="AE587" s="29" t="n">
        <x:v>1</x:v>
      </x:c>
      <x:c r="AF587" s="29" t="str">
        <x:v>Black Diamond</x:v>
      </x:c>
      <x:c r="AG587" s="29" t="n">
        <x:v>11754</x:v>
      </x:c>
      <x:c r="AH587" s="29" t="str"/>
      <x:c r="AI587" s="29" t="str">
        <x:v>Live tw_world database</x:v>
      </x:c>
    </x:row>
    <x:row r="588">
      <x:c r="A588" s="29" t="str">
        <x:v>Vanilla</x:v>
      </x:c>
      <x:c r="B588" s="29" t="n">
        <x:v>300</x:v>
      </x:c>
      <x:c r="C588" s="29" t="n">
        <x:v>300</x:v>
      </x:c>
      <x:c r="D588" s="29" t="n">
        <x:v>310</x:v>
      </x:c>
      <x:c r="E588" s="29" t="n">
        <x:v>320</x:v>
      </x:c>
      <x:c r="F588" s="29" t="n">
        <x:v>340</x:v>
      </x:c>
      <x:c r="G588" s="29" t="str">
        <x:v>Darksoul Breastplate</x:v>
      </x:c>
      <x:c r="H588" s="29" t="str">
        <x:v>Darksoul Breastplate</x:v>
      </x:c>
      <x:c r="I588" s="29" t="n">
        <x:v>24139</x:v>
      </x:c>
      <x:c r="J588" s="29" t="n">
        <x:v>19693</x:v>
      </x:c>
      <x:c r="K588" s="29" t="n">
        <x:v>60</x:v>
      </x:c>
      <x:c r="L588" s="29" t="n">
        <x:v>65</x:v>
      </x:c>
      <x:c r="M588" s="29" t="n">
        <x:v>3</x:v>
      </x:c>
      <x:c r="N588" s="29" t="str">
        <x:v>Chest</x:v>
      </x:c>
      <x:c r="O588" s="29" t="str">
        <x:v>Armor</x:v>
      </x:c>
      <x:c r="P588" s="29" t="str">
        <x:v>Plate</x:v>
      </x:c>
      <x:c r="Q588" s="29" t="n">
        <x:v>736</x:v>
      </x:c>
      <x:c r="R588" s="29" t="str">
        <x:v>0–0</x:v>
      </x:c>
      <x:c r="S588" s="29" t="str"/>
      <x:c r="T588" s="29" t="str">
        <x:v>Stamina +32 | Improves your chance to hit by 1%.</x:v>
      </x:c>
      <x:c r="U588" s="29" t="str">
        <x:v>Improves your chance to hit by $s1%. | Improves your chance to hit by 1%.</x:v>
      </x:c>
      <x:c r="V588" s="29" t="n">
        <x:v>20</x:v>
      </x:c>
      <x:c r="W588" s="29" t="str">
        <x:v>Thorium Bar</x:v>
      </x:c>
      <x:c r="X588" s="29" t="n">
        <x:v>12359</x:v>
      </x:c>
      <x:c r="Y588" s="29" t="n">
        <x:v>14</x:v>
      </x:c>
      <x:c r="Z588" s="29" t="str">
        <x:v>Souldarite</x:v>
      </x:c>
      <x:c r="AA588" s="29" t="n">
        <x:v>19774</x:v>
      </x:c>
      <x:c r="AB588" s="29" t="n">
        <x:v>2</x:v>
      </x:c>
      <x:c r="AC588" s="29" t="str">
        <x:v>Large Opal</x:v>
      </x:c>
      <x:c r="AD588" s="29" t="n">
        <x:v>12799</x:v>
      </x:c>
      <x:c r="AE588" s="29"/>
      <x:c r="AF588" s="29" t="str"/>
      <x:c r="AG588" s="29"/>
      <x:c r="AH588" s="29" t="str"/>
      <x:c r="AI588" s="29" t="str">
        <x:v>Live tw_world database</x:v>
      </x:c>
    </x:row>
    <x:row r="589">
      <x:c r="A589" s="29" t="str">
        <x:v>Vanilla</x:v>
      </x:c>
      <x:c r="B589" s="29" t="n">
        <x:v>300</x:v>
      </x:c>
      <x:c r="C589" s="29" t="n">
        <x:v>300</x:v>
      </x:c>
      <x:c r="D589" s="29" t="n">
        <x:v>310</x:v>
      </x:c>
      <x:c r="E589" s="29" t="n">
        <x:v>320</x:v>
      </x:c>
      <x:c r="F589" s="29" t="n">
        <x:v>340</x:v>
      </x:c>
      <x:c r="G589" s="29" t="str">
        <x:v>Darksoul Leggings</x:v>
      </x:c>
      <x:c r="H589" s="29" t="str">
        <x:v>Darksoul Leggings</x:v>
      </x:c>
      <x:c r="I589" s="29" t="n">
        <x:v>24140</x:v>
      </x:c>
      <x:c r="J589" s="29" t="n">
        <x:v>19694</x:v>
      </x:c>
      <x:c r="K589" s="29" t="n">
        <x:v>60</x:v>
      </x:c>
      <x:c r="L589" s="29" t="n">
        <x:v>65</x:v>
      </x:c>
      <x:c r="M589" s="29" t="n">
        <x:v>3</x:v>
      </x:c>
      <x:c r="N589" s="29" t="str">
        <x:v>Legs</x:v>
      </x:c>
      <x:c r="O589" s="29" t="str">
        <x:v>Armor</x:v>
      </x:c>
      <x:c r="P589" s="29" t="str">
        <x:v>Plate</x:v>
      </x:c>
      <x:c r="Q589" s="29" t="n">
        <x:v>722</x:v>
      </x:c>
      <x:c r="R589" s="29" t="str">
        <x:v>0–0</x:v>
      </x:c>
      <x:c r="S589" s="29" t="str"/>
      <x:c r="T589" s="29" t="str">
        <x:v>Stamina +22 | Improves your chance to hit by 2%.</x:v>
      </x:c>
      <x:c r="U589" s="29" t="str">
        <x:v>Improves your chance to hit by $s1%. | Improves your chance to hit by 2%.</x:v>
      </x:c>
      <x:c r="V589" s="29" t="n">
        <x:v>18</x:v>
      </x:c>
      <x:c r="W589" s="29" t="str">
        <x:v>Thorium Bar</x:v>
      </x:c>
      <x:c r="X589" s="29" t="n">
        <x:v>12359</x:v>
      </x:c>
      <x:c r="Y589" s="29" t="n">
        <x:v>12</x:v>
      </x:c>
      <x:c r="Z589" s="29" t="str">
        <x:v>Souldarite</x:v>
      </x:c>
      <x:c r="AA589" s="29" t="n">
        <x:v>19774</x:v>
      </x:c>
      <x:c r="AB589" s="29" t="n">
        <x:v>2</x:v>
      </x:c>
      <x:c r="AC589" s="29" t="str">
        <x:v>Large Opal</x:v>
      </x:c>
      <x:c r="AD589" s="29" t="n">
        <x:v>12799</x:v>
      </x:c>
      <x:c r="AE589" s="29"/>
      <x:c r="AF589" s="29" t="str"/>
      <x:c r="AG589" s="29"/>
      <x:c r="AH589" s="29" t="str"/>
      <x:c r="AI589" s="29" t="str">
        <x:v>Live tw_world database</x:v>
      </x:c>
    </x:row>
    <x:row r="590">
      <x:c r="A590" s="29" t="str">
        <x:v>Vanilla</x:v>
      </x:c>
      <x:c r="B590" s="29" t="n">
        <x:v>300</x:v>
      </x:c>
      <x:c r="C590" s="29" t="n">
        <x:v>300</x:v>
      </x:c>
      <x:c r="D590" s="29" t="n">
        <x:v>310</x:v>
      </x:c>
      <x:c r="E590" s="29" t="n">
        <x:v>320</x:v>
      </x:c>
      <x:c r="F590" s="29" t="n">
        <x:v>340</x:v>
      </x:c>
      <x:c r="G590" s="29" t="str">
        <x:v>Darksoul Shoulders</x:v>
      </x:c>
      <x:c r="H590" s="29" t="str">
        <x:v>Darksoul Shoulders</x:v>
      </x:c>
      <x:c r="I590" s="29" t="n">
        <x:v>24141</x:v>
      </x:c>
      <x:c r="J590" s="29" t="n">
        <x:v>19695</x:v>
      </x:c>
      <x:c r="K590" s="29" t="n">
        <x:v>60</x:v>
      </x:c>
      <x:c r="L590" s="29" t="n">
        <x:v>65</x:v>
      </x:c>
      <x:c r="M590" s="29" t="n">
        <x:v>3</x:v>
      </x:c>
      <x:c r="N590" s="29" t="str">
        <x:v>Shoulder</x:v>
      </x:c>
      <x:c r="O590" s="29" t="str">
        <x:v>Armor</x:v>
      </x:c>
      <x:c r="P590" s="29" t="str">
        <x:v>Plate</x:v>
      </x:c>
      <x:c r="Q590" s="29" t="n">
        <x:v>507</x:v>
      </x:c>
      <x:c r="R590" s="29" t="str">
        <x:v>0–0</x:v>
      </x:c>
      <x:c r="S590" s="29" t="str"/>
      <x:c r="T590" s="29" t="str">
        <x:v>Stamina +24 | Improves your chance to hit by 1%.</x:v>
      </x:c>
      <x:c r="U590" s="29" t="str">
        <x:v>Improves your chance to hit by $s1%. | Improves your chance to hit by 1%.</x:v>
      </x:c>
      <x:c r="V590" s="29" t="n">
        <x:v>16</x:v>
      </x:c>
      <x:c r="W590" s="29" t="str">
        <x:v>Thorium Bar</x:v>
      </x:c>
      <x:c r="X590" s="29" t="n">
        <x:v>12359</x:v>
      </x:c>
      <x:c r="Y590" s="29" t="n">
        <x:v>10</x:v>
      </x:c>
      <x:c r="Z590" s="29" t="str">
        <x:v>Souldarite</x:v>
      </x:c>
      <x:c r="AA590" s="29" t="n">
        <x:v>19774</x:v>
      </x:c>
      <x:c r="AB590" s="29" t="n">
        <x:v>1</x:v>
      </x:c>
      <x:c r="AC590" s="29" t="str">
        <x:v>Large Opal</x:v>
      </x:c>
      <x:c r="AD590" s="29" t="n">
        <x:v>12799</x:v>
      </x:c>
      <x:c r="AE590" s="29"/>
      <x:c r="AF590" s="29" t="str"/>
      <x:c r="AG590" s="29"/>
      <x:c r="AH590" s="29" t="str"/>
      <x:c r="AI590" s="29" t="str">
        <x:v>Live tw_world database</x:v>
      </x:c>
    </x:row>
    <x:row r="591">
      <x:c r="A591" s="29" t="str">
        <x:v>Custom</x:v>
      </x:c>
      <x:c r="B591" s="29" t="n">
        <x:v>300</x:v>
      </x:c>
      <x:c r="C591" s="29" t="n">
        <x:v>300</x:v>
      </x:c>
      <x:c r="D591" s="29" t="n">
        <x:v>310</x:v>
      </x:c>
      <x:c r="E591" s="29" t="n">
        <x:v>320</x:v>
      </x:c>
      <x:c r="F591" s="29" t="n">
        <x:v>340</x:v>
      </x:c>
      <x:c r="G591" s="29" t="str">
        <x:v>Dreamsteel Boots</x:v>
      </x:c>
      <x:c r="H591" s="29" t="str">
        <x:v>Dreamsteel Boots</x:v>
      </x:c>
      <x:c r="I591" s="29" t="n">
        <x:v>45471</x:v>
      </x:c>
      <x:c r="J591" s="29" t="n">
        <x:v>61367</x:v>
      </x:c>
      <x:c r="K591" s="29" t="n">
        <x:v>60</x:v>
      </x:c>
      <x:c r="L591" s="29" t="n">
        <x:v>66</x:v>
      </x:c>
      <x:c r="M591" s="29" t="n">
        <x:v>4</x:v>
      </x:c>
      <x:c r="N591" s="29" t="str">
        <x:v>Feet</x:v>
      </x:c>
      <x:c r="O591" s="29" t="str">
        <x:v>Armor</x:v>
      </x:c>
      <x:c r="P591" s="29" t="str">
        <x:v>Plate</x:v>
      </x:c>
      <x:c r="Q591" s="29" t="n">
        <x:v>502</x:v>
      </x:c>
      <x:c r="R591" s="29" t="str">
        <x:v>0–0</x:v>
      </x:c>
      <x:c r="S591" s="29" t="str"/>
      <x:c r="T591" s="29" t="str">
        <x:v>Strength +26; Agility +7; Stamina +13 | Your attacks ignore -10 of the target's armor.</x:v>
      </x:c>
      <x:c r="U591" s="29" t="str">
        <x:v>Your attacks ignore $s1 of the target's armor. | Your attacks ignore -10 of the target's armor.</x:v>
      </x:c>
      <x:c r="V591" s="29" t="n">
        <x:v>8</x:v>
      </x:c>
      <x:c r="W591" s="29" t="str">
        <x:v>Dreamsteel Bar</x:v>
      </x:c>
      <x:c r="X591" s="29" t="n">
        <x:v>61216</x:v>
      </x:c>
      <x:c r="Y591" s="29" t="n">
        <x:v>8</x:v>
      </x:c>
      <x:c r="Z591" s="29" t="str">
        <x:v>Enchanted Leather</x:v>
      </x:c>
      <x:c r="AA591" s="29" t="n">
        <x:v>12810</x:v>
      </x:c>
      <x:c r="AB591" s="29" t="n">
        <x:v>8</x:v>
      </x:c>
      <x:c r="AC591" s="29" t="str">
        <x:v>Enchanted Thorium Bar</x:v>
      </x:c>
      <x:c r="AD591" s="29" t="n">
        <x:v>12655</x:v>
      </x:c>
      <x:c r="AE591" s="29" t="n">
        <x:v>2</x:v>
      </x:c>
      <x:c r="AF591" s="29" t="str">
        <x:v>Dense Grinding Stone</x:v>
      </x:c>
      <x:c r="AG591" s="29" t="n">
        <x:v>12644</x:v>
      </x:c>
      <x:c r="AH591" s="29" t="str"/>
      <x:c r="AI591" s="29" t="str">
        <x:v>Live tw_world database</x:v>
      </x:c>
    </x:row>
    <x:row r="592">
      <x:c r="A592" s="29" t="str">
        <x:v>Custom</x:v>
      </x:c>
      <x:c r="B592" s="29" t="n">
        <x:v>300</x:v>
      </x:c>
      <x:c r="C592" s="29" t="n">
        <x:v>300</x:v>
      </x:c>
      <x:c r="D592" s="29" t="n">
        <x:v>310</x:v>
      </x:c>
      <x:c r="E592" s="29" t="n">
        <x:v>320</x:v>
      </x:c>
      <x:c r="F592" s="29" t="n">
        <x:v>340</x:v>
      </x:c>
      <x:c r="G592" s="29" t="str">
        <x:v>Dreamsteel Bracers</x:v>
      </x:c>
      <x:c r="H592" s="29" t="str">
        <x:v>Dreamsteel Bracers</x:v>
      </x:c>
      <x:c r="I592" s="29" t="n">
        <x:v>45469</x:v>
      </x:c>
      <x:c r="J592" s="29" t="n">
        <x:v>61366</x:v>
      </x:c>
      <x:c r="K592" s="29" t="n">
        <x:v>60</x:v>
      </x:c>
      <x:c r="L592" s="29" t="n">
        <x:v>66</x:v>
      </x:c>
      <x:c r="M592" s="29" t="n">
        <x:v>4</x:v>
      </x:c>
      <x:c r="N592" s="29" t="str">
        <x:v>Wrist</x:v>
      </x:c>
      <x:c r="O592" s="29" t="str">
        <x:v>Armor</x:v>
      </x:c>
      <x:c r="P592" s="29" t="str">
        <x:v>Plate</x:v>
      </x:c>
      <x:c r="Q592" s="29" t="n">
        <x:v>318</x:v>
      </x:c>
      <x:c r="R592" s="29" t="str">
        <x:v>0–0</x:v>
      </x:c>
      <x:c r="S592" s="29" t="str"/>
      <x:c r="T592" s="29" t="str">
        <x:v>Strength +18; Stamina +12 | Increases your attack and casting speed by 1%.</x:v>
      </x:c>
      <x:c r="U592" s="29" t="str">
        <x:v>Increases your attack and casting speed by $s1%. | Increases your attack and casting speed by 1%.</x:v>
      </x:c>
      <x:c r="V592" s="29" t="n">
        <x:v>8</x:v>
      </x:c>
      <x:c r="W592" s="29" t="str">
        <x:v>Dreamsteel Bar</x:v>
      </x:c>
      <x:c r="X592" s="29" t="n">
        <x:v>61216</x:v>
      </x:c>
      <x:c r="Y592" s="29" t="n">
        <x:v>4</x:v>
      </x:c>
      <x:c r="Z592" s="29" t="str">
        <x:v>Enchanted Leather</x:v>
      </x:c>
      <x:c r="AA592" s="29" t="n">
        <x:v>12810</x:v>
      </x:c>
      <x:c r="AB592" s="29" t="n">
        <x:v>4</x:v>
      </x:c>
      <x:c r="AC592" s="29" t="str">
        <x:v>Enchanted Thorium Bar</x:v>
      </x:c>
      <x:c r="AD592" s="29" t="n">
        <x:v>12655</x:v>
      </x:c>
      <x:c r="AE592" s="29" t="n">
        <x:v>4</x:v>
      </x:c>
      <x:c r="AF592" s="29" t="str">
        <x:v>Dense Grinding Stone</x:v>
      </x:c>
      <x:c r="AG592" s="29" t="n">
        <x:v>12644</x:v>
      </x:c>
      <x:c r="AH592" s="29" t="str"/>
      <x:c r="AI592" s="29" t="str">
        <x:v>Live tw_world database</x:v>
      </x:c>
    </x:row>
    <x:row r="593">
      <x:c r="A593" s="29" t="str">
        <x:v>Custom</x:v>
      </x:c>
      <x:c r="B593" s="29" t="n">
        <x:v>300</x:v>
      </x:c>
      <x:c r="C593" s="29" t="n">
        <x:v>300</x:v>
      </x:c>
      <x:c r="D593" s="29" t="n">
        <x:v>310</x:v>
      </x:c>
      <x:c r="E593" s="29" t="n">
        <x:v>320</x:v>
      </x:c>
      <x:c r="F593" s="29" t="n">
        <x:v>340</x:v>
      </x:c>
      <x:c r="G593" s="29" t="str">
        <x:v>Dreamsteel Leggings</x:v>
      </x:c>
      <x:c r="H593" s="29" t="str">
        <x:v>Dreamsteel Leggings</x:v>
      </x:c>
      <x:c r="I593" s="29" t="n">
        <x:v>45467</x:v>
      </x:c>
      <x:c r="J593" s="29" t="n">
        <x:v>61365</x:v>
      </x:c>
      <x:c r="K593" s="29" t="n">
        <x:v>60</x:v>
      </x:c>
      <x:c r="L593" s="29" t="n">
        <x:v>66</x:v>
      </x:c>
      <x:c r="M593" s="29" t="n">
        <x:v>4</x:v>
      </x:c>
      <x:c r="N593" s="29" t="str">
        <x:v>Legs</x:v>
      </x:c>
      <x:c r="O593" s="29" t="str">
        <x:v>Armor</x:v>
      </x:c>
      <x:c r="P593" s="29" t="str">
        <x:v>Plate</x:v>
      </x:c>
      <x:c r="Q593" s="29" t="n">
        <x:v>648</x:v>
      </x:c>
      <x:c r="R593" s="29" t="str">
        <x:v>0–0</x:v>
      </x:c>
      <x:c r="S593" s="29" t="str"/>
      <x:c r="T593" s="29" t="str">
        <x:v>Strength +36; Stamina +14 | Increases your attack and casting speed by 1%. | Your attacks ignore -25 of the target's armor. | Improves your chance to hit by 1%.</x:v>
      </x:c>
      <x:c r="U593" s="29" t="str">
        <x:v>Increases your attack and casting speed by $s1%. | Increases your attack and casting speed by 1%. | Your attacks ignore -25 of the target's armor. | Improves your chance to hit by 1%.</x:v>
      </x:c>
      <x:c r="V593" s="29" t="n">
        <x:v>14</x:v>
      </x:c>
      <x:c r="W593" s="29" t="str">
        <x:v>Dreamsteel Bar</x:v>
      </x:c>
      <x:c r="X593" s="29" t="n">
        <x:v>61216</x:v>
      </x:c>
      <x:c r="Y593" s="29" t="n">
        <x:v>8</x:v>
      </x:c>
      <x:c r="Z593" s="29" t="str">
        <x:v>Enchanted Leather</x:v>
      </x:c>
      <x:c r="AA593" s="29" t="n">
        <x:v>12810</x:v>
      </x:c>
      <x:c r="AB593" s="29" t="n">
        <x:v>8</x:v>
      </x:c>
      <x:c r="AC593" s="29" t="str">
        <x:v>Enchanted Thorium Bar</x:v>
      </x:c>
      <x:c r="AD593" s="29" t="n">
        <x:v>12655</x:v>
      </x:c>
      <x:c r="AE593" s="29" t="n">
        <x:v>8</x:v>
      </x:c>
      <x:c r="AF593" s="29" t="str">
        <x:v>Huge Emerald</x:v>
      </x:c>
      <x:c r="AG593" s="29" t="n">
        <x:v>12364</x:v>
      </x:c>
      <x:c r="AH593" s="29" t="str"/>
      <x:c r="AI593" s="29" t="str">
        <x:v>Live tw_world database</x:v>
      </x:c>
    </x:row>
    <x:row r="594">
      <x:c r="A594" s="29" t="str">
        <x:v>Custom</x:v>
      </x:c>
      <x:c r="B594" s="29" t="n">
        <x:v>300</x:v>
      </x:c>
      <x:c r="C594" s="29" t="n">
        <x:v>300</x:v>
      </x:c>
      <x:c r="D594" s="29" t="n">
        <x:v>310</x:v>
      </x:c>
      <x:c r="E594" s="29" t="n">
        <x:v>320</x:v>
      </x:c>
      <x:c r="F594" s="29" t="n">
        <x:v>340</x:v>
      </x:c>
      <x:c r="G594" s="29" t="str">
        <x:v>Dreamsteel Mantle</x:v>
      </x:c>
      <x:c r="H594" s="29" t="str">
        <x:v>Dreamsteel Mantle</x:v>
      </x:c>
      <x:c r="I594" s="29" t="n">
        <x:v>45465</x:v>
      </x:c>
      <x:c r="J594" s="29" t="n">
        <x:v>61364</x:v>
      </x:c>
      <x:c r="K594" s="29" t="n">
        <x:v>60</x:v>
      </x:c>
      <x:c r="L594" s="29" t="n">
        <x:v>76</x:v>
      </x:c>
      <x:c r="M594" s="29" t="n">
        <x:v>4</x:v>
      </x:c>
      <x:c r="N594" s="29" t="str">
        <x:v>Shoulder</x:v>
      </x:c>
      <x:c r="O594" s="29" t="str">
        <x:v>Armor</x:v>
      </x:c>
      <x:c r="P594" s="29" t="str">
        <x:v>Plate</x:v>
      </x:c>
      <x:c r="Q594" s="29" t="n">
        <x:v>638</x:v>
      </x:c>
      <x:c r="R594" s="29" t="str">
        <x:v>0–0</x:v>
      </x:c>
      <x:c r="S594" s="29" t="str"/>
      <x:c r="T594" s="29" t="str">
        <x:v>Strength +25; Stamina +15 | Improves your chance to get a critical strike by 1%.</x:v>
      </x:c>
      <x:c r="U594" s="29" t="str">
        <x:v>Improves your chance to get a critical strike by $s1%. | Improves your chance to get a critical strike by 1%.</x:v>
      </x:c>
      <x:c r="V594" s="29" t="n">
        <x:v>20</x:v>
      </x:c>
      <x:c r="W594" s="29" t="str">
        <x:v>Dreamsteel Bar</x:v>
      </x:c>
      <x:c r="X594" s="29" t="n">
        <x:v>61216</x:v>
      </x:c>
      <x:c r="Y594" s="29" t="n">
        <x:v>12</x:v>
      </x:c>
      <x:c r="Z594" s="29" t="str">
        <x:v>Enchanted Leather</x:v>
      </x:c>
      <x:c r="AA594" s="29" t="n">
        <x:v>12810</x:v>
      </x:c>
      <x:c r="AB594" s="29" t="n">
        <x:v>8</x:v>
      </x:c>
      <x:c r="AC594" s="29" t="str">
        <x:v>Arcanite Bar</x:v>
      </x:c>
      <x:c r="AD594" s="29" t="n">
        <x:v>12360</x:v>
      </x:c>
      <x:c r="AE594" s="29" t="n">
        <x:v>8</x:v>
      </x:c>
      <x:c r="AF594" s="29" t="str">
        <x:v>Large Opal</x:v>
      </x:c>
      <x:c r="AG594" s="29" t="n">
        <x:v>12799</x:v>
      </x:c>
      <x:c r="AH594" s="29" t="str"/>
      <x:c r="AI594" s="29" t="str">
        <x:v>Live tw_world database</x:v>
      </x:c>
    </x:row>
    <x:row r="595">
      <x:c r="A595" s="29" t="str">
        <x:v>Vanilla</x:v>
      </x:c>
      <x:c r="B595" s="29" t="n">
        <x:v>300</x:v>
      </x:c>
      <x:c r="C595" s="29" t="n">
        <x:v>300</x:v>
      </x:c>
      <x:c r="D595" s="29" t="n">
        <x:v>310</x:v>
      </x:c>
      <x:c r="E595" s="29" t="n">
        <x:v>320</x:v>
      </x:c>
      <x:c r="F595" s="29" t="n">
        <x:v>340</x:v>
      </x:c>
      <x:c r="G595" s="29" t="str">
        <x:v>Ebon Hand</x:v>
      </x:c>
      <x:c r="H595" s="29" t="str">
        <x:v>Ebon Hand</x:v>
      </x:c>
      <x:c r="I595" s="29" t="n">
        <x:v>23650</x:v>
      </x:c>
      <x:c r="J595" s="29" t="n">
        <x:v>19170</x:v>
      </x:c>
      <x:c r="K595" s="29" t="n">
        <x:v>60</x:v>
      </x:c>
      <x:c r="L595" s="29" t="n">
        <x:v>70</x:v>
      </x:c>
      <x:c r="M595" s="29" t="n">
        <x:v>4</x:v>
      </x:c>
      <x:c r="N595" s="29" t="str">
        <x:v>One-Hand</x:v>
      </x:c>
      <x:c r="O595" s="29" t="str">
        <x:v>Weapon</x:v>
      </x:c>
      <x:c r="P595" s="29" t="str">
        <x:v>Gun</x:v>
      </x:c>
      <x:c r="Q595" s="29" t="n">
        <x:v>0</x:v>
      </x:c>
      <x:c r="R595" s="29" t="str">
        <x:v>90–168</x:v>
      </x:c>
      <x:c r="S595" s="29" t="str">
        <x:v>2.50 sec</x:v>
      </x:c>
      <x:c r="T595" s="29" t="str">
        <x:v>Stamina +9 | Sends a shadowy bolt at the enemy causing 125-275 Shadow damage.</x:v>
      </x:c>
      <x:c r="U595" s="29" t="str">
        <x:v>Sends a shadowy bolt at the enemy causing $s1 Shadow damage. | Sends a shadowy bolt at the enemy causing 125-275 Shadow damage.</x:v>
      </x:c>
      <x:c r="V595" s="29" t="n">
        <x:v>4</x:v>
      </x:c>
      <x:c r="W595" s="29" t="str">
        <x:v>Lava Core</x:v>
      </x:c>
      <x:c r="X595" s="29" t="n">
        <x:v>17011</x:v>
      </x:c>
      <x:c r="Y595" s="29" t="n">
        <x:v>7</x:v>
      </x:c>
      <x:c r="Z595" s="29" t="str">
        <x:v>Fiery Core</x:v>
      </x:c>
      <x:c r="AA595" s="29" t="n">
        <x:v>17010</x:v>
      </x:c>
      <x:c r="AB595" s="29" t="n">
        <x:v>12</x:v>
      </x:c>
      <x:c r="AC595" s="29" t="str">
        <x:v>Arcanite Bar</x:v>
      </x:c>
      <x:c r="AD595" s="29" t="n">
        <x:v>12360</x:v>
      </x:c>
      <x:c r="AE595" s="29" t="n">
        <x:v>8</x:v>
      </x:c>
      <x:c r="AF595" s="29" t="str">
        <x:v>Dark Iron Bar</x:v>
      </x:c>
      <x:c r="AG595" s="29" t="n">
        <x:v>11371</x:v>
      </x:c>
      <x:c r="AH595" s="29" t="str"/>
      <x:c r="AI595" s="29" t="str">
        <x:v>Live tw_world database</x:v>
      </x:c>
    </x:row>
    <x:row r="596">
      <x:c r="A596" s="29" t="str">
        <x:v>Vanilla</x:v>
      </x:c>
      <x:c r="B596" s="29" t="n">
        <x:v>300</x:v>
      </x:c>
      <x:c r="C596" s="29" t="n">
        <x:v>300</x:v>
      </x:c>
      <x:c r="D596" s="29" t="n">
        <x:v>310</x:v>
      </x:c>
      <x:c r="E596" s="29" t="n">
        <x:v>320</x:v>
      </x:c>
      <x:c r="F596" s="29" t="n">
        <x:v>340</x:v>
      </x:c>
      <x:c r="G596" s="29" t="str">
        <x:v>Enchanted Thorium Breastplate</x:v>
      </x:c>
      <x:c r="H596" s="29" t="str">
        <x:v>Enchanted Thorium Breastplate</x:v>
      </x:c>
      <x:c r="I596" s="29" t="n">
        <x:v>16745</x:v>
      </x:c>
      <x:c r="J596" s="29" t="n">
        <x:v>12618</x:v>
      </x:c>
      <x:c r="K596" s="29" t="n">
        <x:v>58</x:v>
      </x:c>
      <x:c r="L596" s="29" t="n">
        <x:v>63</x:v>
      </x:c>
      <x:c r="M596" s="29" t="n">
        <x:v>3</x:v>
      </x:c>
      <x:c r="N596" s="29" t="str">
        <x:v>Chest</x:v>
      </x:c>
      <x:c r="O596" s="29" t="str">
        <x:v>Armor</x:v>
      </x:c>
      <x:c r="P596" s="29" t="str">
        <x:v>Plate</x:v>
      </x:c>
      <x:c r="Q596" s="29" t="n">
        <x:v>657</x:v>
      </x:c>
      <x:c r="R596" s="29" t="str">
        <x:v>0–0</x:v>
      </x:c>
      <x:c r="S596" s="29" t="str"/>
      <x:c r="T596" s="29" t="str">
        <x:v>Stamina +26; Strength +12 | Increased Defense +9.</x:v>
      </x:c>
      <x:c r="U596" s="29" t="str">
        <x:v>Increased Defense +$s1. | Increased Defense +9.</x:v>
      </x:c>
      <x:c r="V596" s="29" t="n">
        <x:v>8</x:v>
      </x:c>
      <x:c r="W596" s="29" t="str">
        <x:v>Arcanite Bar</x:v>
      </x:c>
      <x:c r="X596" s="29" t="n">
        <x:v>12360</x:v>
      </x:c>
      <x:c r="Y596" s="29" t="n">
        <x:v>24</x:v>
      </x:c>
      <x:c r="Z596" s="29" t="str">
        <x:v>Enchanted Thorium Bar</x:v>
      </x:c>
      <x:c r="AA596" s="29" t="n">
        <x:v>12655</x:v>
      </x:c>
      <x:c r="AB596" s="29" t="n">
        <x:v>4</x:v>
      </x:c>
      <x:c r="AC596" s="29" t="str">
        <x:v>Essence of Earth</x:v>
      </x:c>
      <x:c r="AD596" s="29" t="n">
        <x:v>7076</x:v>
      </x:c>
      <x:c r="AE596" s="29" t="n">
        <x:v>4</x:v>
      </x:c>
      <x:c r="AF596" s="29" t="str">
        <x:v>Essence of Water</x:v>
      </x:c>
      <x:c r="AG596" s="29" t="n">
        <x:v>7080</x:v>
      </x:c>
      <x:c r="AH596" s="29" t="str"/>
      <x:c r="AI596" s="29" t="str">
        <x:v>Live tw_world database</x:v>
      </x:c>
    </x:row>
    <x:row r="597">
      <x:c r="A597" s="29" t="str">
        <x:v>Vanilla</x:v>
      </x:c>
      <x:c r="B597" s="29" t="n">
        <x:v>300</x:v>
      </x:c>
      <x:c r="C597" s="29" t="n">
        <x:v>300</x:v>
      </x:c>
      <x:c r="D597" s="29" t="n">
        <x:v>310</x:v>
      </x:c>
      <x:c r="E597" s="29" t="n">
        <x:v>320</x:v>
      </x:c>
      <x:c r="F597" s="29" t="n">
        <x:v>340</x:v>
      </x:c>
      <x:c r="G597" s="29" t="str">
        <x:v>Enchanted Thorium Helm</x:v>
      </x:c>
      <x:c r="H597" s="29" t="str">
        <x:v>Enchanted Thorium Helm</x:v>
      </x:c>
      <x:c r="I597" s="29" t="n">
        <x:v>16742</x:v>
      </x:c>
      <x:c r="J597" s="29" t="n">
        <x:v>12620</x:v>
      </x:c>
      <x:c r="K597" s="29" t="n">
        <x:v>57</x:v>
      </x:c>
      <x:c r="L597" s="29" t="n">
        <x:v>62</x:v>
      </x:c>
      <x:c r="M597" s="29" t="n">
        <x:v>3</x:v>
      </x:c>
      <x:c r="N597" s="29" t="str">
        <x:v>Head</x:v>
      </x:c>
      <x:c r="O597" s="29" t="str">
        <x:v>Armor</x:v>
      </x:c>
      <x:c r="P597" s="29" t="str">
        <x:v>Plate</x:v>
      </x:c>
      <x:c r="Q597" s="29" t="n">
        <x:v>526</x:v>
      </x:c>
      <x:c r="R597" s="29" t="str">
        <x:v>0–0</x:v>
      </x:c>
      <x:c r="S597" s="29" t="str"/>
      <x:c r="T597" s="29" t="str">
        <x:v>Stamina +25; Strength +12 | Increased Defense +9.</x:v>
      </x:c>
      <x:c r="U597" s="29" t="str">
        <x:v>Increased Defense +$s1. | Increased Defense +9.</x:v>
      </x:c>
      <x:c r="V597" s="29" t="n">
        <x:v>6</x:v>
      </x:c>
      <x:c r="W597" s="29" t="str">
        <x:v>Arcanite Bar</x:v>
      </x:c>
      <x:c r="X597" s="29" t="n">
        <x:v>12360</x:v>
      </x:c>
      <x:c r="Y597" s="29" t="n">
        <x:v>16</x:v>
      </x:c>
      <x:c r="Z597" s="29" t="str">
        <x:v>Enchanted Thorium Bar</x:v>
      </x:c>
      <x:c r="AA597" s="29" t="n">
        <x:v>12655</x:v>
      </x:c>
      <x:c r="AB597" s="29" t="n">
        <x:v>6</x:v>
      </x:c>
      <x:c r="AC597" s="29" t="str">
        <x:v>Essence of Earth</x:v>
      </x:c>
      <x:c r="AD597" s="29" t="n">
        <x:v>7076</x:v>
      </x:c>
      <x:c r="AE597" s="29" t="n">
        <x:v>2</x:v>
      </x:c>
      <x:c r="AF597" s="29" t="str">
        <x:v>Large Opal</x:v>
      </x:c>
      <x:c r="AG597" s="29" t="n">
        <x:v>12799</x:v>
      </x:c>
      <x:c r="AH597" s="29" t="str"/>
      <x:c r="AI597" s="29" t="str">
        <x:v>Live tw_world database</x:v>
      </x:c>
    </x:row>
    <x:row r="598">
      <x:c r="A598" s="29" t="str">
        <x:v>Vanilla</x:v>
      </x:c>
      <x:c r="B598" s="29" t="n">
        <x:v>300</x:v>
      </x:c>
      <x:c r="C598" s="29" t="n">
        <x:v>300</x:v>
      </x:c>
      <x:c r="D598" s="29" t="n">
        <x:v>310</x:v>
      </x:c>
      <x:c r="E598" s="29" t="n">
        <x:v>320</x:v>
      </x:c>
      <x:c r="F598" s="29" t="n">
        <x:v>340</x:v>
      </x:c>
      <x:c r="G598" s="29" t="str">
        <x:v>Enchanted Thorium Leggings</x:v>
      </x:c>
      <x:c r="H598" s="29" t="str">
        <x:v>Enchanted Thorium Leggings</x:v>
      </x:c>
      <x:c r="I598" s="29" t="n">
        <x:v>16744</x:v>
      </x:c>
      <x:c r="J598" s="29" t="n">
        <x:v>12619</x:v>
      </x:c>
      <x:c r="K598" s="29" t="n">
        <x:v>58</x:v>
      </x:c>
      <x:c r="L598" s="29" t="n">
        <x:v>63</x:v>
      </x:c>
      <x:c r="M598" s="29" t="n">
        <x:v>3</x:v>
      </x:c>
      <x:c r="N598" s="29" t="str">
        <x:v>Legs</x:v>
      </x:c>
      <x:c r="O598" s="29" t="str">
        <x:v>Armor</x:v>
      </x:c>
      <x:c r="P598" s="29" t="str">
        <x:v>Plate</x:v>
      </x:c>
      <x:c r="Q598" s="29" t="n">
        <x:v>575</x:v>
      </x:c>
      <x:c r="R598" s="29" t="str">
        <x:v>0–0</x:v>
      </x:c>
      <x:c r="S598" s="29" t="str"/>
      <x:c r="T598" s="29" t="str">
        <x:v>Stamina +21; Strength +20 | Increased Defense +8.</x:v>
      </x:c>
      <x:c r="U598" s="29" t="str">
        <x:v>Increased Defense +$s1. | Increased Defense +8.</x:v>
      </x:c>
      <x:c r="V598" s="29" t="n">
        <x:v>10</x:v>
      </x:c>
      <x:c r="W598" s="29" t="str">
        <x:v>Arcanite Bar</x:v>
      </x:c>
      <x:c r="X598" s="29" t="n">
        <x:v>12360</x:v>
      </x:c>
      <x:c r="Y598" s="29" t="n">
        <x:v>20</x:v>
      </x:c>
      <x:c r="Z598" s="29" t="str">
        <x:v>Enchanted Thorium Bar</x:v>
      </x:c>
      <x:c r="AA598" s="29" t="n">
        <x:v>12655</x:v>
      </x:c>
      <x:c r="AB598" s="29" t="n">
        <x:v>6</x:v>
      </x:c>
      <x:c r="AC598" s="29" t="str">
        <x:v>Essence of Water</x:v>
      </x:c>
      <x:c r="AD598" s="29" t="n">
        <x:v>7080</x:v>
      </x:c>
      <x:c r="AE598" s="29" t="n">
        <x:v>2</x:v>
      </x:c>
      <x:c r="AF598" s="29" t="str">
        <x:v>Blue Sapphire</x:v>
      </x:c>
      <x:c r="AG598" s="29" t="n">
        <x:v>12361</x:v>
      </x:c>
      <x:c r="AH598" s="29" t="str"/>
      <x:c r="AI598" s="29" t="str">
        <x:v>Live tw_world database</x:v>
      </x:c>
    </x:row>
    <x:row r="599">
      <x:c r="A599" s="29" t="str">
        <x:v>Vanilla</x:v>
      </x:c>
      <x:c r="B599" s="29" t="n">
        <x:v>300</x:v>
      </x:c>
      <x:c r="C599" s="29" t="n">
        <x:v>300</x:v>
      </x:c>
      <x:c r="D599" s="29" t="n">
        <x:v>310</x:v>
      </x:c>
      <x:c r="E599" s="29" t="n">
        <x:v>320</x:v>
      </x:c>
      <x:c r="F599" s="29" t="n">
        <x:v>340</x:v>
      </x:c>
      <x:c r="G599" s="29" t="str">
        <x:v>Fiery Chain Shoulders</x:v>
      </x:c>
      <x:c r="H599" s="29" t="str">
        <x:v>Fiery Chain Shoulders</x:v>
      </x:c>
      <x:c r="I599" s="29" t="n">
        <x:v>20873</x:v>
      </x:c>
      <x:c r="J599" s="29" t="n">
        <x:v>16988</x:v>
      </x:c>
      <x:c r="K599" s="29" t="n">
        <x:v>60</x:v>
      </x:c>
      <x:c r="L599" s="29" t="n">
        <x:v>70</x:v>
      </x:c>
      <x:c r="M599" s="29" t="n">
        <x:v>4</x:v>
      </x:c>
      <x:c r="N599" s="29" t="str">
        <x:v>Shoulder</x:v>
      </x:c>
      <x:c r="O599" s="29" t="str">
        <x:v>Armor</x:v>
      </x:c>
      <x:c r="P599" s="29" t="str">
        <x:v>Mail</x:v>
      </x:c>
      <x:c r="Q599" s="29" t="n">
        <x:v>335</x:v>
      </x:c>
      <x:c r="R599" s="29" t="str">
        <x:v>0–0</x:v>
      </x:c>
      <x:c r="S599" s="29" t="str"/>
      <x:c r="T599" s="29" t="str">
        <x:v>Stamina +15 | Improves your chance to get a critical strike with spells by 1%. | Increases damage and healing done by magical spells and effects by up to 20.</x:v>
      </x:c>
      <x:c r="U599" s="29" t="str">
        <x:v>Improves your chance to get a critical strike with spells by $s1%. | Improves your chance to get a critical strike with spells by 1%. | Increases damage and healing done by magical spells and effects by up to 20.</x:v>
      </x:c>
      <x:c r="V599" s="29" t="n">
        <x:v>10</x:v>
      </x:c>
      <x:c r="W599" s="29" t="str">
        <x:v>Dark Iron Bar</x:v>
      </x:c>
      <x:c r="X599" s="29" t="n">
        <x:v>11371</x:v>
      </x:c>
      <x:c r="Y599" s="29" t="n">
        <x:v>4</x:v>
      </x:c>
      <x:c r="Z599" s="29" t="str">
        <x:v>Fiery Core</x:v>
      </x:c>
      <x:c r="AA599" s="29" t="n">
        <x:v>17010</x:v>
      </x:c>
      <x:c r="AB599" s="29" t="n">
        <x:v>3</x:v>
      </x:c>
      <x:c r="AC599" s="29" t="str">
        <x:v>Lava Core</x:v>
      </x:c>
      <x:c r="AD599" s="29" t="n">
        <x:v>17011</x:v>
      </x:c>
      <x:c r="AE599" s="29"/>
      <x:c r="AF599" s="29" t="str"/>
      <x:c r="AG599" s="29"/>
      <x:c r="AH599" s="29" t="str"/>
      <x:c r="AI599" s="29" t="str">
        <x:v>Live tw_world database</x:v>
      </x:c>
    </x:row>
    <x:row r="600">
      <x:c r="A600" s="29" t="str">
        <x:v>Vanilla</x:v>
      </x:c>
      <x:c r="B600" s="29" t="n">
        <x:v>300</x:v>
      </x:c>
      <x:c r="C600" s="29" t="n">
        <x:v>300</x:v>
      </x:c>
      <x:c r="D600" s="29" t="n">
        <x:v>310</x:v>
      </x:c>
      <x:c r="E600" s="29" t="n">
        <x:v>320</x:v>
      </x:c>
      <x:c r="F600" s="29" t="n">
        <x:v>340</x:v>
      </x:c>
      <x:c r="G600" s="29" t="str">
        <x:v>Frostguard</x:v>
      </x:c>
      <x:c r="H600" s="29" t="str">
        <x:v>Frostguard</x:v>
      </x:c>
      <x:c r="I600" s="29" t="n">
        <x:v>16992</x:v>
      </x:c>
      <x:c r="J600" s="29" t="n">
        <x:v>12797</x:v>
      </x:c>
      <x:c r="K600" s="29" t="n">
        <x:v>58</x:v>
      </x:c>
      <x:c r="L600" s="29" t="n">
        <x:v>63</x:v>
      </x:c>
      <x:c r="M600" s="29" t="n">
        <x:v>3</x:v>
      </x:c>
      <x:c r="N600" s="29" t="str">
        <x:v>Main Hand</x:v>
      </x:c>
      <x:c r="O600" s="29" t="str">
        <x:v>Weapon</x:v>
      </x:c>
      <x:c r="P600" s="29" t="str">
        <x:v>Two-Hand Mace</x:v>
      </x:c>
      <x:c r="Q600" s="29" t="n">
        <x:v>0</x:v>
      </x:c>
      <x:c r="R600" s="29" t="str">
        <x:v>66–124</x:v>
      </x:c>
      <x:c r="S600" s="29" t="str">
        <x:v>2.30 sec</x:v>
      </x:c>
      <x:c r="T600" s="29" t="str">
        <x:v>Target's movement slowed by -30% and increasing the time between attacks by -25% for $d.</x:v>
      </x:c>
      <x:c r="U600" s="29" t="str">
        <x:v>Target's movement slowed by $s2% and increasing the time between attacks by $s1% for $d. | Target's movement slowed by -30% and increasing the time between attacks by -25% for $d.</x:v>
      </x:c>
      <x:c r="V600" s="29" t="n">
        <x:v>18</x:v>
      </x:c>
      <x:c r="W600" s="29" t="str">
        <x:v>Arcanite Bar</x:v>
      </x:c>
      <x:c r="X600" s="29" t="n">
        <x:v>12360</x:v>
      </x:c>
      <x:c r="Y600" s="29" t="n">
        <x:v>8</x:v>
      </x:c>
      <x:c r="Z600" s="29" t="str">
        <x:v>Blue Sapphire</x:v>
      </x:c>
      <x:c r="AA600" s="29" t="n">
        <x:v>12361</x:v>
      </x:c>
      <x:c r="AB600" s="29" t="n">
        <x:v>8</x:v>
      </x:c>
      <x:c r="AC600" s="29" t="str">
        <x:v>Azerothian Diamond</x:v>
      </x:c>
      <x:c r="AD600" s="29" t="n">
        <x:v>12800</x:v>
      </x:c>
      <x:c r="AE600" s="29" t="n">
        <x:v>4</x:v>
      </x:c>
      <x:c r="AF600" s="29" t="str">
        <x:v>Essence of Water</x:v>
      </x:c>
      <x:c r="AG600" s="29" t="n">
        <x:v>7080</x:v>
      </x:c>
      <x:c r="AH600" s="29" t="str"/>
      <x:c r="AI600" s="29" t="str">
        <x:v>Live tw_world database</x:v>
      </x:c>
    </x:row>
    <x:row r="601">
      <x:c r="A601" s="29" t="str">
        <x:v>Vanilla</x:v>
      </x:c>
      <x:c r="B601" s="29" t="n">
        <x:v>300</x:v>
      </x:c>
      <x:c r="C601" s="29" t="n">
        <x:v>300</x:v>
      </x:c>
      <x:c r="D601" s="29" t="n">
        <x:v>310</x:v>
      </x:c>
      <x:c r="E601" s="29" t="n">
        <x:v>320</x:v>
      </x:c>
      <x:c r="F601" s="29" t="n">
        <x:v>340</x:v>
      </x:c>
      <x:c r="G601" s="29" t="str">
        <x:v>Gloves of the Dawn</x:v>
      </x:c>
      <x:c r="H601" s="29" t="str">
        <x:v>Gloves of the Dawn</x:v>
      </x:c>
      <x:c r="I601" s="29" t="n">
        <x:v>23633</x:v>
      </x:c>
      <x:c r="J601" s="29" t="n">
        <x:v>19057</x:v>
      </x:c>
      <x:c r="K601" s="29" t="n">
        <x:v>59</x:v>
      </x:c>
      <x:c r="L601" s="29" t="n">
        <x:v>64</x:v>
      </x:c>
      <x:c r="M601" s="29" t="n">
        <x:v>3</x:v>
      </x:c>
      <x:c r="N601" s="29" t="str">
        <x:v>Hands</x:v>
      </x:c>
      <x:c r="O601" s="29" t="str">
        <x:v>Armor</x:v>
      </x:c>
      <x:c r="P601" s="29" t="str">
        <x:v>Plate</x:v>
      </x:c>
      <x:c r="Q601" s="29" t="n">
        <x:v>417</x:v>
      </x:c>
      <x:c r="R601" s="29" t="str">
        <x:v>0–0</x:v>
      </x:c>
      <x:c r="S601" s="29" t="str"/>
      <x:c r="T601" s="29" t="str">
        <x:v>Strength +12; Stamina +14; Intellect +9 | Increases your chance to block attacks with a shield by 1%. | Increases the block value of your shield by 14.</x:v>
      </x:c>
      <x:c r="U601" s="29" t="str">
        <x:v>Increases your chance to block attacks with a shield by $s1%. | Increases your chance to block attacks with a shield by 1%. | Increases the block value of your shield by 14.</x:v>
      </x:c>
      <x:c r="V601" s="29" t="n">
        <x:v>2</x:v>
      </x:c>
      <x:c r="W601" s="29" t="str">
        <x:v>Arcanite Bar</x:v>
      </x:c>
      <x:c r="X601" s="29" t="n">
        <x:v>12360</x:v>
      </x:c>
      <x:c r="Y601" s="29" t="n">
        <x:v>10</x:v>
      </x:c>
      <x:c r="Z601" s="29" t="str">
        <x:v>Truesilver Bar</x:v>
      </x:c>
      <x:c r="AA601" s="29" t="n">
        <x:v>6037</x:v>
      </x:c>
      <x:c r="AB601" s="29" t="n">
        <x:v>1</x:v>
      </x:c>
      <x:c r="AC601" s="29" t="str">
        <x:v>Righteous Orb</x:v>
      </x:c>
      <x:c r="AD601" s="29" t="n">
        <x:v>12811</x:v>
      </x:c>
      <x:c r="AE601" s="29"/>
      <x:c r="AF601" s="29" t="str"/>
      <x:c r="AG601" s="29"/>
      <x:c r="AH601" s="29" t="str"/>
      <x:c r="AI601" s="29" t="str">
        <x:v>Live tw_world database</x:v>
      </x:c>
    </x:row>
    <x:row r="602">
      <x:c r="A602" s="29" t="str">
        <x:v>Vanilla</x:v>
      </x:c>
      <x:c r="B602" s="29" t="n">
        <x:v>300</x:v>
      </x:c>
      <x:c r="C602" s="29" t="n">
        <x:v>300</x:v>
      </x:c>
      <x:c r="D602" s="29" t="n">
        <x:v>310</x:v>
      </x:c>
      <x:c r="E602" s="29" t="n">
        <x:v>320</x:v>
      </x:c>
      <x:c r="F602" s="29" t="n">
        <x:v>340</x:v>
      </x:c>
      <x:c r="G602" s="29" t="str">
        <x:v>Hammer of the Titans</x:v>
      </x:c>
      <x:c r="H602" s="29" t="str">
        <x:v>Hammer of the Titans</x:v>
      </x:c>
      <x:c r="I602" s="29" t="n">
        <x:v>16988</x:v>
      </x:c>
      <x:c r="J602" s="29" t="n">
        <x:v>12796</x:v>
      </x:c>
      <x:c r="K602" s="29" t="n">
        <x:v>58</x:v>
      </x:c>
      <x:c r="L602" s="29" t="n">
        <x:v>63</x:v>
      </x:c>
      <x:c r="M602" s="29" t="n">
        <x:v>3</x:v>
      </x:c>
      <x:c r="N602" s="29" t="str">
        <x:v>Two-Hand</x:v>
      </x:c>
      <x:c r="O602" s="29" t="str">
        <x:v>Weapon</x:v>
      </x:c>
      <x:c r="P602" s="29" t="str">
        <x:v>Mace</x:v>
      </x:c>
      <x:c r="Q602" s="29" t="n">
        <x:v>0</x:v>
      </x:c>
      <x:c r="R602" s="29" t="str">
        <x:v>163–246</x:v>
      </x:c>
      <x:c r="S602" s="29" t="str">
        <x:v>3.80 sec</x:v>
      </x:c>
      <x:c r="T602" s="29" t="str">
        <x:v>Strength +15 | Stuns target for $d.</x:v>
      </x:c>
      <x:c r="U602" s="29" t="str">
        <x:v>Stuns target for $d.</x:v>
      </x:c>
      <x:c r="V602" s="29" t="n">
        <x:v>50</x:v>
      </x:c>
      <x:c r="W602" s="29" t="str">
        <x:v>Thorium Bar</x:v>
      </x:c>
      <x:c r="X602" s="29" t="n">
        <x:v>12359</x:v>
      </x:c>
      <x:c r="Y602" s="29" t="n">
        <x:v>15</x:v>
      </x:c>
      <x:c r="Z602" s="29" t="str">
        <x:v>Arcanite Bar</x:v>
      </x:c>
      <x:c r="AA602" s="29" t="n">
        <x:v>12360</x:v>
      </x:c>
      <x:c r="AB602" s="29" t="n">
        <x:v>4</x:v>
      </x:c>
      <x:c r="AC602" s="29" t="str">
        <x:v>Guardian Stone</x:v>
      </x:c>
      <x:c r="AD602" s="29" t="n">
        <x:v>12809</x:v>
      </x:c>
      <x:c r="AE602" s="29" t="n">
        <x:v>6</x:v>
      </x:c>
      <x:c r="AF602" s="29" t="str">
        <x:v>Enchanted Leather</x:v>
      </x:c>
      <x:c r="AG602" s="29" t="n">
        <x:v>12810</x:v>
      </x:c>
      <x:c r="AH602" s="29" t="str"/>
      <x:c r="AI602" s="29" t="str">
        <x:v>Live tw_world database</x:v>
      </x:c>
    </x:row>
    <x:row r="603">
      <x:c r="A603" s="29" t="str">
        <x:v>Vanilla</x:v>
      </x:c>
      <x:c r="B603" s="29" t="n">
        <x:v>300</x:v>
      </x:c>
      <x:c r="C603" s="29" t="n">
        <x:v>300</x:v>
      </x:c>
      <x:c r="D603" s="29" t="n">
        <x:v>310</x:v>
      </x:c>
      <x:c r="E603" s="29" t="n">
        <x:v>320</x:v>
      </x:c>
      <x:c r="F603" s="29" t="n">
        <x:v>340</x:v>
      </x:c>
      <x:c r="G603" s="29" t="str">
        <x:v>Heartseeker</x:v>
      </x:c>
      <x:c r="H603" s="29" t="str">
        <x:v>Heartseeker</x:v>
      </x:c>
      <x:c r="I603" s="29" t="n">
        <x:v>16995</x:v>
      </x:c>
      <x:c r="J603" s="29" t="n">
        <x:v>12783</x:v>
      </x:c>
      <x:c r="K603" s="29" t="n">
        <x:v>58</x:v>
      </x:c>
      <x:c r="L603" s="29" t="n">
        <x:v>63</x:v>
      </x:c>
      <x:c r="M603" s="29" t="n">
        <x:v>3</x:v>
      </x:c>
      <x:c r="N603" s="29" t="str">
        <x:v>One-Hand</x:v>
      </x:c>
      <x:c r="O603" s="29" t="str">
        <x:v>Weapon</x:v>
      </x:c>
      <x:c r="P603" s="29" t="str">
        <x:v>Dagger</x:v>
      </x:c>
      <x:c r="Q603" s="29" t="n">
        <x:v>0</x:v>
      </x:c>
      <x:c r="R603" s="29" t="str">
        <x:v>49–92</x:v>
      </x:c>
      <x:c r="S603" s="29" t="str">
        <x:v>1.70 sec</x:v>
      </x:c>
      <x:c r="T603" s="29" t="str">
        <x:v>Strength +4 | Improves your chance to get a critical strike by 1%.</x:v>
      </x:c>
      <x:c r="U603" s="29" t="str">
        <x:v>Improves your chance to get a critical strike by $s1%. | Improves your chance to get a critical strike by 1%.</x:v>
      </x:c>
      <x:c r="V603" s="29" t="n">
        <x:v>10</x:v>
      </x:c>
      <x:c r="W603" s="29" t="str">
        <x:v>Arcanite Bar</x:v>
      </x:c>
      <x:c r="X603" s="29" t="n">
        <x:v>12360</x:v>
      </x:c>
      <x:c r="Y603" s="29" t="n">
        <x:v>10</x:v>
      </x:c>
      <x:c r="Z603" s="29" t="str">
        <x:v>Enchanted Thorium Bar</x:v>
      </x:c>
      <x:c r="AA603" s="29" t="n">
        <x:v>12655</x:v>
      </x:c>
      <x:c r="AB603" s="29" t="n">
        <x:v>2</x:v>
      </x:c>
      <x:c r="AC603" s="29" t="str">
        <x:v>Enchanted Leather</x:v>
      </x:c>
      <x:c r="AD603" s="29" t="n">
        <x:v>12810</x:v>
      </x:c>
      <x:c r="AE603" s="29" t="n">
        <x:v>6</x:v>
      </x:c>
      <x:c r="AF603" s="29" t="str">
        <x:v>Star Ruby</x:v>
      </x:c>
      <x:c r="AG603" s="29" t="n">
        <x:v>7910</x:v>
      </x:c>
      <x:c r="AH603" s="29" t="str"/>
      <x:c r="AI603" s="29" t="str">
        <x:v>Live tw_world database</x:v>
      </x:c>
    </x:row>
    <x:row r="604">
      <x:c r="A604" s="29" t="str">
        <x:v>Vanilla</x:v>
      </x:c>
      <x:c r="B604" s="29" t="n">
        <x:v>300</x:v>
      </x:c>
      <x:c r="C604" s="29" t="n">
        <x:v>300</x:v>
      </x:c>
      <x:c r="D604" s="29" t="n">
        <x:v>310</x:v>
      </x:c>
      <x:c r="E604" s="29" t="n">
        <x:v>320</x:v>
      </x:c>
      <x:c r="F604" s="29" t="n">
        <x:v>340</x:v>
      </x:c>
      <x:c r="G604" s="29" t="str">
        <x:v>Heavy Obsidian Belt</x:v>
      </x:c>
      <x:c r="H604" s="29" t="str">
        <x:v>Heavy Obsidian Belt</x:v>
      </x:c>
      <x:c r="I604" s="29" t="n">
        <x:v>27585</x:v>
      </x:c>
      <x:c r="J604" s="29" t="n">
        <x:v>22197</x:v>
      </x:c>
      <x:c r="K604" s="29" t="n">
        <x:v>60</x:v>
      </x:c>
      <x:c r="L604" s="29" t="n">
        <x:v>68</x:v>
      </x:c>
      <x:c r="M604" s="29" t="n">
        <x:v>3</x:v>
      </x:c>
      <x:c r="N604" s="29" t="str">
        <x:v>Waist</x:v>
      </x:c>
      <x:c r="O604" s="29" t="str">
        <x:v>Armor</x:v>
      </x:c>
      <x:c r="P604" s="29" t="str">
        <x:v>Plate</x:v>
      </x:c>
      <x:c r="Q604" s="29" t="n">
        <x:v>397</x:v>
      </x:c>
      <x:c r="R604" s="29" t="str">
        <x:v>0–0</x:v>
      </x:c>
      <x:c r="S604" s="29" t="str"/>
      <x:c r="T604" s="29" t="str">
        <x:v>Stamina +22 | +5 All Resistances.</x:v>
      </x:c>
      <x:c r="U604" s="29" t="str">
        <x:v>+$s1 All Resistances. | +5 All Resistances.</x:v>
      </x:c>
      <x:c r="V604" s="29" t="n">
        <x:v>14</x:v>
      </x:c>
      <x:c r="W604" s="29" t="str">
        <x:v>Small Obsidian Shard</x:v>
      </x:c>
      <x:c r="X604" s="29" t="n">
        <x:v>22202</x:v>
      </x:c>
      <x:c r="Y604" s="29" t="n">
        <x:v>4</x:v>
      </x:c>
      <x:c r="Z604" s="29" t="str">
        <x:v>Enchanted Thorium Bar</x:v>
      </x:c>
      <x:c r="AA604" s="29" t="n">
        <x:v>12655</x:v>
      </x:c>
      <x:c r="AB604" s="29" t="n">
        <x:v>2</x:v>
      </x:c>
      <x:c r="AC604" s="29" t="str">
        <x:v>Essence of Earth</x:v>
      </x:c>
      <x:c r="AD604" s="29" t="n">
        <x:v>7076</x:v>
      </x:c>
      <x:c r="AE604" s="29"/>
      <x:c r="AF604" s="29" t="str"/>
      <x:c r="AG604" s="29"/>
      <x:c r="AH604" s="29" t="str"/>
      <x:c r="AI604" s="29" t="str">
        <x:v>Live tw_world database</x:v>
      </x:c>
    </x:row>
    <x:row r="605">
      <x:c r="A605" s="29" t="str">
        <x:v>Vanilla</x:v>
      </x:c>
      <x:c r="B605" s="29" t="n">
        <x:v>300</x:v>
      </x:c>
      <x:c r="C605" s="29" t="n">
        <x:v>300</x:v>
      </x:c>
      <x:c r="D605" s="29" t="n">
        <x:v>310</x:v>
      </x:c>
      <x:c r="E605" s="29" t="n">
        <x:v>320</x:v>
      </x:c>
      <x:c r="F605" s="29" t="n">
        <x:v>340</x:v>
      </x:c>
      <x:c r="G605" s="29" t="str">
        <x:v>Heavy Timbermaw Boots</x:v>
      </x:c>
      <x:c r="H605" s="29" t="str">
        <x:v>Heavy Timbermaw Boots</x:v>
      </x:c>
      <x:c r="I605" s="29" t="n">
        <x:v>23629</x:v>
      </x:c>
      <x:c r="J605" s="29" t="n">
        <x:v>19048</x:v>
      </x:c>
      <x:c r="K605" s="29" t="n">
        <x:v>59</x:v>
      </x:c>
      <x:c r="L605" s="29" t="n">
        <x:v>64</x:v>
      </x:c>
      <x:c r="M605" s="29" t="n">
        <x:v>3</x:v>
      </x:c>
      <x:c r="N605" s="29" t="str">
        <x:v>Feet</x:v>
      </x:c>
      <x:c r="O605" s="29" t="str">
        <x:v>Armor</x:v>
      </x:c>
      <x:c r="P605" s="29" t="str">
        <x:v>Mail</x:v>
      </x:c>
      <x:c r="Q605" s="29" t="n">
        <x:v>318</x:v>
      </x:c>
      <x:c r="R605" s="29" t="str">
        <x:v>0–0</x:v>
      </x:c>
      <x:c r="S605" s="29" t="str"/>
      <x:c r="T605" s="29" t="str">
        <x:v>Stamina +21 | Increases your chance to dodge an attack by 1%.</x:v>
      </x:c>
      <x:c r="U605" s="29" t="str">
        <x:v>Increases your chance to dodge an attack by $s1%. | Increases your chance to dodge an attack by 1%.</x:v>
      </x:c>
      <x:c r="V605" s="29" t="n">
        <x:v>4</x:v>
      </x:c>
      <x:c r="W605" s="29" t="str">
        <x:v>Arcanite Bar</x:v>
      </x:c>
      <x:c r="X605" s="29" t="n">
        <x:v>12360</x:v>
      </x:c>
      <x:c r="Y605" s="29" t="n">
        <x:v>6</x:v>
      </x:c>
      <x:c r="Z605" s="29" t="str">
        <x:v>Essence of Earth</x:v>
      </x:c>
      <x:c r="AA605" s="29" t="n">
        <x:v>7076</x:v>
      </x:c>
      <x:c r="AB605" s="29" t="n">
        <x:v>6</x:v>
      </x:c>
      <x:c r="AC605" s="29" t="str">
        <x:v>Living Essence</x:v>
      </x:c>
      <x:c r="AD605" s="29" t="n">
        <x:v>12803</x:v>
      </x:c>
      <x:c r="AE605" s="29"/>
      <x:c r="AF605" s="29" t="str"/>
      <x:c r="AG605" s="29"/>
      <x:c r="AH605" s="29" t="str"/>
      <x:c r="AI605" s="29" t="str">
        <x:v>Live tw_world database</x:v>
      </x:c>
    </x:row>
    <x:row r="606">
      <x:c r="A606" s="29" t="str">
        <x:v>Vanilla</x:v>
      </x:c>
      <x:c r="B606" s="29" t="n">
        <x:v>300</x:v>
      </x:c>
      <x:c r="C606" s="29" t="n">
        <x:v>300</x:v>
      </x:c>
      <x:c r="D606" s="29" t="n">
        <x:v>310</x:v>
      </x:c>
      <x:c r="E606" s="29" t="n">
        <x:v>320</x:v>
      </x:c>
      <x:c r="F606" s="29" t="n">
        <x:v>340</x:v>
      </x:c>
      <x:c r="G606" s="29" t="str">
        <x:v>Helm of the Great Chief</x:v>
      </x:c>
      <x:c r="H606" s="29" t="str">
        <x:v>Helm of the Great Chief</x:v>
      </x:c>
      <x:c r="I606" s="29" t="n">
        <x:v>16728</x:v>
      </x:c>
      <x:c r="J606" s="29" t="n">
        <x:v>12636</x:v>
      </x:c>
      <x:c r="K606" s="29" t="n">
        <x:v>56</x:v>
      </x:c>
      <x:c r="L606" s="29" t="n">
        <x:v>61</x:v>
      </x:c>
      <x:c r="M606" s="29" t="n">
        <x:v>3</x:v>
      </x:c>
      <x:c r="N606" s="29" t="str">
        <x:v>Head</x:v>
      </x:c>
      <x:c r="O606" s="29" t="str">
        <x:v>Armor</x:v>
      </x:c>
      <x:c r="P606" s="29" t="str">
        <x:v>Mail</x:v>
      </x:c>
      <x:c r="Q606" s="29" t="n">
        <x:v>362</x:v>
      </x:c>
      <x:c r="R606" s="29" t="str">
        <x:v>0–0</x:v>
      </x:c>
      <x:c r="S606" s="29" t="str"/>
      <x:c r="T606" s="29" t="str">
        <x:v>Stamina +26; Agility +12 | Increased Defense +6.</x:v>
      </x:c>
      <x:c r="U606" s="29" t="str">
        <x:v>Increased Defense +$s1. | Increased Defense +6.</x:v>
      </x:c>
      <x:c r="V606" s="29" t="n">
        <x:v>40</x:v>
      </x:c>
      <x:c r="W606" s="29" t="str">
        <x:v>Thorium Bar</x:v>
      </x:c>
      <x:c r="X606" s="29" t="n">
        <x:v>12359</x:v>
      </x:c>
      <x:c r="Y606" s="29" t="n">
        <x:v>4</x:v>
      </x:c>
      <x:c r="Z606" s="29" t="str">
        <x:v>Enchanted Thorium Bar</x:v>
      </x:c>
      <x:c r="AA606" s="29" t="n">
        <x:v>12655</x:v>
      </x:c>
      <x:c r="AB606" s="29" t="n">
        <x:v>60</x:v>
      </x:c>
      <x:c r="AC606" s="29" t="str">
        <x:v>Jet Black Feather</x:v>
      </x:c>
      <x:c r="AD606" s="29" t="n">
        <x:v>8168</x:v>
      </x:c>
      <x:c r="AE606" s="29" t="n">
        <x:v>6</x:v>
      </x:c>
      <x:c r="AF606" s="29" t="str">
        <x:v>Large Opal</x:v>
      </x:c>
      <x:c r="AG606" s="29" t="n">
        <x:v>12799</x:v>
      </x:c>
      <x:c r="AH606" s="29" t="str"/>
      <x:c r="AI606" s="29" t="str">
        <x:v>Live tw_world database</x:v>
      </x:c>
    </x:row>
    <x:row r="607">
      <x:c r="A607" s="29" t="str">
        <x:v>Vanilla</x:v>
      </x:c>
      <x:c r="B607" s="29" t="n">
        <x:v>300</x:v>
      </x:c>
      <x:c r="C607" s="29" t="n">
        <x:v>300</x:v>
      </x:c>
      <x:c r="D607" s="29" t="n">
        <x:v>310</x:v>
      </x:c>
      <x:c r="E607" s="29" t="n">
        <x:v>320</x:v>
      </x:c>
      <x:c r="F607" s="29" t="n">
        <x:v>340</x:v>
      </x:c>
      <x:c r="G607" s="29" t="str">
        <x:v>Icebane Bracers</x:v>
      </x:c>
      <x:c r="H607" s="29" t="str">
        <x:v>Icebane Bracers</x:v>
      </x:c>
      <x:c r="I607" s="29" t="n">
        <x:v>28244</x:v>
      </x:c>
      <x:c r="J607" s="29" t="n">
        <x:v>22671</x:v>
      </x:c>
      <x:c r="K607" s="29" t="n">
        <x:v>60</x:v>
      </x:c>
      <x:c r="L607" s="29" t="n">
        <x:v>80</x:v>
      </x:c>
      <x:c r="M607" s="29" t="n">
        <x:v>4</x:v>
      </x:c>
      <x:c r="N607" s="29" t="str">
        <x:v>Wrist</x:v>
      </x:c>
      <x:c r="O607" s="29" t="str">
        <x:v>Armor</x:v>
      </x:c>
      <x:c r="P607" s="29" t="str">
        <x:v>Plate</x:v>
      </x:c>
      <x:c r="Q607" s="29" t="n">
        <x:v>393</x:v>
      </x:c>
      <x:c r="R607" s="29" t="str">
        <x:v>0–0</x:v>
      </x:c>
      <x:c r="S607" s="29" t="str"/>
      <x:c r="T607" s="29" t="str">
        <x:v>Stamina +13; Strength +6 | Increased Defense +5.</x:v>
      </x:c>
      <x:c r="U607" s="29" t="str">
        <x:v>Increased Defense +$s1. | Increased Defense +5.</x:v>
      </x:c>
      <x:c r="V607" s="29" t="n">
        <x:v>4</x:v>
      </x:c>
      <x:c r="W607" s="29" t="str">
        <x:v>Frozen Rune</x:v>
      </x:c>
      <x:c r="X607" s="29" t="n">
        <x:v>22682</x:v>
      </x:c>
      <x:c r="Y607" s="29" t="n">
        <x:v>12</x:v>
      </x:c>
      <x:c r="Z607" s="29" t="str">
        <x:v>Thorium Bar</x:v>
      </x:c>
      <x:c r="AA607" s="29" t="n">
        <x:v>12359</x:v>
      </x:c>
      <x:c r="AB607" s="29" t="n">
        <x:v>2</x:v>
      </x:c>
      <x:c r="AC607" s="29" t="str">
        <x:v>Arcanite Bar</x:v>
      </x:c>
      <x:c r="AD607" s="29" t="n">
        <x:v>12360</x:v>
      </x:c>
      <x:c r="AE607" s="29" t="n">
        <x:v>2</x:v>
      </x:c>
      <x:c r="AF607" s="29" t="str">
        <x:v>Essence of Water</x:v>
      </x:c>
      <x:c r="AG607" s="29" t="n">
        <x:v>7080</x:v>
      </x:c>
      <x:c r="AH607" s="29" t="str"/>
      <x:c r="AI607" s="29" t="str">
        <x:v>Live tw_world database</x:v>
      </x:c>
    </x:row>
    <x:row r="608">
      <x:c r="A608" s="29" t="str">
        <x:v>Vanilla</x:v>
      </x:c>
      <x:c r="B608" s="29" t="n">
        <x:v>300</x:v>
      </x:c>
      <x:c r="C608" s="29" t="n">
        <x:v>300</x:v>
      </x:c>
      <x:c r="D608" s="29" t="n">
        <x:v>310</x:v>
      </x:c>
      <x:c r="E608" s="29" t="n">
        <x:v>320</x:v>
      </x:c>
      <x:c r="F608" s="29" t="n">
        <x:v>340</x:v>
      </x:c>
      <x:c r="G608" s="29" t="str">
        <x:v>Icebane Breastplate</x:v>
      </x:c>
      <x:c r="H608" s="29" t="str">
        <x:v>Icebane Breastplate</x:v>
      </x:c>
      <x:c r="I608" s="29" t="n">
        <x:v>28242</x:v>
      </x:c>
      <x:c r="J608" s="29" t="n">
        <x:v>22669</x:v>
      </x:c>
      <x:c r="K608" s="29" t="n">
        <x:v>60</x:v>
      </x:c>
      <x:c r="L608" s="29" t="n">
        <x:v>80</x:v>
      </x:c>
      <x:c r="M608" s="29" t="n">
        <x:v>4</x:v>
      </x:c>
      <x:c r="N608" s="29" t="str">
        <x:v>Chest</x:v>
      </x:c>
      <x:c r="O608" s="29" t="str">
        <x:v>Armor</x:v>
      </x:c>
      <x:c r="P608" s="29" t="str">
        <x:v>Plate</x:v>
      </x:c>
      <x:c r="Q608" s="29" t="n">
        <x:v>899</x:v>
      </x:c>
      <x:c r="R608" s="29" t="str">
        <x:v>0–0</x:v>
      </x:c>
      <x:c r="S608" s="29" t="str"/>
      <x:c r="T608" s="29" t="str">
        <x:v>Stamina +24; Strength +12 | Increased Defense +8.</x:v>
      </x:c>
      <x:c r="U608" s="29" t="str">
        <x:v>Increased Defense +$s1. | Increased Defense +8.</x:v>
      </x:c>
      <x:c r="V608" s="29" t="n">
        <x:v>7</x:v>
      </x:c>
      <x:c r="W608" s="29" t="str">
        <x:v>Frozen Rune</x:v>
      </x:c>
      <x:c r="X608" s="29" t="n">
        <x:v>22682</x:v>
      </x:c>
      <x:c r="Y608" s="29" t="n">
        <x:v>16</x:v>
      </x:c>
      <x:c r="Z608" s="29" t="str">
        <x:v>Thorium Bar</x:v>
      </x:c>
      <x:c r="AA608" s="29" t="n">
        <x:v>12359</x:v>
      </x:c>
      <x:c r="AB608" s="29" t="n">
        <x:v>2</x:v>
      </x:c>
      <x:c r="AC608" s="29" t="str">
        <x:v>Arcanite Bar</x:v>
      </x:c>
      <x:c r="AD608" s="29" t="n">
        <x:v>12360</x:v>
      </x:c>
      <x:c r="AE608" s="29" t="n">
        <x:v>4</x:v>
      </x:c>
      <x:c r="AF608" s="29" t="str">
        <x:v>Essence of Water</x:v>
      </x:c>
      <x:c r="AG608" s="29" t="n">
        <x:v>7080</x:v>
      </x:c>
      <x:c r="AH608" s="29" t="str"/>
      <x:c r="AI608" s="29" t="str">
        <x:v>Live tw_world database</x:v>
      </x:c>
    </x:row>
    <x:row r="609">
      <x:c r="A609" s="29" t="str">
        <x:v>Vanilla</x:v>
      </x:c>
      <x:c r="B609" s="29" t="n">
        <x:v>300</x:v>
      </x:c>
      <x:c r="C609" s="29" t="n">
        <x:v>300</x:v>
      </x:c>
      <x:c r="D609" s="29" t="n">
        <x:v>310</x:v>
      </x:c>
      <x:c r="E609" s="29" t="n">
        <x:v>320</x:v>
      </x:c>
      <x:c r="F609" s="29" t="n">
        <x:v>340</x:v>
      </x:c>
      <x:c r="G609" s="29" t="str">
        <x:v>Icebane Gauntlets</x:v>
      </x:c>
      <x:c r="H609" s="29" t="str">
        <x:v>Icebane Gauntlets</x:v>
      </x:c>
      <x:c r="I609" s="29" t="n">
        <x:v>28243</x:v>
      </x:c>
      <x:c r="J609" s="29" t="n">
        <x:v>22670</x:v>
      </x:c>
      <x:c r="K609" s="29" t="n">
        <x:v>60</x:v>
      </x:c>
      <x:c r="L609" s="29" t="n">
        <x:v>80</x:v>
      </x:c>
      <x:c r="M609" s="29" t="n">
        <x:v>4</x:v>
      </x:c>
      <x:c r="N609" s="29" t="str">
        <x:v>Hands</x:v>
      </x:c>
      <x:c r="O609" s="29" t="str">
        <x:v>Armor</x:v>
      </x:c>
      <x:c r="P609" s="29" t="str">
        <x:v>Plate</x:v>
      </x:c>
      <x:c r="Q609" s="29" t="n">
        <x:v>562</x:v>
      </x:c>
      <x:c r="R609" s="29" t="str">
        <x:v>0–0</x:v>
      </x:c>
      <x:c r="S609" s="29" t="str"/>
      <x:c r="T609" s="29" t="str">
        <x:v>Stamina +18; Strength +9 | Increased Defense +5.</x:v>
      </x:c>
      <x:c r="U609" s="29" t="str">
        <x:v>Increased Defense +$s1. | Increased Defense +5.</x:v>
      </x:c>
      <x:c r="V609" s="29" t="n">
        <x:v>5</x:v>
      </x:c>
      <x:c r="W609" s="29" t="str">
        <x:v>Frozen Rune</x:v>
      </x:c>
      <x:c r="X609" s="29" t="n">
        <x:v>22682</x:v>
      </x:c>
      <x:c r="Y609" s="29" t="n">
        <x:v>12</x:v>
      </x:c>
      <x:c r="Z609" s="29" t="str">
        <x:v>Thorium Bar</x:v>
      </x:c>
      <x:c r="AA609" s="29" t="n">
        <x:v>12359</x:v>
      </x:c>
      <x:c r="AB609" s="29" t="n">
        <x:v>2</x:v>
      </x:c>
      <x:c r="AC609" s="29" t="str">
        <x:v>Arcanite Bar</x:v>
      </x:c>
      <x:c r="AD609" s="29" t="n">
        <x:v>12360</x:v>
      </x:c>
      <x:c r="AE609" s="29" t="n">
        <x:v>2</x:v>
      </x:c>
      <x:c r="AF609" s="29" t="str">
        <x:v>Essence of Water</x:v>
      </x:c>
      <x:c r="AG609" s="29" t="n">
        <x:v>7080</x:v>
      </x:c>
      <x:c r="AH609" s="29" t="str"/>
      <x:c r="AI609" s="29" t="str">
        <x:v>Live tw_world database</x:v>
      </x:c>
    </x:row>
    <x:row r="610">
      <x:c r="A610" s="29" t="str">
        <x:v>Vanilla</x:v>
      </x:c>
      <x:c r="B610" s="29" t="n">
        <x:v>300</x:v>
      </x:c>
      <x:c r="C610" s="29" t="n">
        <x:v>300</x:v>
      </x:c>
      <x:c r="D610" s="29" t="n">
        <x:v>310</x:v>
      </x:c>
      <x:c r="E610" s="29" t="n">
        <x:v>320</x:v>
      </x:c>
      <x:c r="F610" s="29" t="n">
        <x:v>340</x:v>
      </x:c>
      <x:c r="G610" s="29" t="str">
        <x:v>Imperial Plate Chest</x:v>
      </x:c>
      <x:c r="H610" s="29" t="str">
        <x:v>Imperial Plate Chest</x:v>
      </x:c>
      <x:c r="I610" s="29" t="n">
        <x:v>16663</x:v>
      </x:c>
      <x:c r="J610" s="29" t="n">
        <x:v>12422</x:v>
      </x:c>
      <x:c r="K610" s="29" t="n">
        <x:v>55</x:v>
      </x:c>
      <x:c r="L610" s="29" t="n">
        <x:v>60</x:v>
      </x:c>
      <x:c r="M610" s="29" t="n">
        <x:v>2</x:v>
      </x:c>
      <x:c r="N610" s="29" t="str">
        <x:v>Chest</x:v>
      </x:c>
      <x:c r="O610" s="29" t="str">
        <x:v>Armor</x:v>
      </x:c>
      <x:c r="P610" s="29" t="str">
        <x:v>Plate</x:v>
      </x:c>
      <x:c r="Q610" s="29" t="n">
        <x:v>570</x:v>
      </x:c>
      <x:c r="R610" s="29" t="str">
        <x:v>0–0</x:v>
      </x:c>
      <x:c r="S610" s="29" t="str"/>
      <x:c r="T610" s="29" t="str">
        <x:v>Strength +18; Stamina +17</x:v>
      </x:c>
      <x:c r="U610" s="29" t="str"/>
      <x:c r="V610" s="29" t="n">
        <x:v>40</x:v>
      </x:c>
      <x:c r="W610" s="29" t="str">
        <x:v>Thorium Bar</x:v>
      </x:c>
      <x:c r="X610" s="29" t="n">
        <x:v>12359</x:v>
      </x:c>
      <x:c r="Y610" s="29" t="n">
        <x:v>2</x:v>
      </x:c>
      <x:c r="Z610" s="29" t="str">
        <x:v>Star Ruby</x:v>
      </x:c>
      <x:c r="AA610" s="29" t="n">
        <x:v>7910</x:v>
      </x:c>
      <x:c r="AB610" s="29"/>
      <x:c r="AC610" s="29" t="str"/>
      <x:c r="AD610" s="29"/>
      <x:c r="AE610" s="29"/>
      <x:c r="AF610" s="29" t="str"/>
      <x:c r="AG610" s="29"/>
      <x:c r="AH610" s="29" t="str"/>
      <x:c r="AI610" s="29" t="str">
        <x:v>Live tw_world database</x:v>
      </x:c>
    </x:row>
    <x:row r="611">
      <x:c r="A611" s="29" t="str">
        <x:v>Vanilla</x:v>
      </x:c>
      <x:c r="B611" s="29" t="n">
        <x:v>300</x:v>
      </x:c>
      <x:c r="C611" s="29" t="n">
        <x:v>300</x:v>
      </x:c>
      <x:c r="D611" s="29" t="n">
        <x:v>310</x:v>
      </x:c>
      <x:c r="E611" s="29" t="n">
        <x:v>320</x:v>
      </x:c>
      <x:c r="F611" s="29" t="n">
        <x:v>340</x:v>
      </x:c>
      <x:c r="G611" s="29" t="str">
        <x:v>Imperial Plate Leggings</x:v>
      </x:c>
      <x:c r="H611" s="29" t="str">
        <x:v>Imperial Plate Leggings</x:v>
      </x:c>
      <x:c r="I611" s="29" t="n">
        <x:v>16730</x:v>
      </x:c>
      <x:c r="J611" s="29" t="n">
        <x:v>12429</x:v>
      </x:c>
      <x:c r="K611" s="29" t="n">
        <x:v>56</x:v>
      </x:c>
      <x:c r="L611" s="29" t="n">
        <x:v>61</x:v>
      </x:c>
      <x:c r="M611" s="29" t="n">
        <x:v>2</x:v>
      </x:c>
      <x:c r="N611" s="29" t="str">
        <x:v>Legs</x:v>
      </x:c>
      <x:c r="O611" s="29" t="str">
        <x:v>Armor</x:v>
      </x:c>
      <x:c r="P611" s="29" t="str">
        <x:v>Plate</x:v>
      </x:c>
      <x:c r="Q611" s="29" t="n">
        <x:v>507</x:v>
      </x:c>
      <x:c r="R611" s="29" t="str">
        <x:v>0–0</x:v>
      </x:c>
      <x:c r="S611" s="29" t="str"/>
      <x:c r="T611" s="29" t="str">
        <x:v>Strength +18; Stamina +18</x:v>
      </x:c>
      <x:c r="U611" s="29" t="str"/>
      <x:c r="V611" s="29" t="n">
        <x:v>44</x:v>
      </x:c>
      <x:c r="W611" s="29" t="str">
        <x:v>Thorium Bar</x:v>
      </x:c>
      <x:c r="X611" s="29" t="n">
        <x:v>12359</x:v>
      </x:c>
      <x:c r="Y611" s="29" t="n">
        <x:v>2</x:v>
      </x:c>
      <x:c r="Z611" s="29" t="str">
        <x:v>Star Ruby</x:v>
      </x:c>
      <x:c r="AA611" s="29" t="n">
        <x:v>7910</x:v>
      </x:c>
      <x:c r="AB611" s="29"/>
      <x:c r="AC611" s="29" t="str"/>
      <x:c r="AD611" s="29"/>
      <x:c r="AE611" s="29"/>
      <x:c r="AF611" s="29" t="str"/>
      <x:c r="AG611" s="29"/>
      <x:c r="AH611" s="29" t="str"/>
      <x:c r="AI611" s="29" t="str">
        <x:v>Live tw_world database</x:v>
      </x:c>
    </x:row>
    <x:row r="612">
      <x:c r="A612" s="29" t="str">
        <x:v>Vanilla</x:v>
      </x:c>
      <x:c r="B612" s="29" t="n">
        <x:v>300</x:v>
      </x:c>
      <x:c r="C612" s="29" t="n">
        <x:v>300</x:v>
      </x:c>
      <x:c r="D612" s="29" t="n">
        <x:v>310</x:v>
      </x:c>
      <x:c r="E612" s="29" t="n">
        <x:v>320</x:v>
      </x:c>
      <x:c r="F612" s="29" t="n">
        <x:v>340</x:v>
      </x:c>
      <x:c r="G612" s="29" t="str">
        <x:v>Invulnerable Mail</x:v>
      </x:c>
      <x:c r="H612" s="29" t="str">
        <x:v>Invulnerable Mail</x:v>
      </x:c>
      <x:c r="I612" s="29" t="n">
        <x:v>16746</x:v>
      </x:c>
      <x:c r="J612" s="29" t="n">
        <x:v>12641</x:v>
      </x:c>
      <x:c r="K612" s="29" t="n">
        <x:v>58</x:v>
      </x:c>
      <x:c r="L612" s="29" t="n">
        <x:v>63</x:v>
      </x:c>
      <x:c r="M612" s="29" t="n">
        <x:v>4</x:v>
      </x:c>
      <x:c r="N612" s="29" t="str">
        <x:v>Chest</x:v>
      </x:c>
      <x:c r="O612" s="29" t="str">
        <x:v>Armor</x:v>
      </x:c>
      <x:c r="P612" s="29" t="str">
        <x:v>Mail</x:v>
      </x:c>
      <x:c r="Q612" s="29" t="n">
        <x:v>504</x:v>
      </x:c>
      <x:c r="R612" s="29" t="str">
        <x:v>0–0</x:v>
      </x:c>
      <x:c r="S612" s="29" t="str"/>
      <x:c r="T612" s="29" t="str">
        <x:v>Stamina +10 | When struck in combat has a 3% chance to reduce damage taken by physical attacks by $16621s1% for $16621d. This effect can only occur once every 30 sec. | Increased Defense +13.</x:v>
      </x:c>
      <x:c r="U612" s="29" t="str">
        <x:v>When struck in combat has a 3% chance to reduce damage taken by physical attacks by $16621s1% for $16621d. This effect can only occur once every 30 sec. | When struck in combat has a 3% chance to reduce damage taken by physical attacks by $16621s1% for $16621d. This effect can only occur once every 30 sec. | Increased Defense +13.</x:v>
      </x:c>
      <x:c r="V612" s="29" t="n">
        <x:v>20</x:v>
      </x:c>
      <x:c r="W612" s="29" t="str">
        <x:v>Arcanite Bar</x:v>
      </x:c>
      <x:c r="X612" s="29" t="n">
        <x:v>12360</x:v>
      </x:c>
      <x:c r="Y612" s="29" t="n">
        <x:v>20</x:v>
      </x:c>
      <x:c r="Z612" s="29" t="str">
        <x:v>Enchanted Thorium Bar</x:v>
      </x:c>
      <x:c r="AA612" s="29" t="n">
        <x:v>12655</x:v>
      </x:c>
      <x:c r="AB612" s="29" t="n">
        <x:v>6</x:v>
      </x:c>
      <x:c r="AC612" s="29" t="str">
        <x:v>Huge Emerald</x:v>
      </x:c>
      <x:c r="AD612" s="29" t="n">
        <x:v>12364</x:v>
      </x:c>
      <x:c r="AE612" s="29" t="n">
        <x:v>6</x:v>
      </x:c>
      <x:c r="AF612" s="29" t="str">
        <x:v>Azerothian Diamond</x:v>
      </x:c>
      <x:c r="AG612" s="29" t="n">
        <x:v>12800</x:v>
      </x:c>
      <x:c r="AH612" s="29" t="str"/>
      <x:c r="AI612" s="29" t="str">
        <x:v>Live tw_world database</x:v>
      </x:c>
    </x:row>
    <x:row r="613">
      <x:c r="A613" s="29" t="str">
        <x:v>Vanilla</x:v>
      </x:c>
      <x:c r="B613" s="29" t="n">
        <x:v>300</x:v>
      </x:c>
      <x:c r="C613" s="29" t="n">
        <x:v>300</x:v>
      </x:c>
      <x:c r="D613" s="29" t="n">
        <x:v>310</x:v>
      </x:c>
      <x:c r="E613" s="29" t="n">
        <x:v>320</x:v>
      </x:c>
      <x:c r="F613" s="29" t="n">
        <x:v>340</x:v>
      </x:c>
      <x:c r="G613" s="29" t="str">
        <x:v>Ironvine Belt</x:v>
      </x:c>
      <x:c r="H613" s="29" t="str">
        <x:v>Ironvine Belt</x:v>
      </x:c>
      <x:c r="I613" s="29" t="n">
        <x:v>28463</x:v>
      </x:c>
      <x:c r="J613" s="29" t="n">
        <x:v>22764</x:v>
      </x:c>
      <x:c r="K613" s="29" t="n">
        <x:v>60</x:v>
      </x:c>
      <x:c r="L613" s="29" t="n">
        <x:v>70</x:v>
      </x:c>
      <x:c r="M613" s="29" t="n">
        <x:v>3</x:v>
      </x:c>
      <x:c r="N613" s="29" t="str">
        <x:v>Waist</x:v>
      </x:c>
      <x:c r="O613" s="29" t="str">
        <x:v>Armor</x:v>
      </x:c>
      <x:c r="P613" s="29" t="str">
        <x:v>Plate</x:v>
      </x:c>
      <x:c r="Q613" s="29" t="n">
        <x:v>408</x:v>
      </x:c>
      <x:c r="R613" s="29" t="str">
        <x:v>0–0</x:v>
      </x:c>
      <x:c r="S613" s="29" t="str"/>
      <x:c r="T613" s="29" t="str">
        <x:v>Stamina +12 | Increased Defense +3.</x:v>
      </x:c>
      <x:c r="U613" s="29" t="str">
        <x:v>Increased Defense +$s1. | Increased Defense +3.</x:v>
      </x:c>
      <x:c r="V613" s="29" t="n">
        <x:v>6</x:v>
      </x:c>
      <x:c r="W613" s="29" t="str">
        <x:v>Enchanted Thorium Bar</x:v>
      </x:c>
      <x:c r="X613" s="29" t="n">
        <x:v>12655</x:v>
      </x:c>
      <x:c r="Y613" s="29" t="n">
        <x:v>2</x:v>
      </x:c>
      <x:c r="Z613" s="29" t="str">
        <x:v>Living Essence</x:v>
      </x:c>
      <x:c r="AA613" s="29" t="n">
        <x:v>12803</x:v>
      </x:c>
      <x:c r="AB613" s="29"/>
      <x:c r="AC613" s="29" t="str"/>
      <x:c r="AD613" s="29"/>
      <x:c r="AE613" s="29"/>
      <x:c r="AF613" s="29" t="str"/>
      <x:c r="AG613" s="29"/>
      <x:c r="AH613" s="29" t="str"/>
      <x:c r="AI613" s="29" t="str">
        <x:v>Live tw_world database</x:v>
      </x:c>
    </x:row>
    <x:row r="614">
      <x:c r="A614" s="29" t="str">
        <x:v>Vanilla</x:v>
      </x:c>
      <x:c r="B614" s="29" t="n">
        <x:v>300</x:v>
      </x:c>
      <x:c r="C614" s="29" t="n">
        <x:v>300</x:v>
      </x:c>
      <x:c r="D614" s="29" t="n">
        <x:v>310</x:v>
      </x:c>
      <x:c r="E614" s="29" t="n">
        <x:v>320</x:v>
      </x:c>
      <x:c r="F614" s="29" t="n">
        <x:v>340</x:v>
      </x:c>
      <x:c r="G614" s="29" t="str">
        <x:v>Ironvine Breastplate</x:v>
      </x:c>
      <x:c r="H614" s="29" t="str">
        <x:v>Ironvine Breastplate</x:v>
      </x:c>
      <x:c r="I614" s="29" t="n">
        <x:v>28461</x:v>
      </x:c>
      <x:c r="J614" s="29" t="n">
        <x:v>22762</x:v>
      </x:c>
      <x:c r="K614" s="29" t="n">
        <x:v>60</x:v>
      </x:c>
      <x:c r="L614" s="29" t="n">
        <x:v>70</x:v>
      </x:c>
      <x:c r="M614" s="29" t="n">
        <x:v>3</x:v>
      </x:c>
      <x:c r="N614" s="29" t="str">
        <x:v>Chest</x:v>
      </x:c>
      <x:c r="O614" s="29" t="str">
        <x:v>Armor</x:v>
      </x:c>
      <x:c r="P614" s="29" t="str">
        <x:v>Plate</x:v>
      </x:c>
      <x:c r="Q614" s="29" t="n">
        <x:v>726</x:v>
      </x:c>
      <x:c r="R614" s="29" t="str">
        <x:v>0–0</x:v>
      </x:c>
      <x:c r="S614" s="29" t="str"/>
      <x:c r="T614" s="29" t="str">
        <x:v>Stamina +15 | Increased Defense +7.</x:v>
      </x:c>
      <x:c r="U614" s="29" t="str">
        <x:v>Increased Defense +$s1. | Increased Defense +7.</x:v>
      </x:c>
      <x:c r="V614" s="29" t="n">
        <x:v>12</x:v>
      </x:c>
      <x:c r="W614" s="29" t="str">
        <x:v>Enchanted Thorium Bar</x:v>
      </x:c>
      <x:c r="X614" s="29" t="n">
        <x:v>12655</x:v>
      </x:c>
      <x:c r="Y614" s="29" t="n">
        <x:v>2</x:v>
      </x:c>
      <x:c r="Z614" s="29" t="str">
        <x:v>Bloodvine</x:v>
      </x:c>
      <x:c r="AA614" s="29" t="n">
        <x:v>19726</x:v>
      </x:c>
      <x:c r="AB614" s="29" t="n">
        <x:v>2</x:v>
      </x:c>
      <x:c r="AC614" s="29" t="str">
        <x:v>Arcanite Bar</x:v>
      </x:c>
      <x:c r="AD614" s="29" t="n">
        <x:v>12360</x:v>
      </x:c>
      <x:c r="AE614" s="29" t="n">
        <x:v>2</x:v>
      </x:c>
      <x:c r="AF614" s="29" t="str">
        <x:v>Living Essence</x:v>
      </x:c>
      <x:c r="AG614" s="29" t="n">
        <x:v>12803</x:v>
      </x:c>
      <x:c r="AH614" s="29" t="str"/>
      <x:c r="AI614" s="29" t="str">
        <x:v>Live tw_world database</x:v>
      </x:c>
    </x:row>
    <x:row r="615">
      <x:c r="A615" s="29" t="str">
        <x:v>Vanilla</x:v>
      </x:c>
      <x:c r="B615" s="29" t="n">
        <x:v>300</x:v>
      </x:c>
      <x:c r="C615" s="29" t="n">
        <x:v>300</x:v>
      </x:c>
      <x:c r="D615" s="29" t="n">
        <x:v>310</x:v>
      </x:c>
      <x:c r="E615" s="29" t="n">
        <x:v>320</x:v>
      </x:c>
      <x:c r="F615" s="29" t="n">
        <x:v>340</x:v>
      </x:c>
      <x:c r="G615" s="29" t="str">
        <x:v>Ironvine Gloves</x:v>
      </x:c>
      <x:c r="H615" s="29" t="str">
        <x:v>Ironvine Gloves</x:v>
      </x:c>
      <x:c r="I615" s="29" t="n">
        <x:v>28462</x:v>
      </x:c>
      <x:c r="J615" s="29" t="n">
        <x:v>22763</x:v>
      </x:c>
      <x:c r="K615" s="29" t="n">
        <x:v>60</x:v>
      </x:c>
      <x:c r="L615" s="29" t="n">
        <x:v>70</x:v>
      </x:c>
      <x:c r="M615" s="29" t="n">
        <x:v>3</x:v>
      </x:c>
      <x:c r="N615" s="29" t="str">
        <x:v>Hands</x:v>
      </x:c>
      <x:c r="O615" s="29" t="str">
        <x:v>Armor</x:v>
      </x:c>
      <x:c r="P615" s="29" t="str">
        <x:v>Plate</x:v>
      </x:c>
      <x:c r="Q615" s="29" t="n">
        <x:v>454</x:v>
      </x:c>
      <x:c r="R615" s="29" t="str">
        <x:v>0–0</x:v>
      </x:c>
      <x:c r="S615" s="29" t="str"/>
      <x:c r="T615" s="29" t="str">
        <x:v>Stamina +10 | Increased Defense +10.</x:v>
      </x:c>
      <x:c r="U615" s="29" t="str">
        <x:v>Increased Defense +$s1. | Increased Defense +10.</x:v>
      </x:c>
      <x:c r="V615" s="29" t="n">
        <x:v>8</x:v>
      </x:c>
      <x:c r="W615" s="29" t="str">
        <x:v>Enchanted Thorium Bar</x:v>
      </x:c>
      <x:c r="X615" s="29" t="n">
        <x:v>12655</x:v>
      </x:c>
      <x:c r="Y615" s="29" t="n">
        <x:v>1</x:v>
      </x:c>
      <x:c r="Z615" s="29" t="str">
        <x:v>Bloodvine</x:v>
      </x:c>
      <x:c r="AA615" s="29" t="n">
        <x:v>19726</x:v>
      </x:c>
      <x:c r="AB615" s="29" t="n">
        <x:v>2</x:v>
      </x:c>
      <x:c r="AC615" s="29" t="str">
        <x:v>Living Essence</x:v>
      </x:c>
      <x:c r="AD615" s="29" t="n">
        <x:v>12803</x:v>
      </x:c>
      <x:c r="AE615" s="29"/>
      <x:c r="AF615" s="29" t="str"/>
      <x:c r="AG615" s="29"/>
      <x:c r="AH615" s="29" t="str"/>
      <x:c r="AI615" s="29" t="str">
        <x:v>Live tw_world database</x:v>
      </x:c>
    </x:row>
    <x:row r="616">
      <x:c r="A616" s="29" t="str">
        <x:v>Vanilla</x:v>
      </x:c>
      <x:c r="B616" s="29" t="n">
        <x:v>300</x:v>
      </x:c>
      <x:c r="C616" s="29" t="n">
        <x:v>300</x:v>
      </x:c>
      <x:c r="D616" s="29" t="n">
        <x:v>310</x:v>
      </x:c>
      <x:c r="E616" s="29" t="n">
        <x:v>320</x:v>
      </x:c>
      <x:c r="F616" s="29" t="n">
        <x:v>340</x:v>
      </x:c>
      <x:c r="G616" s="29" t="str">
        <x:v>Jagged Obsidian Shield</x:v>
      </x:c>
      <x:c r="H616" s="29" t="str">
        <x:v>Jagged Obsidian Shield</x:v>
      </x:c>
      <x:c r="I616" s="29" t="n">
        <x:v>27586</x:v>
      </x:c>
      <x:c r="J616" s="29" t="n">
        <x:v>22198</x:v>
      </x:c>
      <x:c r="K616" s="29" t="n">
        <x:v>60</x:v>
      </x:c>
      <x:c r="L616" s="29" t="n">
        <x:v>70</x:v>
      </x:c>
      <x:c r="M616" s="29" t="n">
        <x:v>4</x:v>
      </x:c>
      <x:c r="N616" s="29" t="str">
        <x:v>Shield</x:v>
      </x:c>
      <x:c r="O616" s="29" t="str">
        <x:v>Armor</x:v>
      </x:c>
      <x:c r="P616" s="29" t="str">
        <x:v>Shield</x:v>
      </x:c>
      <x:c r="Q616" s="29" t="n">
        <x:v>2645</x:v>
      </x:c>
      <x:c r="R616" s="29" t="str">
        <x:v>0–0</x:v>
      </x:c>
      <x:c r="S616" s="29" t="str"/>
      <x:c r="T616" s="29" t="str">
        <x:v>Increases your chance to block attacks with a shield by 2%. | +5 All Resistances. | When struck by a harmful spell, the caster of that spell has a $h% chance to be silenced for $27559d.</x:v>
      </x:c>
      <x:c r="U616" s="29" t="str">
        <x:v>Increases your chance to block attacks with a shield by $s1%. | Increases your chance to block attacks with a shield by 2%. | +5 All Resistances. | When struck by a harmful spell, the caster of that spell has a $h% chance to be silenced for $27559d.</x:v>
      </x:c>
      <x:c r="V616" s="29" t="n">
        <x:v>8</x:v>
      </x:c>
      <x:c r="W616" s="29" t="str">
        <x:v>Large Obsidian Shard</x:v>
      </x:c>
      <x:c r="X616" s="29" t="n">
        <x:v>22203</x:v>
      </x:c>
      <x:c r="Y616" s="29" t="n">
        <x:v>24</x:v>
      </x:c>
      <x:c r="Z616" s="29" t="str">
        <x:v>Small Obsidian Shard</x:v>
      </x:c>
      <x:c r="AA616" s="29" t="n">
        <x:v>22202</x:v>
      </x:c>
      <x:c r="AB616" s="29" t="n">
        <x:v>8</x:v>
      </x:c>
      <x:c r="AC616" s="29" t="str">
        <x:v>Enchanted Thorium Bar</x:v>
      </x:c>
      <x:c r="AD616" s="29" t="n">
        <x:v>12655</x:v>
      </x:c>
      <x:c r="AE616" s="29" t="n">
        <x:v>4</x:v>
      </x:c>
      <x:c r="AF616" s="29" t="str">
        <x:v>Essence of Earth</x:v>
      </x:c>
      <x:c r="AG616" s="29" t="n">
        <x:v>7076</x:v>
      </x:c>
      <x:c r="AH616" s="29" t="str"/>
      <x:c r="AI616" s="29" t="str">
        <x:v>Live tw_world database</x:v>
      </x:c>
    </x:row>
    <x:row r="617">
      <x:c r="A617" s="29" t="str">
        <x:v>Vanilla</x:v>
      </x:c>
      <x:c r="B617" s="29" t="n">
        <x:v>300</x:v>
      </x:c>
      <x:c r="C617" s="29" t="n">
        <x:v>300</x:v>
      </x:c>
      <x:c r="D617" s="29" t="n">
        <x:v>310</x:v>
      </x:c>
      <x:c r="E617" s="29" t="n">
        <x:v>320</x:v>
      </x:c>
      <x:c r="F617" s="29" t="n">
        <x:v>340</x:v>
      </x:c>
      <x:c r="G617" s="29" t="str">
        <x:v>Light Obsidian Belt</x:v>
      </x:c>
      <x:c r="H617" s="29" t="str">
        <x:v>Light Obsidian Belt</x:v>
      </x:c>
      <x:c r="I617" s="29" t="n">
        <x:v>27588</x:v>
      </x:c>
      <x:c r="J617" s="29" t="n">
        <x:v>22195</x:v>
      </x:c>
      <x:c r="K617" s="29" t="n">
        <x:v>60</x:v>
      </x:c>
      <x:c r="L617" s="29" t="n">
        <x:v>68</x:v>
      </x:c>
      <x:c r="M617" s="29" t="n">
        <x:v>3</x:v>
      </x:c>
      <x:c r="N617" s="29" t="str">
        <x:v>Waist</x:v>
      </x:c>
      <x:c r="O617" s="29" t="str">
        <x:v>Armor</x:v>
      </x:c>
      <x:c r="P617" s="29" t="str">
        <x:v>Mail</x:v>
      </x:c>
      <x:c r="Q617" s="29" t="n">
        <x:v>224</x:v>
      </x:c>
      <x:c r="R617" s="29" t="str">
        <x:v>0–0</x:v>
      </x:c>
      <x:c r="S617" s="29" t="str"/>
      <x:c r="T617" s="29" t="str">
        <x:v>+32 Attack Power. | Improves your chance to get a critical strike by 1%. | +5 All Resistances.</x:v>
      </x:c>
      <x:c r="U617" s="29" t="str">
        <x:v>+$s1 Attack Power. | +32 Attack Power. | Improves your chance to get a critical strike by 1%. | +5 All Resistances.</x:v>
      </x:c>
      <x:c r="V617" s="29" t="n">
        <x:v>14</x:v>
      </x:c>
      <x:c r="W617" s="29" t="str">
        <x:v>Small Obsidian Shard</x:v>
      </x:c>
      <x:c r="X617" s="29" t="n">
        <x:v>22202</x:v>
      </x:c>
      <x:c r="Y617" s="29" t="n">
        <x:v>4</x:v>
      </x:c>
      <x:c r="Z617" s="29" t="str">
        <x:v>Enchanted Leather</x:v>
      </x:c>
      <x:c r="AA617" s="29" t="n">
        <x:v>12810</x:v>
      </x:c>
      <x:c r="AB617" s="29"/>
      <x:c r="AC617" s="29" t="str"/>
      <x:c r="AD617" s="29"/>
      <x:c r="AE617" s="29"/>
      <x:c r="AF617" s="29" t="str"/>
      <x:c r="AG617" s="29"/>
      <x:c r="AH617" s="29" t="str"/>
      <x:c r="AI617" s="29" t="str">
        <x:v>Live tw_world database</x:v>
      </x:c>
    </x:row>
    <x:row r="618">
      <x:c r="A618" s="29" t="str">
        <x:v>Vanilla</x:v>
      </x:c>
      <x:c r="B618" s="29" t="n">
        <x:v>300</x:v>
      </x:c>
      <x:c r="C618" s="29" t="n">
        <x:v>300</x:v>
      </x:c>
      <x:c r="D618" s="29" t="n">
        <x:v>310</x:v>
      </x:c>
      <x:c r="E618" s="29" t="n">
        <x:v>320</x:v>
      </x:c>
      <x:c r="F618" s="29" t="n">
        <x:v>340</x:v>
      </x:c>
      <x:c r="G618" s="29" t="str">
        <x:v>Lionheart Helm</x:v>
      </x:c>
      <x:c r="H618" s="29" t="str">
        <x:v>Lionheart Helm</x:v>
      </x:c>
      <x:c r="I618" s="29" t="n">
        <x:v>16729</x:v>
      </x:c>
      <x:c r="J618" s="29" t="n">
        <x:v>12640</x:v>
      </x:c>
      <x:c r="K618" s="29" t="n">
        <x:v>56</x:v>
      </x:c>
      <x:c r="L618" s="29" t="n">
        <x:v>61</x:v>
      </x:c>
      <x:c r="M618" s="29" t="n">
        <x:v>4</x:v>
      </x:c>
      <x:c r="N618" s="29" t="str">
        <x:v>Head</x:v>
      </x:c>
      <x:c r="O618" s="29" t="str">
        <x:v>Armor</x:v>
      </x:c>
      <x:c r="P618" s="29" t="str">
        <x:v>Plate</x:v>
      </x:c>
      <x:c r="Q618" s="29" t="n">
        <x:v>665</x:v>
      </x:c>
      <x:c r="R618" s="29" t="str">
        <x:v>0–0</x:v>
      </x:c>
      <x:c r="S618" s="29" t="str"/>
      <x:c r="T618" s="29" t="str">
        <x:v>Stamina +18 | Improves your chance to get a critical strike by 2%. | Improves your chance to hit by 1%. | +24 Attack Power.</x:v>
      </x:c>
      <x:c r="U618" s="29" t="str">
        <x:v>Improves your chance to get a critical strike by $s1%. | Improves your chance to get a critical strike by 2%. | Improves your chance to hit by 1%. | +24 Attack Power.</x:v>
      </x:c>
      <x:c r="V618" s="29" t="n">
        <x:v>80</x:v>
      </x:c>
      <x:c r="W618" s="29" t="str">
        <x:v>Thorium Bar</x:v>
      </x:c>
      <x:c r="X618" s="29" t="n">
        <x:v>12359</x:v>
      </x:c>
      <x:c r="Y618" s="29" t="n">
        <x:v>12</x:v>
      </x:c>
      <x:c r="Z618" s="29" t="str">
        <x:v>Arcanite Bar</x:v>
      </x:c>
      <x:c r="AA618" s="29" t="n">
        <x:v>12360</x:v>
      </x:c>
      <x:c r="AB618" s="29" t="n">
        <x:v>40</x:v>
      </x:c>
      <x:c r="AC618" s="29" t="str">
        <x:v>Wicked Claw</x:v>
      </x:c>
      <x:c r="AD618" s="29" t="n">
        <x:v>8146</x:v>
      </x:c>
      <x:c r="AE618" s="29" t="n">
        <x:v>10</x:v>
      </x:c>
      <x:c r="AF618" s="29" t="str">
        <x:v>Blue Sapphire</x:v>
      </x:c>
      <x:c r="AG618" s="29" t="n">
        <x:v>12361</x:v>
      </x:c>
      <x:c r="AH618" s="29" t="str"/>
      <x:c r="AI618" s="29" t="str">
        <x:v>Live tw_world database</x:v>
      </x:c>
    </x:row>
    <x:row r="619">
      <x:c r="A619" s="29" t="str">
        <x:v>Custom</x:v>
      </x:c>
      <x:c r="B619" s="29" t="n">
        <x:v>300</x:v>
      </x:c>
      <x:c r="C619" s="29" t="n">
        <x:v>300</x:v>
      </x:c>
      <x:c r="D619" s="29" t="n">
        <x:v>300</x:v>
      </x:c>
      <x:c r="E619" s="29" t="n">
        <x:v>300</x:v>
      </x:c>
      <x:c r="F619" s="29" t="n">
        <x:v>310</x:v>
      </x:c>
      <x:c r="G619" s="29" t="str">
        <x:v>Mantle of Centaur Authority</x:v>
      </x:c>
      <x:c r="H619" s="29" t="str">
        <x:v>Mantle of Centaur Authority</x:v>
      </x:c>
      <x:c r="I619" s="29" t="n">
        <x:v>57026</x:v>
      </x:c>
      <x:c r="J619" s="29" t="n">
        <x:v>60908</x:v>
      </x:c>
      <x:c r="K619" s="29" t="n">
        <x:v>60</x:v>
      </x:c>
      <x:c r="L619" s="29" t="n">
        <x:v>65</x:v>
      </x:c>
      <x:c r="M619" s="29" t="n">
        <x:v>3</x:v>
      </x:c>
      <x:c r="N619" s="29" t="str">
        <x:v>Shoulder</x:v>
      </x:c>
      <x:c r="O619" s="29" t="str">
        <x:v>Armor</x:v>
      </x:c>
      <x:c r="P619" s="29" t="str">
        <x:v>Plate</x:v>
      </x:c>
      <x:c r="Q619" s="29" t="n">
        <x:v>549</x:v>
      </x:c>
      <x:c r="R619" s="29" t="str">
        <x:v>0–0</x:v>
      </x:c>
      <x:c r="S619" s="29" t="str"/>
      <x:c r="T619" s="29" t="str">
        <x:v>Stamina +17; Spirit +6 | Increases your chance to parry an attack by 1%. | Increased Defense +6. | Restores 3 health every $t1 sec.</x:v>
      </x:c>
      <x:c r="U619" s="29" t="str">
        <x:v>Increases your chance to parry an attack by $s1%. | Increases your chance to parry an attack by 1%. | Increased Defense +6. | Restores 3 health every $t1 sec.</x:v>
      </x:c>
      <x:c r="V619" s="29" t="n">
        <x:v>40</x:v>
      </x:c>
      <x:c r="W619" s="29" t="str">
        <x:v>Thorium Bar</x:v>
      </x:c>
      <x:c r="X619" s="29" t="n">
        <x:v>12359</x:v>
      </x:c>
      <x:c r="Y619" s="29" t="n">
        <x:v>6</x:v>
      </x:c>
      <x:c r="Z619" s="29" t="str">
        <x:v>Enchanted Leather</x:v>
      </x:c>
      <x:c r="AA619" s="29" t="n">
        <x:v>12810</x:v>
      </x:c>
      <x:c r="AB619" s="29" t="n">
        <x:v>6</x:v>
      </x:c>
      <x:c r="AC619" s="29" t="str">
        <x:v>Essence of Air</x:v>
      </x:c>
      <x:c r="AD619" s="29" t="n">
        <x:v>7082</x:v>
      </x:c>
      <x:c r="AE619" s="29" t="n">
        <x:v>6</x:v>
      </x:c>
      <x:c r="AF619" s="29" t="str">
        <x:v>Essence of Earth</x:v>
      </x:c>
      <x:c r="AG619" s="29" t="n">
        <x:v>7076</x:v>
      </x:c>
      <x:c r="AH619" s="29" t="str"/>
      <x:c r="AI619" s="29" t="str">
        <x:v>Live tw_world database</x:v>
      </x:c>
    </x:row>
    <x:row r="620">
      <x:c r="A620" s="29" t="str">
        <x:v>Vanilla</x:v>
      </x:c>
      <x:c r="B620" s="29" t="n">
        <x:v>300</x:v>
      </x:c>
      <x:c r="C620" s="29" t="n">
        <x:v>300</x:v>
      </x:c>
      <x:c r="D620" s="29" t="n">
        <x:v>310</x:v>
      </x:c>
      <x:c r="E620" s="29" t="n">
        <x:v>320</x:v>
      </x:c>
      <x:c r="F620" s="29" t="n">
        <x:v>340</x:v>
      </x:c>
      <x:c r="G620" s="29" t="str">
        <x:v>Masterwork Stormhammer</x:v>
      </x:c>
      <x:c r="H620" s="29" t="str">
        <x:v>Masterwork Stormhammer</x:v>
      </x:c>
      <x:c r="I620" s="29" t="n">
        <x:v>16993</x:v>
      </x:c>
      <x:c r="J620" s="29" t="n">
        <x:v>12794</x:v>
      </x:c>
      <x:c r="K620" s="29" t="n">
        <x:v>57</x:v>
      </x:c>
      <x:c r="L620" s="29" t="n">
        <x:v>63</x:v>
      </x:c>
      <x:c r="M620" s="29" t="n">
        <x:v>3</x:v>
      </x:c>
      <x:c r="N620" s="29" t="str">
        <x:v>Main Hand</x:v>
      </x:c>
      <x:c r="O620" s="29" t="str">
        <x:v>Weapon</x:v>
      </x:c>
      <x:c r="P620" s="29" t="str">
        <x:v>Gun</x:v>
      </x:c>
      <x:c r="Q620" s="29" t="n">
        <x:v>0</x:v>
      </x:c>
      <x:c r="R620" s="29" t="str">
        <x:v>58–108</x:v>
      </x:c>
      <x:c r="S620" s="29" t="str">
        <x:v>2.00 sec</x:v>
      </x:c>
      <x:c r="T620" s="29" t="str">
        <x:v>Blasts up to 3 targets for 105-145 Nature damage.</x:v>
      </x:c>
      <x:c r="U620" s="29" t="str">
        <x:v>Blasts up to 3 targets for $s1 Nature damage. | Blasts up to 3 targets for 105-145 Nature damage.</x:v>
      </x:c>
      <x:c r="V620" s="29" t="n">
        <x:v>20</x:v>
      </x:c>
      <x:c r="W620" s="29" t="str">
        <x:v>Enchanted Thorium Bar</x:v>
      </x:c>
      <x:c r="X620" s="29" t="n">
        <x:v>12655</x:v>
      </x:c>
      <x:c r="Y620" s="29" t="n">
        <x:v>8</x:v>
      </x:c>
      <x:c r="Z620" s="29" t="str">
        <x:v>Huge Emerald</x:v>
      </x:c>
      <x:c r="AA620" s="29" t="n">
        <x:v>12364</x:v>
      </x:c>
      <x:c r="AB620" s="29" t="n">
        <x:v>8</x:v>
      </x:c>
      <x:c r="AC620" s="29" t="str">
        <x:v>Large Opal</x:v>
      </x:c>
      <x:c r="AD620" s="29" t="n">
        <x:v>12799</x:v>
      </x:c>
      <x:c r="AE620" s="29" t="n">
        <x:v>6</x:v>
      </x:c>
      <x:c r="AF620" s="29" t="str">
        <x:v>Essence of Earth</x:v>
      </x:c>
      <x:c r="AG620" s="29" t="n">
        <x:v>7076</x:v>
      </x:c>
      <x:c r="AH620" s="29" t="str"/>
      <x:c r="AI620" s="29" t="str">
        <x:v>Live tw_world database</x:v>
      </x:c>
    </x:row>
    <x:row r="621">
      <x:c r="A621" s="29" t="str">
        <x:v>Vanilla</x:v>
      </x:c>
      <x:c r="B621" s="29" t="n">
        <x:v>300</x:v>
      </x:c>
      <x:c r="C621" s="29" t="n">
        <x:v>300</x:v>
      </x:c>
      <x:c r="D621" s="29" t="n">
        <x:v>310</x:v>
      </x:c>
      <x:c r="E621" s="29" t="n">
        <x:v>320</x:v>
      </x:c>
      <x:c r="F621" s="29" t="n">
        <x:v>340</x:v>
      </x:c>
      <x:c r="G621" s="29" t="str">
        <x:v>Nightfall</x:v>
      </x:c>
      <x:c r="H621" s="29" t="str">
        <x:v>Nightfall</x:v>
      </x:c>
      <x:c r="I621" s="29" t="n">
        <x:v>23653</x:v>
      </x:c>
      <x:c r="J621" s="29" t="n">
        <x:v>19169</x:v>
      </x:c>
      <x:c r="K621" s="29" t="n">
        <x:v>60</x:v>
      </x:c>
      <x:c r="L621" s="29" t="n">
        <x:v>70</x:v>
      </x:c>
      <x:c r="M621" s="29" t="n">
        <x:v>4</x:v>
      </x:c>
      <x:c r="N621" s="29" t="str">
        <x:v>Two-Hand</x:v>
      </x:c>
      <x:c r="O621" s="29" t="str">
        <x:v>Weapon</x:v>
      </x:c>
      <x:c r="P621" s="29" t="str">
        <x:v>One-Hand Axe</x:v>
      </x:c>
      <x:c r="Q621" s="29" t="n">
        <x:v>0</x:v>
      </x:c>
      <x:c r="R621" s="29" t="str">
        <x:v>187–282</x:v>
      </x:c>
      <x:c r="S621" s="29" t="str">
        <x:v>3.50 sec</x:v>
      </x:c>
      <x:c r="T621" s="29" t="str">
        <x:v>Spell damage taken by target increased by 10% for $d.</x:v>
      </x:c>
      <x:c r="U621" s="29" t="str">
        <x:v>Spell damage taken by target increased by $s1% for $d. | Spell damage taken by target increased by 10% for $d.</x:v>
      </x:c>
      <x:c r="V621" s="29" t="n">
        <x:v>8</x:v>
      </x:c>
      <x:c r="W621" s="29" t="str">
        <x:v>Lava Core</x:v>
      </x:c>
      <x:c r="X621" s="29" t="n">
        <x:v>17011</x:v>
      </x:c>
      <x:c r="Y621" s="29" t="n">
        <x:v>5</x:v>
      </x:c>
      <x:c r="Z621" s="29" t="str">
        <x:v>Fiery Core</x:v>
      </x:c>
      <x:c r="AA621" s="29" t="n">
        <x:v>17010</x:v>
      </x:c>
      <x:c r="AB621" s="29" t="n">
        <x:v>10</x:v>
      </x:c>
      <x:c r="AC621" s="29" t="str">
        <x:v>Arcanite Bar</x:v>
      </x:c>
      <x:c r="AD621" s="29" t="n">
        <x:v>12360</x:v>
      </x:c>
      <x:c r="AE621" s="29" t="n">
        <x:v>12</x:v>
      </x:c>
      <x:c r="AF621" s="29" t="str">
        <x:v>Dark Iron Bar</x:v>
      </x:c>
      <x:c r="AG621" s="29" t="n">
        <x:v>11371</x:v>
      </x:c>
      <x:c r="AH621" s="29" t="str"/>
      <x:c r="AI621" s="29" t="str">
        <x:v>Live tw_world database</x:v>
      </x:c>
    </x:row>
    <x:row r="622">
      <x:c r="A622" s="29" t="str">
        <x:v>Vanilla</x:v>
      </x:c>
      <x:c r="B622" s="29" t="n">
        <x:v>300</x:v>
      </x:c>
      <x:c r="C622" s="29" t="n">
        <x:v>300</x:v>
      </x:c>
      <x:c r="D622" s="29" t="n">
        <x:v>310</x:v>
      </x:c>
      <x:c r="E622" s="29" t="n">
        <x:v>320</x:v>
      </x:c>
      <x:c r="F622" s="29" t="n">
        <x:v>340</x:v>
      </x:c>
      <x:c r="G622" s="29" t="str">
        <x:v>Obsidian Mail Tunic</x:v>
      </x:c>
      <x:c r="H622" s="29" t="str">
        <x:v>Obsidian Mail Tunic</x:v>
      </x:c>
      <x:c r="I622" s="29" t="n">
        <x:v>27590</x:v>
      </x:c>
      <x:c r="J622" s="29" t="n">
        <x:v>22191</x:v>
      </x:c>
      <x:c r="K622" s="29" t="n">
        <x:v>60</x:v>
      </x:c>
      <x:c r="L622" s="29" t="n">
        <x:v>72</x:v>
      </x:c>
      <x:c r="M622" s="29" t="n">
        <x:v>4</x:v>
      </x:c>
      <x:c r="N622" s="29" t="str">
        <x:v>Chest</x:v>
      </x:c>
      <x:c r="O622" s="29" t="str">
        <x:v>Armor</x:v>
      </x:c>
      <x:c r="P622" s="29" t="str">
        <x:v>Mail</x:v>
      </x:c>
      <x:c r="Q622" s="29" t="n">
        <x:v>458</x:v>
      </x:c>
      <x:c r="R622" s="29" t="str">
        <x:v>0–0</x:v>
      </x:c>
      <x:c r="S622" s="29" t="str"/>
      <x:c r="T622" s="29" t="str">
        <x:v>+76 Attack Power. | Improves your chance to get a critical strike by 1%. | Spell Damage received is reduced by -3%.</x:v>
      </x:c>
      <x:c r="U622" s="29" t="str">
        <x:v>+$s1 Attack Power. | +76 Attack Power. | Improves your chance to get a critical strike by 1%. | Spell Damage received is reduced by -3%.</x:v>
      </x:c>
      <x:c r="V622" s="29" t="n">
        <x:v>15</x:v>
      </x:c>
      <x:c r="W622" s="29" t="str">
        <x:v>Large Obsidian Shard</x:v>
      </x:c>
      <x:c r="X622" s="29" t="n">
        <x:v>22203</x:v>
      </x:c>
      <x:c r="Y622" s="29" t="n">
        <x:v>36</x:v>
      </x:c>
      <x:c r="Z622" s="29" t="str">
        <x:v>Small Obsidian Shard</x:v>
      </x:c>
      <x:c r="AA622" s="29" t="n">
        <x:v>22202</x:v>
      </x:c>
      <x:c r="AB622" s="29" t="n">
        <x:v>12</x:v>
      </x:c>
      <x:c r="AC622" s="29" t="str">
        <x:v>Enchanted Leather</x:v>
      </x:c>
      <x:c r="AD622" s="29" t="n">
        <x:v>12810</x:v>
      </x:c>
      <x:c r="AE622" s="29" t="n">
        <x:v>10</x:v>
      </x:c>
      <x:c r="AF622" s="29" t="str">
        <x:v>Guardian Stone</x:v>
      </x:c>
      <x:c r="AG622" s="29" t="n">
        <x:v>12809</x:v>
      </x:c>
      <x:c r="AH622" s="29" t="str"/>
      <x:c r="AI622" s="29" t="str">
        <x:v>Live tw_world database</x:v>
      </x:c>
    </x:row>
    <x:row r="623">
      <x:c r="A623" s="29" t="str">
        <x:v>Vanilla</x:v>
      </x:c>
      <x:c r="B623" s="29" t="n">
        <x:v>300</x:v>
      </x:c>
      <x:c r="C623" s="29" t="n">
        <x:v>300</x:v>
      </x:c>
      <x:c r="D623" s="29" t="n">
        <x:v>310</x:v>
      </x:c>
      <x:c r="E623" s="29" t="n">
        <x:v>320</x:v>
      </x:c>
      <x:c r="F623" s="29" t="n">
        <x:v>340</x:v>
      </x:c>
      <x:c r="G623" s="29" t="str">
        <x:v>Persuader</x:v>
      </x:c>
      <x:c r="H623" s="29" t="str">
        <x:v>Persuader</x:v>
      </x:c>
      <x:c r="I623" s="29" t="n">
        <x:v>27830</x:v>
      </x:c>
      <x:c r="J623" s="29" t="n">
        <x:v>22384</x:v>
      </x:c>
      <x:c r="K623" s="29" t="n">
        <x:v>58</x:v>
      </x:c>
      <x:c r="L623" s="29" t="n">
        <x:v>63</x:v>
      </x:c>
      <x:c r="M623" s="29" t="n">
        <x:v>4</x:v>
      </x:c>
      <x:c r="N623" s="29" t="str">
        <x:v>Main Hand</x:v>
      </x:c>
      <x:c r="O623" s="29" t="str">
        <x:v>Weapon</x:v>
      </x:c>
      <x:c r="P623" s="29" t="str">
        <x:v>Gun</x:v>
      </x:c>
      <x:c r="Q623" s="29" t="n">
        <x:v>0</x:v>
      </x:c>
      <x:c r="R623" s="29" t="str">
        <x:v>86–161</x:v>
      </x:c>
      <x:c r="S623" s="29" t="str">
        <x:v>2.70 sec</x:v>
      </x:c>
      <x:c r="T623" s="29" t="str">
        <x:v>Improves your chance to hit by 1%. | Improves your chance to get a critical strike by 1%.</x:v>
      </x:c>
      <x:c r="U623" s="29" t="str">
        <x:v>Improves your chance to hit by $s1%. | Improves your chance to hit by 1%. | Improves your chance to get a critical strike by 1%.</x:v>
      </x:c>
      <x:c r="V623" s="29" t="n">
        <x:v>15</x:v>
      </x:c>
      <x:c r="W623" s="29" t="str">
        <x:v>Arcanite Bar</x:v>
      </x:c>
      <x:c r="X623" s="29" t="n">
        <x:v>12360</x:v>
      </x:c>
      <x:c r="Y623" s="29" t="n">
        <x:v>10</x:v>
      </x:c>
      <x:c r="Z623" s="29" t="str">
        <x:v>Dark Iron Bar</x:v>
      </x:c>
      <x:c r="AA623" s="29" t="n">
        <x:v>11371</x:v>
      </x:c>
      <x:c r="AB623" s="29" t="n">
        <x:v>20</x:v>
      </x:c>
      <x:c r="AC623" s="29" t="str">
        <x:v>Essence of Undeath</x:v>
      </x:c>
      <x:c r="AD623" s="29" t="n">
        <x:v>12808</x:v>
      </x:c>
      <x:c r="AE623" s="29" t="n">
        <x:v>20</x:v>
      </x:c>
      <x:c r="AF623" s="29" t="str">
        <x:v>Dark Rune</x:v>
      </x:c>
      <x:c r="AG623" s="29" t="n">
        <x:v>20520</x:v>
      </x:c>
      <x:c r="AH623" s="29" t="str"/>
      <x:c r="AI623" s="29" t="str">
        <x:v>Live tw_world database</x:v>
      </x:c>
    </x:row>
    <x:row r="624">
      <x:c r="A624" s="29" t="str">
        <x:v>Vanilla</x:v>
      </x:c>
      <x:c r="B624" s="29" t="n">
        <x:v>300</x:v>
      </x:c>
      <x:c r="C624" s="29" t="n">
        <x:v>300</x:v>
      </x:c>
      <x:c r="D624" s="29" t="n">
        <x:v>310</x:v>
      </x:c>
      <x:c r="E624" s="29" t="n">
        <x:v>320</x:v>
      </x:c>
      <x:c r="F624" s="29" t="n">
        <x:v>340</x:v>
      </x:c>
      <x:c r="G624" s="29" t="str">
        <x:v>Radiant Leggings</x:v>
      </x:c>
      <x:c r="H624" s="29" t="str">
        <x:v>Radiant Leggings</x:v>
      </x:c>
      <x:c r="I624" s="29" t="n">
        <x:v>16725</x:v>
      </x:c>
      <x:c r="J624" s="29" t="n">
        <x:v>12420</x:v>
      </x:c>
      <x:c r="K624" s="29" t="n">
        <x:v>56</x:v>
      </x:c>
      <x:c r="L624" s="29" t="n">
        <x:v>61</x:v>
      </x:c>
      <x:c r="M624" s="29" t="n">
        <x:v>2</x:v>
      </x:c>
      <x:c r="N624" s="29" t="str">
        <x:v>Legs</x:v>
      </x:c>
      <x:c r="O624" s="29" t="str">
        <x:v>Armor</x:v>
      </x:c>
      <x:c r="P624" s="29" t="str">
        <x:v>Mail</x:v>
      </x:c>
      <x:c r="Q624" s="29" t="n">
        <x:v>286</x:v>
      </x:c>
      <x:c r="R624" s="29" t="str">
        <x:v>0–0</x:v>
      </x:c>
      <x:c r="S624" s="29" t="str"/>
      <x:c r="T624" s="29" t="str"/>
      <x:c r="U624" s="29" t="str"/>
      <x:c r="V624" s="29" t="n">
        <x:v>20</x:v>
      </x:c>
      <x:c r="W624" s="29" t="str">
        <x:v>Thorium Bar</x:v>
      </x:c>
      <x:c r="X624" s="29" t="n">
        <x:v>12359</x:v>
      </x:c>
      <x:c r="Y624" s="29" t="n">
        <x:v>4</x:v>
      </x:c>
      <x:c r="Z624" s="29" t="str">
        <x:v>Heart of Fire</x:v>
      </x:c>
      <x:c r="AA624" s="29" t="n">
        <x:v>7077</x:v>
      </x:c>
      <x:c r="AB624" s="29"/>
      <x:c r="AC624" s="29" t="str"/>
      <x:c r="AD624" s="29"/>
      <x:c r="AE624" s="29"/>
      <x:c r="AF624" s="29" t="str"/>
      <x:c r="AG624" s="29"/>
      <x:c r="AH624" s="29" t="str"/>
      <x:c r="AI624" s="29" t="str">
        <x:v>Live tw_world database</x:v>
      </x:c>
    </x:row>
    <x:row r="625">
      <x:c r="A625" s="29" t="str">
        <x:v>Vanilla</x:v>
      </x:c>
      <x:c r="B625" s="29" t="n">
        <x:v>300</x:v>
      </x:c>
      <x:c r="C625" s="29" t="n">
        <x:v>300</x:v>
      </x:c>
      <x:c r="D625" s="29" t="n">
        <x:v>310</x:v>
      </x:c>
      <x:c r="E625" s="29" t="n">
        <x:v>320</x:v>
      </x:c>
      <x:c r="F625" s="29" t="n">
        <x:v>340</x:v>
      </x:c>
      <x:c r="G625" s="29" t="str">
        <x:v>Rune-Inscribed Plate Leggings</x:v>
      </x:c>
      <x:c r="H625" s="29" t="str">
        <x:v>Rune-Inscribed Plate Leggings</x:v>
      </x:c>
      <x:c r="I625" s="29" t="n">
        <x:v>36907</x:v>
      </x:c>
      <x:c r="J625" s="29" t="n">
        <x:v>55058</x:v>
      </x:c>
      <x:c r="K625" s="29" t="n">
        <x:v>60</x:v>
      </x:c>
      <x:c r="L625" s="29" t="n">
        <x:v>70</x:v>
      </x:c>
      <x:c r="M625" s="29" t="n">
        <x:v>4</x:v>
      </x:c>
      <x:c r="N625" s="29" t="str">
        <x:v>Legs</x:v>
      </x:c>
      <x:c r="O625" s="29" t="str">
        <x:v>Armor</x:v>
      </x:c>
      <x:c r="P625" s="29" t="str">
        <x:v>Plate</x:v>
      </x:c>
      <x:c r="Q625" s="29" t="n">
        <x:v>655</x:v>
      </x:c>
      <x:c r="R625" s="29" t="str">
        <x:v>0–0</x:v>
      </x:c>
      <x:c r="S625" s="29" t="str"/>
      <x:c r="T625" s="29" t="str">
        <x:v>Strength +14; Stamina +20; Agility +12 | Increased Defense +8. | Chance to be protected by a magic shield if hit in combat, absorbing $56548s1 damage for $56548d.</x:v>
      </x:c>
      <x:c r="U625" s="29" t="str">
        <x:v>Elven runes scurry along the surface. | Increased Defense +8. | Chance to be protected by a magic shield if hit in combat, absorbing $56548s1 damage for $56548d.</x:v>
      </x:c>
      <x:c r="V625" s="29" t="n">
        <x:v>3</x:v>
      </x:c>
      <x:c r="W625" s="29" t="str">
        <x:v>Arcanite Bar</x:v>
      </x:c>
      <x:c r="X625" s="29" t="n">
        <x:v>12360</x:v>
      </x:c>
      <x:c r="Y625" s="29" t="n">
        <x:v>12</x:v>
      </x:c>
      <x:c r="Z625" s="29" t="str">
        <x:v>Enchanted Thorium Bar</x:v>
      </x:c>
      <x:c r="AA625" s="29" t="n">
        <x:v>12655</x:v>
      </x:c>
      <x:c r="AB625" s="29" t="n">
        <x:v>4</x:v>
      </x:c>
      <x:c r="AC625" s="29" t="str">
        <x:v>Large Opal</x:v>
      </x:c>
      <x:c r="AD625" s="29" t="n">
        <x:v>12799</x:v>
      </x:c>
      <x:c r="AE625" s="29" t="n">
        <x:v>4</x:v>
      </x:c>
      <x:c r="AF625" s="29" t="str">
        <x:v>Golden Pearl</x:v>
      </x:c>
      <x:c r="AG625" s="29" t="n">
        <x:v>13926</x:v>
      </x:c>
      <x:c r="AH625" s="29" t="str"/>
      <x:c r="AI625" s="29" t="str">
        <x:v>Live tw_world database</x:v>
      </x:c>
    </x:row>
    <x:row r="626">
      <x:c r="A626" s="29" t="str">
        <x:v>Vanilla</x:v>
      </x:c>
      <x:c r="B626" s="29" t="n">
        <x:v>300</x:v>
      </x:c>
      <x:c r="C626" s="29" t="n">
        <x:v>300</x:v>
      </x:c>
      <x:c r="D626" s="29" t="n">
        <x:v>310</x:v>
      </x:c>
      <x:c r="E626" s="29" t="n">
        <x:v>320</x:v>
      </x:c>
      <x:c r="F626" s="29" t="n">
        <x:v>340</x:v>
      </x:c>
      <x:c r="G626" s="29" t="str">
        <x:v>Runic Breastplate</x:v>
      </x:c>
      <x:c r="H626" s="29" t="str">
        <x:v>Runic Breastplate</x:v>
      </x:c>
      <x:c r="I626" s="29" t="n">
        <x:v>16731</x:v>
      </x:c>
      <x:c r="J626" s="29" t="n">
        <x:v>12613</x:v>
      </x:c>
      <x:c r="K626" s="29" t="n">
        <x:v>57</x:v>
      </x:c>
      <x:c r="L626" s="29" t="n">
        <x:v>62</x:v>
      </x:c>
      <x:c r="M626" s="29" t="n">
        <x:v>2</x:v>
      </x:c>
      <x:c r="N626" s="29" t="str">
        <x:v>Chest</x:v>
      </x:c>
      <x:c r="O626" s="29" t="str">
        <x:v>Armor</x:v>
      </x:c>
      <x:c r="P626" s="29" t="str">
        <x:v>Plate</x:v>
      </x:c>
      <x:c r="Q626" s="29" t="n">
        <x:v>738</x:v>
      </x:c>
      <x:c r="R626" s="29" t="str">
        <x:v>0–0</x:v>
      </x:c>
      <x:c r="S626" s="29" t="str"/>
      <x:c r="T626" s="29" t="str"/>
      <x:c r="U626" s="29" t="str"/>
      <x:c r="V626" s="29" t="n">
        <x:v>40</x:v>
      </x:c>
      <x:c r="W626" s="29" t="str">
        <x:v>Thorium Bar</x:v>
      </x:c>
      <x:c r="X626" s="29" t="n">
        <x:v>12359</x:v>
      </x:c>
      <x:c r="Y626" s="29" t="n">
        <x:v>2</x:v>
      </x:c>
      <x:c r="Z626" s="29" t="str">
        <x:v>Arcanite Bar</x:v>
      </x:c>
      <x:c r="AA626" s="29" t="n">
        <x:v>12360</x:v>
      </x:c>
      <x:c r="AB626" s="29" t="n">
        <x:v>1</x:v>
      </x:c>
      <x:c r="AC626" s="29" t="str">
        <x:v>Star Ruby</x:v>
      </x:c>
      <x:c r="AD626" s="29" t="n">
        <x:v>7910</x:v>
      </x:c>
      <x:c r="AE626" s="29"/>
      <x:c r="AF626" s="29" t="str"/>
      <x:c r="AG626" s="29"/>
      <x:c r="AH626" s="29" t="str"/>
      <x:c r="AI626" s="29" t="str">
        <x:v>Live tw_world database</x:v>
      </x:c>
    </x:row>
    <x:row r="627">
      <x:c r="A627" s="29" t="str">
        <x:v>Vanilla</x:v>
      </x:c>
      <x:c r="B627" s="29" t="n">
        <x:v>300</x:v>
      </x:c>
      <x:c r="C627" s="29" t="n">
        <x:v>300</x:v>
      </x:c>
      <x:c r="D627" s="29" t="n">
        <x:v>310</x:v>
      </x:c>
      <x:c r="E627" s="29" t="n">
        <x:v>320</x:v>
      </x:c>
      <x:c r="F627" s="29" t="n">
        <x:v>340</x:v>
      </x:c>
      <x:c r="G627" s="29" t="str">
        <x:v>Runic Plate Boots</x:v>
      </x:c>
      <x:c r="H627" s="29" t="str">
        <x:v>Runic Plate Boots</x:v>
      </x:c>
      <x:c r="I627" s="29" t="n">
        <x:v>16665</x:v>
      </x:c>
      <x:c r="J627" s="29" t="n">
        <x:v>12611</x:v>
      </x:c>
      <x:c r="K627" s="29" t="n">
        <x:v>55</x:v>
      </x:c>
      <x:c r="L627" s="29" t="n">
        <x:v>60</x:v>
      </x:c>
      <x:c r="M627" s="29" t="n">
        <x:v>2</x:v>
      </x:c>
      <x:c r="N627" s="29" t="str">
        <x:v>Feet</x:v>
      </x:c>
      <x:c r="O627" s="29" t="str">
        <x:v>Armor</x:v>
      </x:c>
      <x:c r="P627" s="29" t="str">
        <x:v>Plate</x:v>
      </x:c>
      <x:c r="Q627" s="29" t="n">
        <x:v>492</x:v>
      </x:c>
      <x:c r="R627" s="29" t="str">
        <x:v>0–0</x:v>
      </x:c>
      <x:c r="S627" s="29" t="str"/>
      <x:c r="T627" s="29" t="str"/>
      <x:c r="U627" s="29" t="str"/>
      <x:c r="V627" s="29" t="n">
        <x:v>20</x:v>
      </x:c>
      <x:c r="W627" s="29" t="str">
        <x:v>Thorium Bar</x:v>
      </x:c>
      <x:c r="X627" s="29" t="n">
        <x:v>12359</x:v>
      </x:c>
      <x:c r="Y627" s="29" t="n">
        <x:v>2</x:v>
      </x:c>
      <x:c r="Z627" s="29" t="str">
        <x:v>Arcanite Bar</x:v>
      </x:c>
      <x:c r="AA627" s="29" t="n">
        <x:v>12360</x:v>
      </x:c>
      <x:c r="AB627" s="29" t="n">
        <x:v>10</x:v>
      </x:c>
      <x:c r="AC627" s="29" t="str">
        <x:v>Silver Bar</x:v>
      </x:c>
      <x:c r="AD627" s="29" t="n">
        <x:v>2842</x:v>
      </x:c>
      <x:c r="AE627" s="29"/>
      <x:c r="AF627" s="29" t="str"/>
      <x:c r="AG627" s="29"/>
      <x:c r="AH627" s="29" t="str"/>
      <x:c r="AI627" s="29" t="str">
        <x:v>Live tw_world database</x:v>
      </x:c>
    </x:row>
    <x:row r="628">
      <x:c r="A628" s="29" t="str">
        <x:v>Vanilla</x:v>
      </x:c>
      <x:c r="B628" s="29" t="n">
        <x:v>300</x:v>
      </x:c>
      <x:c r="C628" s="29" t="n">
        <x:v>300</x:v>
      </x:c>
      <x:c r="D628" s="29" t="n">
        <x:v>310</x:v>
      </x:c>
      <x:c r="E628" s="29" t="n">
        <x:v>320</x:v>
      </x:c>
      <x:c r="F628" s="29" t="n">
        <x:v>340</x:v>
      </x:c>
      <x:c r="G628" s="29" t="str">
        <x:v>Runic Plate Helm</x:v>
      </x:c>
      <x:c r="H628" s="29" t="str">
        <x:v>Runic Plate Helm</x:v>
      </x:c>
      <x:c r="I628" s="29" t="n">
        <x:v>16726</x:v>
      </x:c>
      <x:c r="J628" s="29" t="n">
        <x:v>12612</x:v>
      </x:c>
      <x:c r="K628" s="29" t="n">
        <x:v>56</x:v>
      </x:c>
      <x:c r="L628" s="29" t="n">
        <x:v>61</x:v>
      </x:c>
      <x:c r="M628" s="29" t="n">
        <x:v>2</x:v>
      </x:c>
      <x:c r="N628" s="29" t="str">
        <x:v>Head</x:v>
      </x:c>
      <x:c r="O628" s="29" t="str">
        <x:v>Armor</x:v>
      </x:c>
      <x:c r="P628" s="29" t="str">
        <x:v>Plate</x:v>
      </x:c>
      <x:c r="Q628" s="29" t="n">
        <x:v>621</x:v>
      </x:c>
      <x:c r="R628" s="29" t="str">
        <x:v>0–0</x:v>
      </x:c>
      <x:c r="S628" s="29" t="str"/>
      <x:c r="T628" s="29" t="str"/>
      <x:c r="U628" s="29" t="str"/>
      <x:c r="V628" s="29" t="n">
        <x:v>30</x:v>
      </x:c>
      <x:c r="W628" s="29" t="str">
        <x:v>Thorium Bar</x:v>
      </x:c>
      <x:c r="X628" s="29" t="n">
        <x:v>12359</x:v>
      </x:c>
      <x:c r="Y628" s="29" t="n">
        <x:v>2</x:v>
      </x:c>
      <x:c r="Z628" s="29" t="str">
        <x:v>Arcanite Bar</x:v>
      </x:c>
      <x:c r="AA628" s="29" t="n">
        <x:v>12360</x:v>
      </x:c>
      <x:c r="AB628" s="29" t="n">
        <x:v>2</x:v>
      </x:c>
      <x:c r="AC628" s="29" t="str">
        <x:v>Truesilver Bar</x:v>
      </x:c>
      <x:c r="AD628" s="29" t="n">
        <x:v>6037</x:v>
      </x:c>
      <x:c r="AE628" s="29" t="n">
        <x:v>1</x:v>
      </x:c>
      <x:c r="AF628" s="29" t="str">
        <x:v>Huge Emerald</x:v>
      </x:c>
      <x:c r="AG628" s="29" t="n">
        <x:v>12364</x:v>
      </x:c>
      <x:c r="AH628" s="29" t="str"/>
      <x:c r="AI628" s="29" t="str">
        <x:v>Live tw_world database</x:v>
      </x:c>
    </x:row>
    <x:row r="629">
      <x:c r="A629" s="29" t="str">
        <x:v>Vanilla</x:v>
      </x:c>
      <x:c r="B629" s="29" t="n">
        <x:v>300</x:v>
      </x:c>
      <x:c r="C629" s="29" t="n">
        <x:v>300</x:v>
      </x:c>
      <x:c r="D629" s="29" t="n">
        <x:v>310</x:v>
      </x:c>
      <x:c r="E629" s="29" t="n">
        <x:v>320</x:v>
      </x:c>
      <x:c r="F629" s="29" t="n">
        <x:v>340</x:v>
      </x:c>
      <x:c r="G629" s="29" t="str">
        <x:v>Runic Plate Leggings</x:v>
      </x:c>
      <x:c r="H629" s="29" t="str">
        <x:v>Runic Plate Leggings</x:v>
      </x:c>
      <x:c r="I629" s="29" t="n">
        <x:v>16732</x:v>
      </x:c>
      <x:c r="J629" s="29" t="n">
        <x:v>12614</x:v>
      </x:c>
      <x:c r="K629" s="29" t="n">
        <x:v>57</x:v>
      </x:c>
      <x:c r="L629" s="29" t="n">
        <x:v>62</x:v>
      </x:c>
      <x:c r="M629" s="29" t="n">
        <x:v>2</x:v>
      </x:c>
      <x:c r="N629" s="29" t="str">
        <x:v>Legs</x:v>
      </x:c>
      <x:c r="O629" s="29" t="str">
        <x:v>Armor</x:v>
      </x:c>
      <x:c r="P629" s="29" t="str">
        <x:v>Plate</x:v>
      </x:c>
      <x:c r="Q629" s="29" t="n">
        <x:v>665</x:v>
      </x:c>
      <x:c r="R629" s="29" t="str">
        <x:v>0–0</x:v>
      </x:c>
      <x:c r="S629" s="29" t="str"/>
      <x:c r="T629" s="29" t="str"/>
      <x:c r="U629" s="29" t="str"/>
      <x:c r="V629" s="29" t="n">
        <x:v>40</x:v>
      </x:c>
      <x:c r="W629" s="29" t="str">
        <x:v>Thorium Bar</x:v>
      </x:c>
      <x:c r="X629" s="29" t="n">
        <x:v>12359</x:v>
      </x:c>
      <x:c r="Y629" s="29" t="n">
        <x:v>2</x:v>
      </x:c>
      <x:c r="Z629" s="29" t="str">
        <x:v>Arcanite Bar</x:v>
      </x:c>
      <x:c r="AA629" s="29" t="n">
        <x:v>12360</x:v>
      </x:c>
      <x:c r="AB629" s="29" t="n">
        <x:v>1</x:v>
      </x:c>
      <x:c r="AC629" s="29" t="str">
        <x:v>Star Ruby</x:v>
      </x:c>
      <x:c r="AD629" s="29" t="n">
        <x:v>7910</x:v>
      </x:c>
      <x:c r="AE629" s="29"/>
      <x:c r="AF629" s="29" t="str"/>
      <x:c r="AG629" s="29"/>
      <x:c r="AH629" s="29" t="str"/>
      <x:c r="AI629" s="29" t="str">
        <x:v>Live tw_world database</x:v>
      </x:c>
    </x:row>
    <x:row r="630">
      <x:c r="A630" s="29" t="str">
        <x:v>Vanilla</x:v>
      </x:c>
      <x:c r="B630" s="29" t="n">
        <x:v>300</x:v>
      </x:c>
      <x:c r="C630" s="29" t="n">
        <x:v>300</x:v>
      </x:c>
      <x:c r="D630" s="29" t="n">
        <x:v>310</x:v>
      </x:c>
      <x:c r="E630" s="29" t="n">
        <x:v>320</x:v>
      </x:c>
      <x:c r="F630" s="29" t="n">
        <x:v>340</x:v>
      </x:c>
      <x:c r="G630" s="29" t="str">
        <x:v>Runic Plate Shoulders</x:v>
      </x:c>
      <x:c r="H630" s="29" t="str">
        <x:v>Runic Plate Shoulders</x:v>
      </x:c>
      <x:c r="I630" s="29" t="n">
        <x:v>16664</x:v>
      </x:c>
      <x:c r="J630" s="29" t="n">
        <x:v>12610</x:v>
      </x:c>
      <x:c r="K630" s="29" t="n">
        <x:v>55</x:v>
      </x:c>
      <x:c r="L630" s="29" t="n">
        <x:v>60</x:v>
      </x:c>
      <x:c r="M630" s="29" t="n">
        <x:v>2</x:v>
      </x:c>
      <x:c r="N630" s="29" t="str">
        <x:v>Shoulder</x:v>
      </x:c>
      <x:c r="O630" s="29" t="str">
        <x:v>Armor</x:v>
      </x:c>
      <x:c r="P630" s="29" t="str">
        <x:v>Plate</x:v>
      </x:c>
      <x:c r="Q630" s="29" t="n">
        <x:v>527</x:v>
      </x:c>
      <x:c r="R630" s="29" t="str">
        <x:v>0–0</x:v>
      </x:c>
      <x:c r="S630" s="29" t="str"/>
      <x:c r="T630" s="29" t="str"/>
      <x:c r="U630" s="29" t="str"/>
      <x:c r="V630" s="29" t="n">
        <x:v>20</x:v>
      </x:c>
      <x:c r="W630" s="29" t="str">
        <x:v>Thorium Bar</x:v>
      </x:c>
      <x:c r="X630" s="29" t="n">
        <x:v>12359</x:v>
      </x:c>
      <x:c r="Y630" s="29" t="n">
        <x:v>2</x:v>
      </x:c>
      <x:c r="Z630" s="29" t="str">
        <x:v>Arcanite Bar</x:v>
      </x:c>
      <x:c r="AA630" s="29" t="n">
        <x:v>12360</x:v>
      </x:c>
      <x:c r="AB630" s="29" t="n">
        <x:v>6</x:v>
      </x:c>
      <x:c r="AC630" s="29" t="str">
        <x:v>Gold Bar</x:v>
      </x:c>
      <x:c r="AD630" s="29" t="n">
        <x:v>3577</x:v>
      </x:c>
      <x:c r="AE630" s="29"/>
      <x:c r="AF630" s="29" t="str"/>
      <x:c r="AG630" s="29"/>
      <x:c r="AH630" s="29" t="str"/>
      <x:c r="AI630" s="29" t="str">
        <x:v>Live tw_world database</x:v>
      </x:c>
    </x:row>
    <x:row r="631">
      <x:c r="A631" s="29" t="str">
        <x:v>Vanilla</x:v>
      </x:c>
      <x:c r="B631" s="29" t="n">
        <x:v>300</x:v>
      </x:c>
      <x:c r="C631" s="29" t="n">
        <x:v>300</x:v>
      </x:c>
      <x:c r="D631" s="29" t="n">
        <x:v>310</x:v>
      </x:c>
      <x:c r="E631" s="29" t="n">
        <x:v>320</x:v>
      </x:c>
      <x:c r="F631" s="29" t="n">
        <x:v>340</x:v>
      </x:c>
      <x:c r="G631" s="29" t="str">
        <x:v>Sageblade</x:v>
      </x:c>
      <x:c r="H631" s="29" t="str">
        <x:v>Sageblade</x:v>
      </x:c>
      <x:c r="I631" s="29" t="n">
        <x:v>27832</x:v>
      </x:c>
      <x:c r="J631" s="29" t="n">
        <x:v>22383</x:v>
      </x:c>
      <x:c r="K631" s="29" t="n">
        <x:v>59</x:v>
      </x:c>
      <x:c r="L631" s="29" t="n">
        <x:v>64</x:v>
      </x:c>
      <x:c r="M631" s="29" t="n">
        <x:v>4</x:v>
      </x:c>
      <x:c r="N631" s="29" t="str">
        <x:v>Main Hand</x:v>
      </x:c>
      <x:c r="O631" s="29" t="str">
        <x:v>Weapon</x:v>
      </x:c>
      <x:c r="P631" s="29" t="str">
        <x:v>Two-Hand Mace</x:v>
      </x:c>
      <x:c r="Q631" s="29" t="n">
        <x:v>0</x:v>
      </x:c>
      <x:c r="R631" s="29" t="str">
        <x:v>49–100</x:v>
      </x:c>
      <x:c r="S631" s="29" t="str">
        <x:v>1.80 sec</x:v>
      </x:c>
      <x:c r="T631" s="29" t="str">
        <x:v>Stamina +14; Intellect +6 | Increases damage and healing done by magical spells and effects by up to 20. | Decreases the magical resistances of your spell targets by -10.</x:v>
      </x:c>
      <x:c r="U631" s="29" t="str">
        <x:v>Increases damage and healing done by magical spells and effects by up to $s1. | Increases damage and healing done by magical spells and effects by up to 20. | Decreases the magical resistances of your spell targets by -10.</x:v>
      </x:c>
      <x:c r="V631" s="29" t="n">
        <x:v>12</x:v>
      </x:c>
      <x:c r="W631" s="29" t="str">
        <x:v>Arcanite Bar</x:v>
      </x:c>
      <x:c r="X631" s="29" t="n">
        <x:v>12360</x:v>
      </x:c>
      <x:c r="Y631" s="29" t="n">
        <x:v>2</x:v>
      </x:c>
      <x:c r="Z631" s="29" t="str">
        <x:v>Nexus Crystal</x:v>
      </x:c>
      <x:c r="AA631" s="29" t="n">
        <x:v>20725</x:v>
      </x:c>
      <x:c r="AB631" s="29" t="n">
        <x:v>2</x:v>
      </x:c>
      <x:c r="AC631" s="29" t="str">
        <x:v>Flask of Supreme Power</x:v>
      </x:c>
      <x:c r="AD631" s="29" t="n">
        <x:v>13512</x:v>
      </x:c>
      <x:c r="AE631" s="29" t="n">
        <x:v>4</x:v>
      </x:c>
      <x:c r="AF631" s="29" t="str">
        <x:v>Enchanted Leather</x:v>
      </x:c>
      <x:c r="AG631" s="29" t="n">
        <x:v>12810</x:v>
      </x:c>
      <x:c r="AH631" s="29" t="str"/>
      <x:c r="AI631" s="29" t="str">
        <x:v>Live tw_world database</x:v>
      </x:c>
    </x:row>
    <x:row r="632">
      <x:c r="A632" s="29" t="str">
        <x:v>Vanilla</x:v>
      </x:c>
      <x:c r="B632" s="29" t="n">
        <x:v>300</x:v>
      </x:c>
      <x:c r="C632" s="29" t="n">
        <x:v>300</x:v>
      </x:c>
      <x:c r="D632" s="29" t="n">
        <x:v>310</x:v>
      </x:c>
      <x:c r="E632" s="29" t="n">
        <x:v>320</x:v>
      </x:c>
      <x:c r="F632" s="29" t="n">
        <x:v>340</x:v>
      </x:c>
      <x:c r="G632" s="29" t="str">
        <x:v>Stronghold Gauntlets</x:v>
      </x:c>
      <x:c r="H632" s="29" t="str">
        <x:v>Stronghold Gauntlets</x:v>
      </x:c>
      <x:c r="I632" s="29" t="n">
        <x:v>16741</x:v>
      </x:c>
      <x:c r="J632" s="29" t="n">
        <x:v>12639</x:v>
      </x:c>
      <x:c r="K632" s="29" t="n">
        <x:v>57</x:v>
      </x:c>
      <x:c r="L632" s="29" t="n">
        <x:v>62</x:v>
      </x:c>
      <x:c r="M632" s="29" t="n">
        <x:v>4</x:v>
      </x:c>
      <x:c r="N632" s="29" t="str">
        <x:v>Hands</x:v>
      </x:c>
      <x:c r="O632" s="29" t="str">
        <x:v>Armor</x:v>
      </x:c>
      <x:c r="P632" s="29" t="str">
        <x:v>Plate</x:v>
      </x:c>
      <x:c r="Q632" s="29" t="n">
        <x:v>441</x:v>
      </x:c>
      <x:c r="R632" s="29" t="str">
        <x:v>0–0</x:v>
      </x:c>
      <x:c r="S632" s="29" t="str"/>
      <x:c r="T632" s="29" t="str">
        <x:v>Stamina +14 | Immune to Disarm. | Increases your chance to parry an attack by 1%. | Improves your chance to get a critical strike by 1%.</x:v>
      </x:c>
      <x:c r="U632" s="29" t="str">
        <x:v>Immune to Disarm. | Immune to Disarm. | Increases your chance to parry an attack by 1%. | Improves your chance to get a critical strike by 1%.</x:v>
      </x:c>
      <x:c r="V632" s="29" t="n">
        <x:v>15</x:v>
      </x:c>
      <x:c r="W632" s="29" t="str">
        <x:v>Arcanite Bar</x:v>
      </x:c>
      <x:c r="X632" s="29" t="n">
        <x:v>12360</x:v>
      </x:c>
      <x:c r="Y632" s="29" t="n">
        <x:v>20</x:v>
      </x:c>
      <x:c r="Z632" s="29" t="str">
        <x:v>Enchanted Thorium Bar</x:v>
      </x:c>
      <x:c r="AA632" s="29" t="n">
        <x:v>12655</x:v>
      </x:c>
      <x:c r="AB632" s="29" t="n">
        <x:v>10</x:v>
      </x:c>
      <x:c r="AC632" s="29" t="str">
        <x:v>Essence of Earth</x:v>
      </x:c>
      <x:c r="AD632" s="29" t="n">
        <x:v>7076</x:v>
      </x:c>
      <x:c r="AE632" s="29" t="n">
        <x:v>4</x:v>
      </x:c>
      <x:c r="AF632" s="29" t="str">
        <x:v>Blue Sapphire</x:v>
      </x:c>
      <x:c r="AG632" s="29" t="n">
        <x:v>12361</x:v>
      </x:c>
      <x:c r="AH632" s="29" t="str"/>
      <x:c r="AI632" s="29" t="str">
        <x:v>Live tw_world database</x:v>
      </x:c>
    </x:row>
    <x:row r="633">
      <x:c r="A633" s="29" t="str">
        <x:v>Vanilla</x:v>
      </x:c>
      <x:c r="B633" s="29" t="n">
        <x:v>300</x:v>
      </x:c>
      <x:c r="C633" s="29" t="n">
        <x:v>300</x:v>
      </x:c>
      <x:c r="D633" s="29" t="n">
        <x:v>310</x:v>
      </x:c>
      <x:c r="E633" s="29" t="n">
        <x:v>320</x:v>
      </x:c>
      <x:c r="F633" s="29" t="n">
        <x:v>340</x:v>
      </x:c>
      <x:c r="G633" s="29" t="str">
        <x:v>Thick Obsidian Breastplate</x:v>
      </x:c>
      <x:c r="H633" s="29" t="str">
        <x:v>Thick Obsidian Breastplate</x:v>
      </x:c>
      <x:c r="I633" s="29" t="n">
        <x:v>27587</x:v>
      </x:c>
      <x:c r="J633" s="29" t="n">
        <x:v>22196</x:v>
      </x:c>
      <x:c r="K633" s="29" t="n">
        <x:v>60</x:v>
      </x:c>
      <x:c r="L633" s="29" t="n">
        <x:v>72</x:v>
      </x:c>
      <x:c r="M633" s="29" t="n">
        <x:v>4</x:v>
      </x:c>
      <x:c r="N633" s="29" t="str">
        <x:v>Chest</x:v>
      </x:c>
      <x:c r="O633" s="29" t="str">
        <x:v>Armor</x:v>
      </x:c>
      <x:c r="P633" s="29" t="str">
        <x:v>Plate</x:v>
      </x:c>
      <x:c r="Q633" s="29" t="n">
        <x:v>814</x:v>
      </x:c>
      <x:c r="R633" s="29" t="str">
        <x:v>0–0</x:v>
      </x:c>
      <x:c r="S633" s="29" t="str"/>
      <x:c r="T633" s="29" t="str">
        <x:v>Strength +16; Stamina +38 | When struck by a non-periodic damage spell you have a $h% chance of getting a $27533d spell shield that absorbs $27533s1 of that school of damage.</x:v>
      </x:c>
      <x:c r="U633" s="29" t="str">
        <x:v>When struck by a non-periodic damage spell you have a $h% chance of getting a $27533d spell shield that absorbs $27533s1 of that school of damage.</x:v>
      </x:c>
      <x:c r="V633" s="29" t="n">
        <x:v>18</x:v>
      </x:c>
      <x:c r="W633" s="29" t="str">
        <x:v>Large Obsidian Shard</x:v>
      </x:c>
      <x:c r="X633" s="29" t="n">
        <x:v>22203</x:v>
      </x:c>
      <x:c r="Y633" s="29" t="n">
        <x:v>40</x:v>
      </x:c>
      <x:c r="Z633" s="29" t="str">
        <x:v>Small Obsidian Shard</x:v>
      </x:c>
      <x:c r="AA633" s="29" t="n">
        <x:v>22202</x:v>
      </x:c>
      <x:c r="AB633" s="29" t="n">
        <x:v>12</x:v>
      </x:c>
      <x:c r="AC633" s="29" t="str">
        <x:v>Enchanted Thorium Bar</x:v>
      </x:c>
      <x:c r="AD633" s="29" t="n">
        <x:v>12655</x:v>
      </x:c>
      <x:c r="AE633" s="29" t="n">
        <x:v>10</x:v>
      </x:c>
      <x:c r="AF633" s="29" t="str">
        <x:v>Essence of Earth</x:v>
      </x:c>
      <x:c r="AG633" s="29" t="n">
        <x:v>7076</x:v>
      </x:c>
      <x:c r="AH633" s="29" t="str"/>
      <x:c r="AI633" s="29" t="str">
        <x:v>Live tw_world database</x:v>
      </x:c>
    </x:row>
    <x:row r="634">
      <x:c r="A634" s="29" t="str">
        <x:v>Vanilla</x:v>
      </x:c>
      <x:c r="B634" s="29" t="n">
        <x:v>300</x:v>
      </x:c>
      <x:c r="C634" s="29" t="n">
        <x:v>300</x:v>
      </x:c>
      <x:c r="D634" s="29" t="n">
        <x:v>310</x:v>
      </x:c>
      <x:c r="E634" s="29" t="n">
        <x:v>320</x:v>
      </x:c>
      <x:c r="F634" s="29" t="n">
        <x:v>340</x:v>
      </x:c>
      <x:c r="G634" s="29" t="str">
        <x:v>Thorium Leggings</x:v>
      </x:c>
      <x:c r="H634" s="29" t="str">
        <x:v>Thorium Leggings</x:v>
      </x:c>
      <x:c r="I634" s="29" t="n">
        <x:v>16662</x:v>
      </x:c>
      <x:c r="J634" s="29" t="n">
        <x:v>12414</x:v>
      </x:c>
      <x:c r="K634" s="29" t="n">
        <x:v>55</x:v>
      </x:c>
      <x:c r="L634" s="29" t="n">
        <x:v>60</x:v>
      </x:c>
      <x:c r="M634" s="29" t="n">
        <x:v>2</x:v>
      </x:c>
      <x:c r="N634" s="29" t="str">
        <x:v>Legs</x:v>
      </x:c>
      <x:c r="O634" s="29" t="str">
        <x:v>Armor</x:v>
      </x:c>
      <x:c r="P634" s="29" t="str">
        <x:v>Plate</x:v>
      </x:c>
      <x:c r="Q634" s="29" t="n">
        <x:v>499</x:v>
      </x:c>
      <x:c r="R634" s="29" t="str">
        <x:v>0–0</x:v>
      </x:c>
      <x:c r="S634" s="29" t="str"/>
      <x:c r="T634" s="29" t="str"/>
      <x:c r="U634" s="29" t="str"/>
      <x:c r="V634" s="29" t="n">
        <x:v>26</x:v>
      </x:c>
      <x:c r="W634" s="29" t="str">
        <x:v>Thorium Bar</x:v>
      </x:c>
      <x:c r="X634" s="29" t="n">
        <x:v>12359</x:v>
      </x:c>
      <x:c r="Y634" s="29" t="n">
        <x:v>4</x:v>
      </x:c>
      <x:c r="Z634" s="29" t="str">
        <x:v>Red Power Crystal</x:v>
      </x:c>
      <x:c r="AA634" s="29" t="n">
        <x:v>11186</x:v>
      </x:c>
      <x:c r="AB634" s="29"/>
      <x:c r="AC634" s="29" t="str"/>
      <x:c r="AD634" s="29"/>
      <x:c r="AE634" s="29"/>
      <x:c r="AF634" s="29" t="str"/>
      <x:c r="AG634" s="29"/>
      <x:c r="AH634" s="29" t="str"/>
      <x:c r="AI634" s="29" t="str">
        <x:v>Live tw_world database</x:v>
      </x:c>
    </x:row>
    <x:row r="635">
      <x:c r="A635" s="29" t="str">
        <x:v>Vanilla</x:v>
      </x:c>
      <x:c r="B635" s="29" t="n">
        <x:v>300</x:v>
      </x:c>
      <x:c r="C635" s="29" t="n">
        <x:v>300</x:v>
      </x:c>
      <x:c r="D635" s="29" t="n">
        <x:v>310</x:v>
      </x:c>
      <x:c r="E635" s="29" t="n">
        <x:v>320</x:v>
      </x:c>
      <x:c r="F635" s="29" t="n">
        <x:v>340</x:v>
      </x:c>
      <x:c r="G635" s="29" t="str">
        <x:v>Titanic Leggings</x:v>
      </x:c>
      <x:c r="H635" s="29" t="str">
        <x:v>Titanic Leggings</x:v>
      </x:c>
      <x:c r="I635" s="29" t="n">
        <x:v>27829</x:v>
      </x:c>
      <x:c r="J635" s="29" t="n">
        <x:v>22385</x:v>
      </x:c>
      <x:c r="K635" s="29" t="n">
        <x:v>55</x:v>
      </x:c>
      <x:c r="L635" s="29" t="n">
        <x:v>60</x:v>
      </x:c>
      <x:c r="M635" s="29" t="n">
        <x:v>4</x:v>
      </x:c>
      <x:c r="N635" s="29" t="str">
        <x:v>Legs</x:v>
      </x:c>
      <x:c r="O635" s="29" t="str">
        <x:v>Armor</x:v>
      </x:c>
      <x:c r="P635" s="29" t="str">
        <x:v>Plate</x:v>
      </x:c>
      <x:c r="Q635" s="29" t="n">
        <x:v>598</x:v>
      </x:c>
      <x:c r="R635" s="29" t="str">
        <x:v>0–0</x:v>
      </x:c>
      <x:c r="S635" s="29" t="str"/>
      <x:c r="T635" s="29" t="str">
        <x:v>Strength +23; Agility +10; Stamina +12 | Improves your chance to hit by 2%.</x:v>
      </x:c>
      <x:c r="U635" s="29" t="str">
        <x:v>Improves your chance to hit by $s1%. | Improves your chance to hit by 2%.</x:v>
      </x:c>
      <x:c r="V635" s="29" t="n">
        <x:v>12</x:v>
      </x:c>
      <x:c r="W635" s="29" t="str">
        <x:v>Arcanite Bar</x:v>
      </x:c>
      <x:c r="X635" s="29" t="n">
        <x:v>12360</x:v>
      </x:c>
      <x:c r="Y635" s="29" t="n">
        <x:v>20</x:v>
      </x:c>
      <x:c r="Z635" s="29" t="str">
        <x:v>Enchanted Thorium Bar</x:v>
      </x:c>
      <x:c r="AA635" s="29" t="n">
        <x:v>12655</x:v>
      </x:c>
      <x:c r="AB635" s="29" t="n">
        <x:v>10</x:v>
      </x:c>
      <x:c r="AC635" s="29" t="str">
        <x:v>Essence of Earth</x:v>
      </x:c>
      <x:c r="AD635" s="29" t="n">
        <x:v>7076</x:v>
      </x:c>
      <x:c r="AE635" s="29" t="n">
        <x:v>2</x:v>
      </x:c>
      <x:c r="AF635" s="29" t="str">
        <x:v>Flask of the Titans</x:v>
      </x:c>
      <x:c r="AG635" s="29" t="n">
        <x:v>13510</x:v>
      </x:c>
      <x:c r="AH635" s="29" t="str"/>
      <x:c r="AI635" s="29" t="str">
        <x:v>Live tw_world database</x:v>
      </x:c>
    </x:row>
    <x:row r="636">
      <x:c r="A636" s="29" t="str">
        <x:v>Vanilla</x:v>
      </x:c>
      <x:c r="B636" s="29" t="n">
        <x:v>300</x:v>
      </x:c>
      <x:c r="C636" s="29" t="n">
        <x:v>300</x:v>
      </x:c>
      <x:c r="D636" s="29" t="n">
        <x:v>310</x:v>
      </x:c>
      <x:c r="E636" s="29" t="n">
        <x:v>320</x:v>
      </x:c>
      <x:c r="F636" s="29" t="n">
        <x:v>340</x:v>
      </x:c>
      <x:c r="G636" s="29" t="str">
        <x:v>Whitesoul Helm</x:v>
      </x:c>
      <x:c r="H636" s="29" t="str">
        <x:v>Whitesoul Helm</x:v>
      </x:c>
      <x:c r="I636" s="29" t="n">
        <x:v>16724</x:v>
      </x:c>
      <x:c r="J636" s="29" t="n">
        <x:v>12633</x:v>
      </x:c>
      <x:c r="K636" s="29" t="n">
        <x:v>55</x:v>
      </x:c>
      <x:c r="L636" s="29" t="n">
        <x:v>60</x:v>
      </x:c>
      <x:c r="M636" s="29" t="n">
        <x:v>3</x:v>
      </x:c>
      <x:c r="N636" s="29" t="str">
        <x:v>Head</x:v>
      </x:c>
      <x:c r="O636" s="29" t="str">
        <x:v>Armor</x:v>
      </x:c>
      <x:c r="P636" s="29" t="str">
        <x:v>Plate</x:v>
      </x:c>
      <x:c r="Q636" s="29" t="n">
        <x:v>629</x:v>
      </x:c>
      <x:c r="R636" s="29" t="str">
        <x:v>0–0</x:v>
      </x:c>
      <x:c r="S636" s="29" t="str"/>
      <x:c r="T636" s="29" t="str">
        <x:v>Spirit +15; Intellect +15 | Increases healing done by spells and effects by up to 35.</x:v>
      </x:c>
      <x:c r="U636" s="29" t="str">
        <x:v>Increases healing done by spells and effects by up to 35.</x:v>
      </x:c>
      <x:c r="V636" s="29" t="n">
        <x:v>20</x:v>
      </x:c>
      <x:c r="W636" s="29" t="str">
        <x:v>Thorium Bar</x:v>
      </x:c>
      <x:c r="X636" s="29" t="n">
        <x:v>12359</x:v>
      </x:c>
      <x:c r="Y636" s="29" t="n">
        <x:v>4</x:v>
      </x:c>
      <x:c r="Z636" s="29" t="str">
        <x:v>Enchanted Thorium Bar</x:v>
      </x:c>
      <x:c r="AA636" s="29" t="n">
        <x:v>12655</x:v>
      </x:c>
      <x:c r="AB636" s="29" t="n">
        <x:v>6</x:v>
      </x:c>
      <x:c r="AC636" s="29" t="str">
        <x:v>Truesilver Bar</x:v>
      </x:c>
      <x:c r="AD636" s="29" t="n">
        <x:v>6037</x:v>
      </x:c>
      <x:c r="AE636" s="29" t="n">
        <x:v>6</x:v>
      </x:c>
      <x:c r="AF636" s="29" t="str">
        <x:v>Gold Bar</x:v>
      </x:c>
      <x:c r="AG636" s="29" t="n">
        <x:v>3577</x:v>
      </x:c>
      <x:c r="AH636" s="29" t="str"/>
      <x:c r="AI636" s="29" t="str">
        <x:v>Live tw_world database</x:v>
      </x:c>
    </x:row>
    <x:row r="637">
      <x:c r="A637" s="29" t="str">
        <x:v>Vanilla</x:v>
      </x:c>
      <x:c r="B637" s="29" t="n">
        <x:v>305</x:v>
      </x:c>
      <x:c r="C637" s="29" t="n">
        <x:v>305</x:v>
      </x:c>
      <x:c r="D637" s="29" t="n">
        <x:v>315</x:v>
      </x:c>
      <x:c r="E637" s="29" t="n">
        <x:v>325</x:v>
      </x:c>
      <x:c r="F637" s="29" t="n">
        <x:v>350</x:v>
      </x:c>
      <x:c r="G637" s="29" t="str">
        <x:v>Blood Talon</x:v>
      </x:c>
      <x:c r="H637" s="29" t="str">
        <x:v>Blood Talon</x:v>
      </x:c>
      <x:c r="I637" s="29" t="n">
        <x:v>16986</x:v>
      </x:c>
      <x:c r="J637" s="29" t="n">
        <x:v>12795</x:v>
      </x:c>
      <x:c r="K637" s="29" t="n">
        <x:v>55</x:v>
      </x:c>
      <x:c r="L637" s="29" t="n">
        <x:v>60</x:v>
      </x:c>
      <x:c r="M637" s="29" t="n">
        <x:v>3</x:v>
      </x:c>
      <x:c r="N637" s="29" t="str">
        <x:v>Main Hand</x:v>
      </x:c>
      <x:c r="O637" s="29" t="str">
        <x:v>Weapon</x:v>
      </x:c>
      <x:c r="P637" s="29" t="str">
        <x:v>Fist Weapon</x:v>
      </x:c>
      <x:c r="Q637" s="29" t="n">
        <x:v>0</x:v>
      </x:c>
      <x:c r="R637" s="29" t="str">
        <x:v>35–67</x:v>
      </x:c>
      <x:c r="S637" s="29" t="str">
        <x:v>1.30 sec</x:v>
      </x:c>
      <x:c r="T637" s="29" t="str">
        <x:v>Wounds the target causing them to bleed for $o1 damage over $d.</x:v>
      </x:c>
      <x:c r="U637" s="29" t="str">
        <x:v>Wounds the target causing them to bleed for $o1 damage over $d.</x:v>
      </x:c>
      <x:c r="V637" s="29" t="n">
        <x:v>10</x:v>
      </x:c>
      <x:c r="W637" s="29" t="str">
        <x:v>Enchanted Thorium Bar</x:v>
      </x:c>
      <x:c r="X637" s="29" t="n">
        <x:v>12655</x:v>
      </x:c>
      <x:c r="Y637" s="29" t="n">
        <x:v>10</x:v>
      </x:c>
      <x:c r="Z637" s="29" t="str">
        <x:v>Arcanite Bar</x:v>
      </x:c>
      <x:c r="AA637" s="29" t="n">
        <x:v>12360</x:v>
      </x:c>
      <x:c r="AB637" s="29" t="n">
        <x:v>8</x:v>
      </x:c>
      <x:c r="AC637" s="29" t="str">
        <x:v>Demonic Rune</x:v>
      </x:c>
      <x:c r="AD637" s="29" t="n">
        <x:v>12662</x:v>
      </x:c>
      <x:c r="AE637" s="29" t="n">
        <x:v>10</x:v>
      </x:c>
      <x:c r="AF637" s="29" t="str">
        <x:v>Star Ruby</x:v>
      </x:c>
      <x:c r="AG637" s="29" t="n">
        <x:v>7910</x:v>
      </x:c>
      <x:c r="AH637" s="29" t="str"/>
      <x:c r="AI637" s="29" t="str">
        <x:v>Live tw_world database</x:v>
      </x:c>
    </x:row>
    <x:row r="638">
      <x:c r="A638" s="29" t="str">
        <x:v>Vanilla</x:v>
      </x:c>
      <x:c r="B638" s="29" t="n">
        <x:v>305</x:v>
      </x:c>
      <x:c r="C638" s="29" t="n">
        <x:v>305</x:v>
      </x:c>
      <x:c r="D638" s="29" t="n">
        <x:v>315</x:v>
      </x:c>
      <x:c r="E638" s="29" t="n">
        <x:v>325</x:v>
      </x:c>
      <x:c r="F638" s="29" t="n">
        <x:v>350</x:v>
      </x:c>
      <x:c r="G638" s="29" t="str">
        <x:v>Darkspear</x:v>
      </x:c>
      <x:c r="H638" s="29" t="str">
        <x:v>Darkspear</x:v>
      </x:c>
      <x:c r="I638" s="29" t="n">
        <x:v>16987</x:v>
      </x:c>
      <x:c r="J638" s="29" t="n">
        <x:v>12802</x:v>
      </x:c>
      <x:c r="K638" s="29" t="n">
        <x:v>55</x:v>
      </x:c>
      <x:c r="L638" s="29" t="n">
        <x:v>60</x:v>
      </x:c>
      <x:c r="M638" s="29" t="n">
        <x:v>3</x:v>
      </x:c>
      <x:c r="N638" s="29" t="str">
        <x:v>Two-Hand</x:v>
      </x:c>
      <x:c r="O638" s="29" t="str">
        <x:v>Weapon</x:v>
      </x:c>
      <x:c r="P638" s="29" t="str">
        <x:v>One-Hand Mace</x:v>
      </x:c>
      <x:c r="Q638" s="29" t="n">
        <x:v>0</x:v>
      </x:c>
      <x:c r="R638" s="29" t="str">
        <x:v>131–197</x:v>
      </x:c>
      <x:c r="S638" s="29" t="str">
        <x:v>3.20 sec</x:v>
      </x:c>
      <x:c r="T638" s="29" t="str">
        <x:v>Party members have chance to crit increased by 4%.  Lasts for $d.</x:v>
      </x:c>
      <x:c r="U638" s="29" t="str">
        <x:v>Party members have chance to crit increased by $s1%.  Lasts for $d. | Party members have chance to crit increased by 4%.  Lasts for $d.</x:v>
      </x:c>
      <x:c r="V638" s="29" t="n">
        <x:v>20</x:v>
      </x:c>
      <x:c r="W638" s="29" t="str">
        <x:v>Enchanted Thorium Bar</x:v>
      </x:c>
      <x:c r="X638" s="29" t="n">
        <x:v>12655</x:v>
      </x:c>
      <x:c r="Y638" s="29" t="n">
        <x:v>20</x:v>
      </x:c>
      <x:c r="Z638" s="29" t="str">
        <x:v>Powerful Mojo</x:v>
      </x:c>
      <x:c r="AA638" s="29" t="n">
        <x:v>12804</x:v>
      </x:c>
      <x:c r="AB638" s="29" t="n">
        <x:v>2</x:v>
      </x:c>
      <x:c r="AC638" s="29" t="str">
        <x:v>Huge Emerald</x:v>
      </x:c>
      <x:c r="AD638" s="29" t="n">
        <x:v>12364</x:v>
      </x:c>
      <x:c r="AE638" s="29" t="n">
        <x:v>2</x:v>
      </x:c>
      <x:c r="AF638" s="29" t="str">
        <x:v>Azerothian Diamond</x:v>
      </x:c>
      <x:c r="AG638" s="29" t="n">
        <x:v>12800</x:v>
      </x:c>
      <x:c r="AH638" s="29" t="str"/>
      <x:c r="AI638" s="29" t="str">
        <x:v>Live tw_world database</x:v>
      </x:c>
    </x:row>
    <x:row r="639">
      <x:c r="A639" s="29" t="str">
        <x:v>Vanilla</x:v>
      </x:c>
      <x:c r="B639" s="29" t="n">
        <x:v>305</x:v>
      </x:c>
      <x:c r="C639" s="29" t="n">
        <x:v>305</x:v>
      </x:c>
      <x:c r="D639" s="29" t="n">
        <x:v>315</x:v>
      </x:c>
      <x:c r="E639" s="29" t="n">
        <x:v>325</x:v>
      </x:c>
      <x:c r="F639" s="29" t="n">
        <x:v>350</x:v>
      </x:c>
      <x:c r="G639" s="29" t="str">
        <x:v>Sulfuron Hammer</x:v>
      </x:c>
      <x:c r="H639" s="29" t="str">
        <x:v>Sulfuron Hammer</x:v>
      </x:c>
      <x:c r="I639" s="29" t="n">
        <x:v>21161</x:v>
      </x:c>
      <x:c r="J639" s="29" t="n">
        <x:v>17193</x:v>
      </x:c>
      <x:c r="K639" s="29" t="n">
        <x:v>60</x:v>
      </x:c>
      <x:c r="L639" s="29" t="n">
        <x:v>67</x:v>
      </x:c>
      <x:c r="M639" s="29" t="n">
        <x:v>4</x:v>
      </x:c>
      <x:c r="N639" s="29" t="str">
        <x:v>Two-Hand</x:v>
      </x:c>
      <x:c r="O639" s="29" t="str">
        <x:v>Weapon</x:v>
      </x:c>
      <x:c r="P639" s="29" t="str">
        <x:v>Mace</x:v>
      </x:c>
      <x:c r="Q639" s="29" t="n">
        <x:v>0</x:v>
      </x:c>
      <x:c r="R639" s="29" t="str">
        <x:v>176–295</x:v>
      </x:c>
      <x:c r="S639" s="29" t="str">
        <x:v>3.70 sec</x:v>
      </x:c>
      <x:c r="T639" s="29" t="str">
        <x:v>Hurls a fiery ball that causes 83-101 Fire damage and an additional $o2 damage over $d.</x:v>
      </x:c>
      <x:c r="U639" s="29" t="str">
        <x:v>Hurls a fiery ball that causes $s1 Fire damage and an additional $o2 damage over $d. | Hurls a fiery ball that causes 83-101 Fire damage and an additional $o2 damage over $d.</x:v>
      </x:c>
      <x:c r="V639" s="29" t="n">
        <x:v>8</x:v>
      </x:c>
      <x:c r="W639" s="29" t="str">
        <x:v>Sulfuron Ingot</x:v>
      </x:c>
      <x:c r="X639" s="29" t="n">
        <x:v>17203</x:v>
      </x:c>
      <x:c r="Y639" s="29" t="n">
        <x:v>20</x:v>
      </x:c>
      <x:c r="Z639" s="29" t="str">
        <x:v>Dark Iron Bar</x:v>
      </x:c>
      <x:c r="AA639" s="29" t="n">
        <x:v>11371</x:v>
      </x:c>
      <x:c r="AB639" s="29" t="n">
        <x:v>50</x:v>
      </x:c>
      <x:c r="AC639" s="29" t="str">
        <x:v>Arcanite Bar</x:v>
      </x:c>
      <x:c r="AD639" s="29" t="n">
        <x:v>12360</x:v>
      </x:c>
      <x:c r="AE639" s="29" t="n">
        <x:v>25</x:v>
      </x:c>
      <x:c r="AF639" s="29" t="str">
        <x:v>Essence of Fire</x:v>
      </x:c>
      <x:c r="AG639" s="29" t="n">
        <x:v>7078</x:v>
      </x:c>
      <x:c r="AH639" s="29" t="str"/>
      <x:c r="AI639" s="29" t="str">
        <x:v>Live tw_world database</x:v>
      </x:c>
    </x:row>
    <x:row r="640">
      <x:c r="A640" s="29" t="str">
        <x:v>Vanilla</x:v>
      </x:c>
      <x:c r="B640" s="29" t="n">
        <x:v>310</x:v>
      </x:c>
      <x:c r="C640" s="29" t="n">
        <x:v>310</x:v>
      </x:c>
      <x:c r="D640" s="29" t="n">
        <x:v>320</x:v>
      </x:c>
      <x:c r="E640" s="29" t="n">
        <x:v>330</x:v>
      </x:c>
      <x:c r="F640" s="29" t="n">
        <x:v>350</x:v>
      </x:c>
      <x:c r="G640" s="29" t="str">
        <x:v>Denwatcher</x:v>
      </x:c>
      <x:c r="H640" s="29" t="str">
        <x:v>Denwatcher</x:v>
      </x:c>
      <x:c r="I640" s="29" t="n">
        <x:v>36593</x:v>
      </x:c>
      <x:c r="J640" s="29" t="n">
        <x:v>42183</x:v>
      </x:c>
      <x:c r="K640" s="29" t="n">
        <x:v>60</x:v>
      </x:c>
      <x:c r="L640" s="29" t="n">
        <x:v>67</x:v>
      </x:c>
      <x:c r="M640" s="29" t="n">
        <x:v>4</x:v>
      </x:c>
      <x:c r="N640" s="29" t="str">
        <x:v>One-Hand</x:v>
      </x:c>
      <x:c r="O640" s="29" t="str">
        <x:v>Weapon</x:v>
      </x:c>
      <x:c r="P640" s="29" t="str">
        <x:v>Axe</x:v>
      </x:c>
      <x:c r="Q640" s="29" t="n">
        <x:v>0</x:v>
      </x:c>
      <x:c r="R640" s="29" t="str">
        <x:v>67–138</x:v>
      </x:c>
      <x:c r="S640" s="29" t="str">
        <x:v>2.20 sec</x:v>
      </x:c>
      <x:c r="T640" s="29" t="str">
        <x:v>Agility +6; Strength +5 | Increased Axes +7.</x:v>
      </x:c>
      <x:c r="U640" s="29" t="str">
        <x:v>Increased Axes +$s1. | Increased Axes +7.</x:v>
      </x:c>
      <x:c r="V640" s="29" t="n">
        <x:v>30</x:v>
      </x:c>
      <x:c r="W640" s="29" t="str">
        <x:v>Enchanted Thorium Bar</x:v>
      </x:c>
      <x:c r="X640" s="29" t="n">
        <x:v>12655</x:v>
      </x:c>
      <x:c r="Y640" s="29" t="n">
        <x:v>8</x:v>
      </x:c>
      <x:c r="Z640" s="29" t="str">
        <x:v>Living Essence</x:v>
      </x:c>
      <x:c r="AA640" s="29" t="n">
        <x:v>12803</x:v>
      </x:c>
      <x:c r="AB640" s="29" t="n">
        <x:v>8</x:v>
      </x:c>
      <x:c r="AC640" s="29" t="str">
        <x:v>Essence of Water</x:v>
      </x:c>
      <x:c r="AD640" s="29" t="n">
        <x:v>7080</x:v>
      </x:c>
      <x:c r="AE640" s="29" t="n">
        <x:v>4</x:v>
      </x:c>
      <x:c r="AF640" s="29" t="str">
        <x:v>Dreamfoil</x:v>
      </x:c>
      <x:c r="AG640" s="29" t="n">
        <x:v>13463</x:v>
      </x:c>
      <x:c r="AH640" s="29" t="str"/>
      <x:c r="AI640" s="29" t="str">
        <x:v>Live tw_world database</x:v>
      </x:c>
    </x:row>
    <x:row r="641">
      <x:c r="A641" s="30" t="str">
        <x:v>Custom</x:v>
      </x:c>
      <x:c r="B641" s="30" t="n">
        <x:v>310</x:v>
      </x:c>
      <x:c r="C641" s="30" t="n">
        <x:v>310</x:v>
      </x:c>
      <x:c r="D641" s="30" t="n">
        <x:v>320</x:v>
      </x:c>
      <x:c r="E641" s="30" t="n">
        <x:v>330</x:v>
      </x:c>
      <x:c r="F641" s="30" t="n">
        <x:v>340</x:v>
      </x:c>
      <x:c r="G641" s="30" t="str">
        <x:v>Untempered Runeblade</x:v>
      </x:c>
      <x:c r="H641" s="30" t="str">
        <x:v>Untempered Runeblade</x:v>
      </x:c>
      <x:c r="I641" s="30" t="n">
        <x:v>46652</x:v>
      </x:c>
      <x:c r="J641" s="30" t="n">
        <x:v>60293</x:v>
      </x:c>
      <x:c r="K641" s="30" t="n">
        <x:v>58</x:v>
      </x:c>
      <x:c r="L641" s="30" t="n">
        <x:v>63</x:v>
      </x:c>
      <x:c r="M641" s="30" t="n">
        <x:v>3</x:v>
      </x:c>
      <x:c r="N641" s="30" t="str">
        <x:v>Two-Hand</x:v>
      </x:c>
      <x:c r="O641" s="30" t="str">
        <x:v>Weapon</x:v>
      </x:c>
      <x:c r="P641" s="30" t="str">
        <x:v>Polearm</x:v>
      </x:c>
      <x:c r="Q641" s="30" t="n">
        <x:v>0</x:v>
      </x:c>
      <x:c r="R641" s="30" t="str">
        <x:v>168–252</x:v>
      </x:c>
      <x:c r="S641" s="30" t="str">
        <x:v>3.70 sec</x:v>
      </x:c>
      <x:c r="T641" s="30" t="str">
        <x:v>Strength +10 | Restores 10 health per 5 sec.</x:v>
      </x:c>
      <x:c r="U641" s="30" t="str">
        <x:v>A dark voiceless power beckons you to pick up this blade. | Restores 10 health per 5 sec.</x:v>
      </x:c>
      <x:c r="V641" s="30" t="n">
        <x:v>25</x:v>
      </x:c>
      <x:c r="W641" s="30" t="str">
        <x:v>Enchanted Thorium Bar</x:v>
      </x:c>
      <x:c r="X641" s="30" t="n">
        <x:v>12655</x:v>
      </x:c>
      <x:c r="Y641" s="30" t="n">
        <x:v>10</x:v>
      </x:c>
      <x:c r="Z641" s="30" t="str">
        <x:v>Essence of Undeath</x:v>
      </x:c>
      <x:c r="AA641" s="30" t="n">
        <x:v>12808</x:v>
      </x:c>
      <x:c r="AB641" s="30" t="n">
        <x:v>8</x:v>
      </x:c>
      <x:c r="AC641" s="30" t="str">
        <x:v>Dark Rune</x:v>
      </x:c>
      <x:c r="AD641" s="30" t="n">
        <x:v>20520</x:v>
      </x:c>
      <x:c r="AE641" s="30" t="n">
        <x:v>2</x:v>
      </x:c>
      <x:c r="AF641" s="30" t="str">
        <x:v>Enchanted Leather</x:v>
      </x:c>
      <x:c r="AG641" s="30" t="n">
        <x:v>12810</x:v>
      </x:c>
      <x:c r="AH641" s="30" t="str"/>
      <x:c r="AI641" s="30" t="str">
        <x:v>Live tw_world database</x:v>
      </x:c>
    </x:row>
  </x:sheetData>
  <x:mergeCells>
    <x:mergeCell ref="A1:AF1"/>
    <x:mergeCell ref="A2:AF2"/>
    <x:mergeCell ref="A1:AG1"/>
    <x:mergeCell ref="A2:AG2"/>
    <x:mergeCell ref="A1:AI1"/>
    <x:mergeCell ref="A2:AI2"/>
  </x:mergeCells>
  <x:conditionalFormatting sqref="P5:P314">
    <x:cfRule type="cellIs" dxfId="2" priority="1" operator="equal">
      <x:formula>P5</x:formula>
    </x:cfRule>
  </x:conditionalFormatting>
  <x:conditionalFormatting sqref="R5:R314">
    <x:cfRule type="cellIs" dxfId="3" priority="2" operator="equal">
      <x:formula>R5</x:formula>
    </x:cfRule>
  </x:conditionalFormatting>
  <x:conditionalFormatting sqref="C5:C314">
    <x:cfRule type="containsText" dxfId="32" priority="3" operator="containsText" text="Custom"/>
    <x:cfRule type="containsText" dxfId="33" priority="4" operator="containsText" text="Vanilla"/>
  </x:conditionalFormatting>
  <x:conditionalFormatting sqref="A5:A641">
    <x:cfRule type="containsText" dxfId="64" priority="5" operator="containsText" text="Custom"/>
    <x:cfRule type="containsText" dxfId="65" priority="6" operator="containsText" text="Vanilla"/>
  </x:conditionalFormatting>
  <x:pageMargins left="0.7" right="0.7" top="0.75" bottom="0.75" header="0.3" footer="0.3"/>
  <x:tableParts count="1">
    <x:tablePart xmlns:r="http://schemas.openxmlformats.org/officeDocument/2006/relationships" r:id="R484f280e21cf414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28" hidden="0" customWidth="1"/>
    <x:col min="8" max="8" width="28" hidden="0" customWidth="1"/>
    <x:col min="9" max="9" width="14" hidden="0" customWidth="1"/>
    <x:col min="10" max="10" width="12" hidden="0" customWidth="1"/>
    <x:col min="11" max="11" width="11" hidden="0" customWidth="1"/>
    <x:col min="12" max="12" width="11" hidden="0" customWidth="1"/>
    <x:col min="13" max="13" width="12" hidden="0" customWidth="1"/>
    <x:col min="14" max="14" width="15" hidden="0" customWidth="1"/>
    <x:col min="15" max="15" width="16" hidden="0" customWidth="1"/>
    <x:col min="16" max="16" width="20" hidden="0" customWidth="1"/>
    <x:col min="17" max="17" width="11" hidden="0" customWidth="1"/>
    <x:col min="18" max="18" width="14" hidden="0" customWidth="1"/>
    <x:col min="19" max="19" width="12" hidden="0" customWidth="1"/>
    <x:col min="20" max="20" width="34" hidden="0" customWidth="1"/>
    <x:col min="21" max="21" width="42" hidden="0" customWidth="1"/>
    <x:col min="22" max="22" width="11" hidden="0" customWidth="1"/>
    <x:col min="23" max="23" width="25" hidden="0" customWidth="1"/>
    <x:col min="24" max="24" width="12" hidden="0" customWidth="1"/>
    <x:col min="25" max="25" width="11" hidden="0" customWidth="1"/>
    <x:col min="26" max="26" width="25" hidden="0" customWidth="1"/>
    <x:col min="27" max="27" width="12" hidden="0" customWidth="1"/>
    <x:col min="28" max="28" width="11" hidden="0" customWidth="1"/>
    <x:col min="29" max="29" width="25" hidden="0" customWidth="1"/>
    <x:col min="30" max="30" width="12" hidden="0" customWidth="1"/>
    <x:col min="31" max="31" width="11" hidden="0" customWidth="1"/>
    <x:col min="32" max="32" width="25" hidden="0" customWidth="1"/>
    <x:col min="33" max="33" width="12" hidden="0" customWidth="1"/>
    <x:col min="34" max="34" width="36" hidden="0" customWidth="1"/>
    <x:col min="35" max="35" width="24" hidden="0" customWidth="1"/>
  </x:cols>
  <x:sheetData>
    <x:row r="1" ht="26" customHeight="1">
      <x:c r="A1" s="14" t="str">
        <x:v>Leatherworking — live Turtle WoW profession database</x:v>
      </x:c>
      <x:c r="B1" s="14" t="str">
        <x:v>Leatherworking — live Turtle WoW profession database</x:v>
      </x:c>
      <x:c r="C1" s="14" t="str">
        <x:v>Leatherworking — live Turtle WoW profession database</x:v>
      </x:c>
      <x:c r="D1" s="14" t="str">
        <x:v>Leatherworking — live Turtle WoW profession database</x:v>
      </x:c>
      <x:c r="E1" s="14" t="str">
        <x:v>Leatherworking — live Turtle WoW profession database</x:v>
      </x:c>
      <x:c r="F1" s="14" t="str">
        <x:v>Leatherworking — live Turtle WoW profession database</x:v>
      </x:c>
      <x:c r="G1" s="14" t="str">
        <x:v>Leatherworking — live Turtle WoW profession database</x:v>
      </x:c>
      <x:c r="H1" s="14" t="str">
        <x:v>Leatherworking — live Turtle WoW profession database</x:v>
      </x:c>
      <x:c r="I1" s="14" t="str">
        <x:v>Leatherworking — live Turtle WoW profession database</x:v>
      </x:c>
      <x:c r="J1" s="14" t="str">
        <x:v>Leatherworking — live Turtle WoW profession database</x:v>
      </x:c>
      <x:c r="K1" s="14" t="str">
        <x:v>Leatherworking — live Turtle WoW profession database</x:v>
      </x:c>
      <x:c r="L1" s="14" t="str">
        <x:v>Leatherworking — live Turtle WoW profession database</x:v>
      </x:c>
      <x:c r="M1" s="14" t="str">
        <x:v>Leatherworking — live Turtle WoW profession database</x:v>
      </x:c>
      <x:c r="N1" s="14" t="str">
        <x:v>Leatherworking — live Turtle WoW profession database</x:v>
      </x:c>
      <x:c r="O1" s="14" t="str">
        <x:v>Leatherworking — live Turtle WoW profession database</x:v>
      </x:c>
      <x:c r="P1" s="14" t="str">
        <x:v>Leatherworking — live Turtle WoW profession database</x:v>
      </x:c>
      <x:c r="Q1" s="14" t="str">
        <x:v>Leatherworking — live Turtle WoW profession database</x:v>
      </x:c>
      <x:c r="R1" s="14" t="str">
        <x:v>Leatherworking — live Turtle WoW profession database</x:v>
      </x:c>
      <x:c r="S1" s="14" t="str">
        <x:v>Leatherworking — live Turtle WoW profession database</x:v>
      </x:c>
      <x:c r="T1" s="14" t="str">
        <x:v>Leatherworking — live Turtle WoW profession database</x:v>
      </x:c>
      <x:c r="U1" s="14" t="str">
        <x:v>Leatherworking — live Turtle WoW profession database</x:v>
      </x:c>
      <x:c r="V1" s="14" t="str">
        <x:v>Leatherworking — live Turtle WoW profession database</x:v>
      </x:c>
      <x:c r="W1" s="14" t="str">
        <x:v>Leatherworking — live Turtle WoW profession database</x:v>
      </x:c>
      <x:c r="X1" s="14" t="str">
        <x:v>Leatherworking — live Turtle WoW profession database</x:v>
      </x:c>
      <x:c r="Y1" s="14" t="str">
        <x:v>Leatherworking — live Turtle WoW profession database</x:v>
      </x:c>
      <x:c r="Z1" s="14" t="str">
        <x:v>Leatherworking — live Turtle WoW profession database</x:v>
      </x:c>
      <x:c r="AA1" s="14" t="str">
        <x:v>Leatherworking — live Turtle WoW profession database</x:v>
      </x:c>
      <x:c r="AB1" s="14" t="str">
        <x:v>Leatherworking — live Turtle WoW profession database</x:v>
      </x:c>
      <x:c r="AC1" s="14" t="str">
        <x:v>Leatherworking — live Turtle WoW profession database</x:v>
      </x:c>
      <x:c r="AD1" s="14" t="str">
        <x:v>Leatherworking — live Turtle WoW profession database</x:v>
      </x:c>
      <x:c r="AE1" s="14" t="str">
        <x:v>Leatherworking — live Turtle WoW profession database</x:v>
      </x:c>
      <x:c r="AF1" s="14" t="str">
        <x:v>Leatherworking — live Turtle WoW profession database</x:v>
      </x:c>
      <x:c r="AG1" s="14" t="str">
        <x:v>Leatherworking — live Turtle WoW profession database</x:v>
      </x:c>
      <x:c r="AH1" s="14" t="str">
        <x:v>Leatherworking — live Turtle WoW profession database</x:v>
      </x:c>
      <x:c r="AI1" s="14" t="str">
        <x:v>Leatherworking — live Turtle WoW profession database</x:v>
      </x:c>
    </x:row>
    <x:row r="2" ht="24" customHeight="1">
      <x:c r="A2" s="15" t="str">
        <x:v>356 recipe records from tw_world. Created-item recipes and Enchanting spells are included. Reagent fields are split into quantity, name, and item ID.</x:v>
      </x:c>
      <x:c r="B2" s="15" t="str">
        <x:v>356 recipe records from tw_world. Created-item recipes and Enchanting spells are included. Reagent fields are split into quantity, name, and item ID.</x:v>
      </x:c>
      <x:c r="C2" s="15" t="str">
        <x:v>356 recipe records from tw_world. Created-item recipes and Enchanting spells are included. Reagent fields are split into quantity, name, and item ID.</x:v>
      </x:c>
      <x:c r="D2" s="15" t="str">
        <x:v>356 recipe records from tw_world. Created-item recipes and Enchanting spells are included. Reagent fields are split into quantity, name, and item ID.</x:v>
      </x:c>
      <x:c r="E2" s="15" t="str">
        <x:v>356 recipe records from tw_world. Created-item recipes and Enchanting spells are included. Reagent fields are split into quantity, name, and item ID.</x:v>
      </x:c>
      <x:c r="F2" s="15" t="str">
        <x:v>356 recipe records from tw_world. Created-item recipes and Enchanting spells are included. Reagent fields are split into quantity, name, and item ID.</x:v>
      </x:c>
      <x:c r="G2" s="15" t="str">
        <x:v>356 recipe records from tw_world. Created-item recipes and Enchanting spells are included. Reagent fields are split into quantity, name, and item ID.</x:v>
      </x:c>
      <x:c r="H2" s="15" t="str">
        <x:v>356 recipe records from tw_world. Created-item recipes and Enchanting spells are included. Reagent fields are split into quantity, name, and item ID.</x:v>
      </x:c>
      <x:c r="I2" s="15" t="str">
        <x:v>356 recipe records from tw_world. Created-item recipes and Enchanting spells are included. Reagent fields are split into quantity, name, and item ID.</x:v>
      </x:c>
      <x:c r="J2" s="15" t="str">
        <x:v>356 recipe records from tw_world. Created-item recipes and Enchanting spells are included. Reagent fields are split into quantity, name, and item ID.</x:v>
      </x:c>
      <x:c r="K2" s="15" t="str">
        <x:v>356 recipe records from tw_world. Created-item recipes and Enchanting spells are included. Reagent fields are split into quantity, name, and item ID.</x:v>
      </x:c>
      <x:c r="L2" s="15" t="str">
        <x:v>356 recipe records from tw_world. Created-item recipes and Enchanting spells are included. Reagent fields are split into quantity, name, and item ID.</x:v>
      </x:c>
      <x:c r="M2" s="15" t="str">
        <x:v>356 recipe records from tw_world. Created-item recipes and Enchanting spells are included. Reagent fields are split into quantity, name, and item ID.</x:v>
      </x:c>
      <x:c r="N2" s="15" t="str">
        <x:v>356 recipe records from tw_world. Created-item recipes and Enchanting spells are included. Reagent fields are split into quantity, name, and item ID.</x:v>
      </x:c>
      <x:c r="O2" s="15" t="str">
        <x:v>356 recipe records from tw_world. Created-item recipes and Enchanting spells are included. Reagent fields are split into quantity, name, and item ID.</x:v>
      </x:c>
      <x:c r="P2" s="15" t="str">
        <x:v>356 recipe records from tw_world. Created-item recipes and Enchanting spells are included. Reagent fields are split into quantity, name, and item ID.</x:v>
      </x:c>
      <x:c r="Q2" s="15" t="str">
        <x:v>356 recipe records from tw_world. Created-item recipes and Enchanting spells are included. Reagent fields are split into quantity, name, and item ID.</x:v>
      </x:c>
      <x:c r="R2" s="15" t="str">
        <x:v>356 recipe records from tw_world. Created-item recipes and Enchanting spells are included. Reagent fields are split into quantity, name, and item ID.</x:v>
      </x:c>
      <x:c r="S2" s="15" t="str">
        <x:v>356 recipe records from tw_world. Created-item recipes and Enchanting spells are included. Reagent fields are split into quantity, name, and item ID.</x:v>
      </x:c>
      <x:c r="T2" s="15" t="str">
        <x:v>356 recipe records from tw_world. Created-item recipes and Enchanting spells are included. Reagent fields are split into quantity, name, and item ID.</x:v>
      </x:c>
      <x:c r="U2" s="15" t="str">
        <x:v>356 recipe records from tw_world. Created-item recipes and Enchanting spells are included. Reagent fields are split into quantity, name, and item ID.</x:v>
      </x:c>
      <x:c r="V2" s="15" t="str">
        <x:v>356 recipe records from tw_world. Created-item recipes and Enchanting spells are included. Reagent fields are split into quantity, name, and item ID.</x:v>
      </x:c>
      <x:c r="W2" s="15" t="str">
        <x:v>356 recipe records from tw_world. Created-item recipes and Enchanting spells are included. Reagent fields are split into quantity, name, and item ID.</x:v>
      </x:c>
      <x:c r="X2" s="15" t="str">
        <x:v>356 recipe records from tw_world. Created-item recipes and Enchanting spells are included. Reagent fields are split into quantity, name, and item ID.</x:v>
      </x:c>
      <x:c r="Y2" s="15" t="str">
        <x:v>356 recipe records from tw_world. Created-item recipes and Enchanting spells are included. Reagent fields are split into quantity, name, and item ID.</x:v>
      </x:c>
      <x:c r="Z2" s="15" t="str">
        <x:v>356 recipe records from tw_world. Created-item recipes and Enchanting spells are included. Reagent fields are split into quantity, name, and item ID.</x:v>
      </x:c>
      <x:c r="AA2" s="15" t="str">
        <x:v>356 recipe records from tw_world. Created-item recipes and Enchanting spells are included. Reagent fields are split into quantity, name, and item ID.</x:v>
      </x:c>
      <x:c r="AB2" s="15" t="str">
        <x:v>356 recipe records from tw_world. Created-item recipes and Enchanting spells are included. Reagent fields are split into quantity, name, and item ID.</x:v>
      </x:c>
      <x:c r="AC2" s="15" t="str">
        <x:v>356 recipe records from tw_world. Created-item recipes and Enchanting spells are included. Reagent fields are split into quantity, name, and item ID.</x:v>
      </x:c>
      <x:c r="AD2" s="15" t="str">
        <x:v>356 recipe records from tw_world. Created-item recipes and Enchanting spells are included. Reagent fields are split into quantity, name, and item ID.</x:v>
      </x:c>
      <x:c r="AE2" s="15" t="str">
        <x:v>356 recipe records from tw_world. Created-item recipes and Enchanting spells are included. Reagent fields are split into quantity, name, and item ID.</x:v>
      </x:c>
      <x:c r="AF2" s="15" t="str">
        <x:v>356 recipe records from tw_world. Created-item recipes and Enchanting spells are included. Reagent fields are split into quantity, name, and item ID.</x:v>
      </x:c>
      <x:c r="AG2" s="15" t="str">
        <x:v>356 recipe records from tw_world. Created-item recipes and Enchanting spells are included. Reagent fields are split into quantity, name, and item ID.</x:v>
      </x:c>
      <x:c r="AH2" s="15" t="str">
        <x:v>356 recipe records from tw_world. Created-item recipes and Enchanting spells are included. Reagent fields are split into quantity, name, and item ID.</x:v>
      </x:c>
      <x:c r="AI2" s="15" t="str">
        <x:v>356 recipe records from tw_world. Created-item recipes and Enchanting spells are included. Reagent fields are split into quantity, name, and item ID.</x:v>
      </x:c>
    </x:row>
    <x:row r="4" ht="42" customHeight="1">
      <x:c r="A4" s="63" t="str">
        <x:v>Content Type</x:v>
      </x:c>
      <x:c r="B4" s="63" t="str">
        <x:v>Skill to Learn</x:v>
      </x:c>
      <x:c r="C4" s="63" t="str">
        <x:v>Orange</x:v>
      </x:c>
      <x:c r="D4" s="63" t="str">
        <x:v>Yellow</x:v>
      </x:c>
      <x:c r="E4" s="63" t="str">
        <x:v>Green</x:v>
      </x:c>
      <x:c r="F4" s="63" t="str">
        <x:v>Grey</x:v>
      </x:c>
      <x:c r="G4" s="63" t="str">
        <x:v>Recipe / Spell Name</x:v>
      </x:c>
      <x:c r="H4" s="63" t="str">
        <x:v>Result Item Name</x:v>
      </x:c>
      <x:c r="I4" s="63" t="str">
        <x:v>Craft Spell ID</x:v>
      </x:c>
      <x:c r="J4" s="63" t="str">
        <x:v>Result Item ID</x:v>
      </x:c>
      <x:c r="K4" s="63" t="str">
        <x:v>Min Level</x:v>
      </x:c>
      <x:c r="L4" s="63" t="str">
        <x:v>Item Level</x:v>
      </x:c>
      <x:c r="M4" s="63" t="str">
        <x:v>Quality</x:v>
      </x:c>
      <x:c r="N4" s="63" t="str">
        <x:v>Item Slot</x:v>
      </x:c>
      <x:c r="O4" s="63" t="str">
        <x:v>Item Class</x:v>
      </x:c>
      <x:c r="P4" s="63" t="str">
        <x:v>Item Subclass</x:v>
      </x:c>
      <x:c r="Q4" s="63" t="str">
        <x:v>Armor / AC</x:v>
      </x:c>
      <x:c r="R4" s="63" t="str">
        <x:v>Damage</x:v>
      </x:c>
      <x:c r="S4" s="63" t="str">
        <x:v>Speed</x:v>
      </x:c>
      <x:c r="T4" s="63" t="str">
        <x:v>Stats &amp; Effects</x:v>
      </x:c>
      <x:c r="U4" s="63" t="str">
        <x:v>Item Description / Use</x:v>
      </x:c>
      <x:c r="V4" s="63" t="str">
        <x:v>Reagent 1 Qty</x:v>
      </x:c>
      <x:c r="W4" s="63" t="str">
        <x:v>Reagent 1</x:v>
      </x:c>
      <x:c r="X4" s="63" t="str">
        <x:v>Reagent 1 ID</x:v>
      </x:c>
      <x:c r="Y4" s="63" t="str">
        <x:v>Reagent 2 Qty</x:v>
      </x:c>
      <x:c r="Z4" s="63" t="str">
        <x:v>Reagent 2</x:v>
      </x:c>
      <x:c r="AA4" s="63" t="str">
        <x:v>Reagent 2 ID</x:v>
      </x:c>
      <x:c r="AB4" s="63" t="str">
        <x:v>Reagent 3 Qty</x:v>
      </x:c>
      <x:c r="AC4" s="63" t="str">
        <x:v>Reagent 3</x:v>
      </x:c>
      <x:c r="AD4" s="63" t="str">
        <x:v>Reagent 3 ID</x:v>
      </x:c>
      <x:c r="AE4" s="63" t="str">
        <x:v>Reagent 4 Qty</x:v>
      </x:c>
      <x:c r="AF4" s="63" t="str">
        <x:v>Reagent 4</x:v>
      </x:c>
      <x:c r="AG4" s="63" t="str">
        <x:v>Reagent 4 ID</x:v>
      </x:c>
      <x:c r="AH4" s="63" t="str">
        <x:v>Recipe Description</x:v>
      </x:c>
      <x:c r="AI4" s="63" t="str">
        <x:v>Data Source</x:v>
      </x:c>
    </x:row>
    <x:row r="5">
      <x:c r="A5" s="28" t="str">
        <x:v>Vanilla</x:v>
      </x:c>
      <x:c r="B5" s="28" t="n">
        <x:v>1</x:v>
      </x:c>
      <x:c r="C5" s="28" t="n">
        <x:v>1</x:v>
      </x:c>
      <x:c r="D5" s="28" t="n">
        <x:v>10</x:v>
      </x:c>
      <x:c r="E5" s="28" t="n">
        <x:v>20</x:v>
      </x:c>
      <x:c r="F5" s="28" t="n">
        <x:v>40</x:v>
      </x:c>
      <x:c r="G5" s="28" t="str">
        <x:v>Light Leather</x:v>
      </x:c>
      <x:c r="H5" s="28" t="str">
        <x:v>Light Leather</x:v>
      </x:c>
      <x:c r="I5" s="28" t="n">
        <x:v>2881</x:v>
      </x:c>
      <x:c r="J5" s="28" t="n">
        <x:v>2318</x:v>
      </x:c>
      <x:c r="K5" s="28" t="n">
        <x:v>0</x:v>
      </x:c>
      <x:c r="L5" s="28" t="n">
        <x:v>10</x:v>
      </x:c>
      <x:c r="M5" s="28" t="n">
        <x:v>1</x:v>
      </x:c>
      <x:c r="N5" s="28" t="str"/>
      <x:c r="O5" s="28" t="str">
        <x:v>Trade Goods</x:v>
      </x:c>
      <x:c r="P5" s="28" t="str">
        <x:v>Subclass 0</x:v>
      </x:c>
      <x:c r="Q5" s="28" t="n">
        <x:v>0</x:v>
      </x:c>
      <x:c r="R5" s="28" t="str">
        <x:v>0–0</x:v>
      </x:c>
      <x:c r="S5" s="28" t="str"/>
      <x:c r="T5" s="28" t="str"/>
      <x:c r="U5" s="28" t="str"/>
      <x:c r="V5" s="28" t="n">
        <x:v>3</x:v>
      </x:c>
      <x:c r="W5" s="28" t="str">
        <x:v>Ruined Leather Scraps</x:v>
      </x:c>
      <x:c r="X5" s="28" t="n">
        <x:v>2934</x:v>
      </x:c>
      <x:c r="Y5" s="28"/>
      <x:c r="Z5" s="28" t="str"/>
      <x:c r="AA5" s="28"/>
      <x:c r="AB5" s="28"/>
      <x:c r="AC5" s="28" t="str"/>
      <x:c r="AD5" s="28"/>
      <x:c r="AE5" s="28"/>
      <x:c r="AF5" s="28" t="str"/>
      <x:c r="AG5" s="28"/>
      <x:c r="AH5" s="28" t="str"/>
      <x:c r="AI5" s="28" t="str">
        <x:v>Live tw_world database</x:v>
      </x:c>
    </x:row>
    <x:row r="6">
      <x:c r="A6" s="29" t="str">
        <x:v>Vanilla</x:v>
      </x:c>
      <x:c r="B6" s="29" t="n">
        <x:v>10</x:v>
      </x:c>
      <x:c r="C6" s="29" t="n">
        <x:v>10</x:v>
      </x:c>
      <x:c r="D6" s="29" t="n">
        <x:v>20</x:v>
      </x:c>
      <x:c r="E6" s="29" t="n">
        <x:v>30</x:v>
      </x:c>
      <x:c r="F6" s="29" t="n">
        <x:v>60</x:v>
      </x:c>
      <x:c r="G6" s="29" t="str">
        <x:v>Light Armor Kit</x:v>
      </x:c>
      <x:c r="H6" s="29" t="str">
        <x:v>Light Armor Kit</x:v>
      </x:c>
      <x:c r="I6" s="29" t="n">
        <x:v>2152</x:v>
      </x:c>
      <x:c r="J6" s="29" t="n">
        <x:v>2304</x:v>
      </x:c>
      <x:c r="K6" s="29" t="n">
        <x:v>1</x:v>
      </x:c>
      <x:c r="L6" s="29" t="n">
        <x:v>5</x:v>
      </x:c>
      <x:c r="M6" s="29" t="n">
        <x:v>1</x:v>
      </x:c>
      <x:c r="N6" s="29" t="str"/>
      <x:c r="O6" s="29" t="str"/>
      <x:c r="P6" s="29" t="str"/>
      <x:c r="Q6" s="29" t="n">
        <x:v>0</x:v>
      </x:c>
      <x:c r="R6" s="29" t="str">
        <x:v>0–0</x:v>
      </x:c>
      <x:c r="S6" s="29" t="str"/>
      <x:c r="T6" s="29" t="str">
        <x:v>Permanently increase the armor value of an item worn on the chest, legs, hands or feet by 8 and Stamina by 1.</x:v>
      </x:c>
      <x:c r="U6" s="29" t="str">
        <x:v>Permanently increase the armor value of an item worn on the chest, legs, hands or feet by 8 and Stamina by 1.</x:v>
      </x:c>
      <x:c r="V6" s="29" t="n">
        <x:v>1</x:v>
      </x:c>
      <x:c r="W6" s="29" t="str">
        <x:v>Light Leather</x:v>
      </x:c>
      <x:c r="X6" s="29" t="n">
        <x:v>2318</x:v>
      </x:c>
      <x:c r="Y6" s="29"/>
      <x:c r="Z6" s="29" t="str"/>
      <x:c r="AA6" s="29"/>
      <x:c r="AB6" s="29"/>
      <x:c r="AC6" s="29" t="str"/>
      <x:c r="AD6" s="29"/>
      <x:c r="AE6" s="29"/>
      <x:c r="AF6" s="29" t="str"/>
      <x:c r="AG6" s="29"/>
      <x:c r="AH6" s="29" t="str"/>
      <x:c r="AI6" s="29" t="str">
        <x:v>Live tw_world database</x:v>
      </x:c>
    </x:row>
    <x:row r="7">
      <x:c r="A7" s="29" t="str">
        <x:v>Custom</x:v>
      </x:c>
      <x:c r="B7" s="29" t="n">
        <x:v>20</x:v>
      </x:c>
      <x:c r="C7" s="29" t="n">
        <x:v>20</x:v>
      </x:c>
      <x:c r="D7" s="29" t="n">
        <x:v>30</x:v>
      </x:c>
      <x:c r="E7" s="29" t="n">
        <x:v>40</x:v>
      </x:c>
      <x:c r="F7" s="29" t="n">
        <x:v>70</x:v>
      </x:c>
      <x:c r="G7" s="29" t="str">
        <x:v>Grove Boots</x:v>
      </x:c>
      <x:c r="H7" s="29" t="str">
        <x:v>Grove Boots</x:v>
      </x:c>
      <x:c r="I7" s="29" t="n">
        <x:v>43183</x:v>
      </x:c>
      <x:c r="J7" s="29" t="n">
        <x:v>90583</x:v>
      </x:c>
      <x:c r="K7" s="29" t="n">
        <x:v>16</x:v>
      </x:c>
      <x:c r="L7" s="29" t="n">
        <x:v>22</x:v>
      </x:c>
      <x:c r="M7" s="29" t="n">
        <x:v>2</x:v>
      </x:c>
      <x:c r="N7" s="29" t="str">
        <x:v>Feet</x:v>
      </x:c>
      <x:c r="O7" s="29" t="str">
        <x:v>Armor</x:v>
      </x:c>
      <x:c r="P7" s="29" t="str">
        <x:v>Leather</x:v>
      </x:c>
      <x:c r="Q7" s="29" t="n">
        <x:v>56</x:v>
      </x:c>
      <x:c r="R7" s="29" t="str">
        <x:v>0–0</x:v>
      </x:c>
      <x:c r="S7" s="29" t="str"/>
      <x:c r="T7" s="29" t="str">
        <x:v>Intellect +6; Spirit +4</x:v>
      </x:c>
      <x:c r="U7" s="29" t="str"/>
      <x:c r="V7" s="29" t="n">
        <x:v>10</x:v>
      </x:c>
      <x:c r="W7" s="29" t="str">
        <x:v>Medium Leather</x:v>
      </x:c>
      <x:c r="X7" s="29" t="n">
        <x:v>2319</x:v>
      </x:c>
      <x:c r="Y7" s="29"/>
      <x:c r="Z7" s="29" t="str"/>
      <x:c r="AA7" s="29"/>
      <x:c r="AB7" s="29"/>
      <x:c r="AC7" s="29" t="str"/>
      <x:c r="AD7" s="29"/>
      <x:c r="AE7" s="29"/>
      <x:c r="AF7" s="29" t="str"/>
      <x:c r="AG7" s="29"/>
      <x:c r="AH7" s="29" t="str">
        <x:v>Creates Grove Boots.</x:v>
      </x:c>
      <x:c r="AI7" s="29" t="str">
        <x:v>Live tw_world database</x:v>
      </x:c>
    </x:row>
    <x:row r="8">
      <x:c r="A8" s="29" t="str">
        <x:v>Custom</x:v>
      </x:c>
      <x:c r="B8" s="29" t="n">
        <x:v>20</x:v>
      </x:c>
      <x:c r="C8" s="29" t="n">
        <x:v>20</x:v>
      </x:c>
      <x:c r="D8" s="29" t="n">
        <x:v>30</x:v>
      </x:c>
      <x:c r="E8" s="29" t="n">
        <x:v>40</x:v>
      </x:c>
      <x:c r="F8" s="29" t="n">
        <x:v>70</x:v>
      </x:c>
      <x:c r="G8" s="29" t="str">
        <x:v>Grove Bracers</x:v>
      </x:c>
      <x:c r="H8" s="29" t="str">
        <x:v>Grove Bracers</x:v>
      </x:c>
      <x:c r="I8" s="29" t="n">
        <x:v>43179</x:v>
      </x:c>
      <x:c r="J8" s="29" t="n">
        <x:v>90579</x:v>
      </x:c>
      <x:c r="K8" s="29" t="n">
        <x:v>16</x:v>
      </x:c>
      <x:c r="L8" s="29" t="n">
        <x:v>22</x:v>
      </x:c>
      <x:c r="M8" s="29" t="n">
        <x:v>2</x:v>
      </x:c>
      <x:c r="N8" s="29" t="str">
        <x:v>Wrist</x:v>
      </x:c>
      <x:c r="O8" s="29" t="str">
        <x:v>Armor</x:v>
      </x:c>
      <x:c r="P8" s="29" t="str">
        <x:v>Leather</x:v>
      </x:c>
      <x:c r="Q8" s="29" t="n">
        <x:v>37</x:v>
      </x:c>
      <x:c r="R8" s="29" t="str">
        <x:v>0–0</x:v>
      </x:c>
      <x:c r="S8" s="29" t="str"/>
      <x:c r="T8" s="29" t="str">
        <x:v>Intellect +6; Spirit +4</x:v>
      </x:c>
      <x:c r="U8" s="29" t="str"/>
      <x:c r="V8" s="29" t="n">
        <x:v>10</x:v>
      </x:c>
      <x:c r="W8" s="29" t="str">
        <x:v>Medium Leather</x:v>
      </x:c>
      <x:c r="X8" s="29" t="n">
        <x:v>2319</x:v>
      </x:c>
      <x:c r="Y8" s="29"/>
      <x:c r="Z8" s="29" t="str"/>
      <x:c r="AA8" s="29"/>
      <x:c r="AB8" s="29"/>
      <x:c r="AC8" s="29" t="str"/>
      <x:c r="AD8" s="29"/>
      <x:c r="AE8" s="29"/>
      <x:c r="AF8" s="29" t="str"/>
      <x:c r="AG8" s="29"/>
      <x:c r="AH8" s="29" t="str">
        <x:v>Creates Grove Bracers.</x:v>
      </x:c>
      <x:c r="AI8" s="29" t="str">
        <x:v>Live tw_world database</x:v>
      </x:c>
    </x:row>
    <x:row r="9">
      <x:c r="A9" s="29" t="str">
        <x:v>Custom</x:v>
      </x:c>
      <x:c r="B9" s="29" t="n">
        <x:v>20</x:v>
      </x:c>
      <x:c r="C9" s="29" t="n">
        <x:v>20</x:v>
      </x:c>
      <x:c r="D9" s="29" t="n">
        <x:v>30</x:v>
      </x:c>
      <x:c r="E9" s="29" t="n">
        <x:v>40</x:v>
      </x:c>
      <x:c r="F9" s="29" t="n">
        <x:v>70</x:v>
      </x:c>
      <x:c r="G9" s="29" t="str">
        <x:v>Grove Chestguard</x:v>
      </x:c>
      <x:c r="H9" s="29" t="str">
        <x:v>Grove Chestguard</x:v>
      </x:c>
      <x:c r="I9" s="29" t="n">
        <x:v>43178</x:v>
      </x:c>
      <x:c r="J9" s="29" t="n">
        <x:v>90578</x:v>
      </x:c>
      <x:c r="K9" s="29" t="n">
        <x:v>16</x:v>
      </x:c>
      <x:c r="L9" s="29" t="n">
        <x:v>22</x:v>
      </x:c>
      <x:c r="M9" s="29" t="n">
        <x:v>2</x:v>
      </x:c>
      <x:c r="N9" s="29" t="str">
        <x:v>Chest</x:v>
      </x:c>
      <x:c r="O9" s="29" t="str">
        <x:v>Armor</x:v>
      </x:c>
      <x:c r="P9" s="29" t="str">
        <x:v>Leather</x:v>
      </x:c>
      <x:c r="Q9" s="29" t="n">
        <x:v>81</x:v>
      </x:c>
      <x:c r="R9" s="29" t="str">
        <x:v>0–0</x:v>
      </x:c>
      <x:c r="S9" s="29" t="str"/>
      <x:c r="T9" s="29" t="str">
        <x:v>Intellect +6; Spirit +4</x:v>
      </x:c>
      <x:c r="U9" s="29" t="str"/>
      <x:c r="V9" s="29" t="n">
        <x:v>10</x:v>
      </x:c>
      <x:c r="W9" s="29" t="str">
        <x:v>Medium Leather</x:v>
      </x:c>
      <x:c r="X9" s="29" t="n">
        <x:v>2319</x:v>
      </x:c>
      <x:c r="Y9" s="29"/>
      <x:c r="Z9" s="29" t="str"/>
      <x:c r="AA9" s="29"/>
      <x:c r="AB9" s="29"/>
      <x:c r="AC9" s="29" t="str"/>
      <x:c r="AD9" s="29"/>
      <x:c r="AE9" s="29"/>
      <x:c r="AF9" s="29" t="str"/>
      <x:c r="AG9" s="29"/>
      <x:c r="AH9" s="29" t="str">
        <x:v>Creates Grove Chestguard.</x:v>
      </x:c>
      <x:c r="AI9" s="29" t="str">
        <x:v>Live tw_world database</x:v>
      </x:c>
    </x:row>
    <x:row r="10">
      <x:c r="A10" s="29" t="str">
        <x:v>Custom</x:v>
      </x:c>
      <x:c r="B10" s="29" t="n">
        <x:v>20</x:v>
      </x:c>
      <x:c r="C10" s="29" t="n">
        <x:v>20</x:v>
      </x:c>
      <x:c r="D10" s="29" t="n">
        <x:v>30</x:v>
      </x:c>
      <x:c r="E10" s="29" t="n">
        <x:v>40</x:v>
      </x:c>
      <x:c r="F10" s="29" t="n">
        <x:v>70</x:v>
      </x:c>
      <x:c r="G10" s="29" t="str">
        <x:v>Grove Gauntlets</x:v>
      </x:c>
      <x:c r="H10" s="29" t="str">
        <x:v>Grove Gauntlets</x:v>
      </x:c>
      <x:c r="I10" s="29" t="n">
        <x:v>43180</x:v>
      </x:c>
      <x:c r="J10" s="29" t="n">
        <x:v>90580</x:v>
      </x:c>
      <x:c r="K10" s="29" t="n">
        <x:v>16</x:v>
      </x:c>
      <x:c r="L10" s="29" t="n">
        <x:v>22</x:v>
      </x:c>
      <x:c r="M10" s="29" t="n">
        <x:v>2</x:v>
      </x:c>
      <x:c r="N10" s="29" t="str">
        <x:v>Hands</x:v>
      </x:c>
      <x:c r="O10" s="29" t="str">
        <x:v>Armor</x:v>
      </x:c>
      <x:c r="P10" s="29" t="str">
        <x:v>Leather</x:v>
      </x:c>
      <x:c r="Q10" s="29" t="n">
        <x:v>49</x:v>
      </x:c>
      <x:c r="R10" s="29" t="str">
        <x:v>0–0</x:v>
      </x:c>
      <x:c r="S10" s="29" t="str"/>
      <x:c r="T10" s="29" t="str">
        <x:v>Intellect +6; Spirit +4</x:v>
      </x:c>
      <x:c r="U10" s="29" t="str"/>
      <x:c r="V10" s="29" t="n">
        <x:v>10</x:v>
      </x:c>
      <x:c r="W10" s="29" t="str">
        <x:v>Medium Leather</x:v>
      </x:c>
      <x:c r="X10" s="29" t="n">
        <x:v>2319</x:v>
      </x:c>
      <x:c r="Y10" s="29"/>
      <x:c r="Z10" s="29" t="str"/>
      <x:c r="AA10" s="29"/>
      <x:c r="AB10" s="29"/>
      <x:c r="AC10" s="29" t="str"/>
      <x:c r="AD10" s="29"/>
      <x:c r="AE10" s="29"/>
      <x:c r="AF10" s="29" t="str"/>
      <x:c r="AG10" s="29"/>
      <x:c r="AH10" s="29" t="str">
        <x:v>Creates Grove Gauntlets.</x:v>
      </x:c>
      <x:c r="AI10" s="29" t="str">
        <x:v>Live tw_world database</x:v>
      </x:c>
    </x:row>
    <x:row r="11">
      <x:c r="A11" s="29" t="str">
        <x:v>Custom</x:v>
      </x:c>
      <x:c r="B11" s="29" t="n">
        <x:v>20</x:v>
      </x:c>
      <x:c r="C11" s="29" t="n">
        <x:v>20</x:v>
      </x:c>
      <x:c r="D11" s="29" t="n">
        <x:v>30</x:v>
      </x:c>
      <x:c r="E11" s="29" t="n">
        <x:v>40</x:v>
      </x:c>
      <x:c r="F11" s="29" t="n">
        <x:v>70</x:v>
      </x:c>
      <x:c r="G11" s="29" t="str">
        <x:v>Grove Girdle</x:v>
      </x:c>
      <x:c r="H11" s="29" t="str">
        <x:v>Grove Girdle</x:v>
      </x:c>
      <x:c r="I11" s="29" t="n">
        <x:v>43181</x:v>
      </x:c>
      <x:c r="J11" s="29" t="n">
        <x:v>90581</x:v>
      </x:c>
      <x:c r="K11" s="29" t="n">
        <x:v>16</x:v>
      </x:c>
      <x:c r="L11" s="29" t="n">
        <x:v>22</x:v>
      </x:c>
      <x:c r="M11" s="29" t="n">
        <x:v>2</x:v>
      </x:c>
      <x:c r="N11" s="29" t="str">
        <x:v>Waist</x:v>
      </x:c>
      <x:c r="O11" s="29" t="str">
        <x:v>Armor</x:v>
      </x:c>
      <x:c r="P11" s="29" t="str">
        <x:v>Leather</x:v>
      </x:c>
      <x:c r="Q11" s="29" t="n">
        <x:v>46</x:v>
      </x:c>
      <x:c r="R11" s="29" t="str">
        <x:v>0–0</x:v>
      </x:c>
      <x:c r="S11" s="29" t="str"/>
      <x:c r="T11" s="29" t="str">
        <x:v>Intellect +6; Spirit +4</x:v>
      </x:c>
      <x:c r="U11" s="29" t="str"/>
      <x:c r="V11" s="29" t="n">
        <x:v>10</x:v>
      </x:c>
      <x:c r="W11" s="29" t="str">
        <x:v>Medium Leather</x:v>
      </x:c>
      <x:c r="X11" s="29" t="n">
        <x:v>2319</x:v>
      </x:c>
      <x:c r="Y11" s="29"/>
      <x:c r="Z11" s="29" t="str"/>
      <x:c r="AA11" s="29"/>
      <x:c r="AB11" s="29"/>
      <x:c r="AC11" s="29" t="str"/>
      <x:c r="AD11" s="29"/>
      <x:c r="AE11" s="29"/>
      <x:c r="AF11" s="29" t="str"/>
      <x:c r="AG11" s="29"/>
      <x:c r="AH11" s="29" t="str">
        <x:v>Creates Grove Girdle.</x:v>
      </x:c>
      <x:c r="AI11" s="29" t="str">
        <x:v>Live tw_world database</x:v>
      </x:c>
    </x:row>
    <x:row r="12">
      <x:c r="A12" s="29" t="str">
        <x:v>Custom</x:v>
      </x:c>
      <x:c r="B12" s="29" t="n">
        <x:v>20</x:v>
      </x:c>
      <x:c r="C12" s="29" t="n">
        <x:v>20</x:v>
      </x:c>
      <x:c r="D12" s="29" t="n">
        <x:v>30</x:v>
      </x:c>
      <x:c r="E12" s="29" t="n">
        <x:v>40</x:v>
      </x:c>
      <x:c r="F12" s="29" t="n">
        <x:v>70</x:v>
      </x:c>
      <x:c r="G12" s="29" t="str">
        <x:v>Grove Helm</x:v>
      </x:c>
      <x:c r="H12" s="29" t="str">
        <x:v>Grove Helm</x:v>
      </x:c>
      <x:c r="I12" s="29" t="n">
        <x:v>43176</x:v>
      </x:c>
      <x:c r="J12" s="29" t="n">
        <x:v>90576</x:v>
      </x:c>
      <x:c r="K12" s="29" t="n">
        <x:v>16</x:v>
      </x:c>
      <x:c r="L12" s="29" t="n">
        <x:v>22</x:v>
      </x:c>
      <x:c r="M12" s="29" t="n">
        <x:v>2</x:v>
      </x:c>
      <x:c r="N12" s="29" t="str">
        <x:v>Head</x:v>
      </x:c>
      <x:c r="O12" s="29" t="str">
        <x:v>Armor</x:v>
      </x:c>
      <x:c r="P12" s="29" t="str">
        <x:v>Leather</x:v>
      </x:c>
      <x:c r="Q12" s="29" t="n">
        <x:v>77</x:v>
      </x:c>
      <x:c r="R12" s="29" t="str">
        <x:v>0–0</x:v>
      </x:c>
      <x:c r="S12" s="29" t="str"/>
      <x:c r="T12" s="29" t="str">
        <x:v>Intellect +6; Spirit +4</x:v>
      </x:c>
      <x:c r="U12" s="29" t="str"/>
      <x:c r="V12" s="29" t="n">
        <x:v>10</x:v>
      </x:c>
      <x:c r="W12" s="29" t="str">
        <x:v>Medium Leather</x:v>
      </x:c>
      <x:c r="X12" s="29" t="n">
        <x:v>2319</x:v>
      </x:c>
      <x:c r="Y12" s="29"/>
      <x:c r="Z12" s="29" t="str"/>
      <x:c r="AA12" s="29"/>
      <x:c r="AB12" s="29"/>
      <x:c r="AC12" s="29" t="str"/>
      <x:c r="AD12" s="29"/>
      <x:c r="AE12" s="29"/>
      <x:c r="AF12" s="29" t="str"/>
      <x:c r="AG12" s="29"/>
      <x:c r="AH12" s="29" t="str">
        <x:v>Creates Grove Helm.</x:v>
      </x:c>
      <x:c r="AI12" s="29" t="str">
        <x:v>Live tw_world database</x:v>
      </x:c>
    </x:row>
    <x:row r="13">
      <x:c r="A13" s="29" t="str">
        <x:v>Custom</x:v>
      </x:c>
      <x:c r="B13" s="29" t="n">
        <x:v>20</x:v>
      </x:c>
      <x:c r="C13" s="29" t="n">
        <x:v>20</x:v>
      </x:c>
      <x:c r="D13" s="29" t="n">
        <x:v>30</x:v>
      </x:c>
      <x:c r="E13" s="29" t="n">
        <x:v>40</x:v>
      </x:c>
      <x:c r="F13" s="29" t="n">
        <x:v>70</x:v>
      </x:c>
      <x:c r="G13" s="29" t="str">
        <x:v>Grove Legguards</x:v>
      </x:c>
      <x:c r="H13" s="29" t="str">
        <x:v>Grove Legguards</x:v>
      </x:c>
      <x:c r="I13" s="29" t="n">
        <x:v>43182</x:v>
      </x:c>
      <x:c r="J13" s="29" t="n">
        <x:v>90582</x:v>
      </x:c>
      <x:c r="K13" s="29" t="n">
        <x:v>16</x:v>
      </x:c>
      <x:c r="L13" s="29" t="n">
        <x:v>22</x:v>
      </x:c>
      <x:c r="M13" s="29" t="n">
        <x:v>2</x:v>
      </x:c>
      <x:c r="N13" s="29" t="str">
        <x:v>Legs</x:v>
      </x:c>
      <x:c r="O13" s="29" t="str">
        <x:v>Armor</x:v>
      </x:c>
      <x:c r="P13" s="29" t="str">
        <x:v>Leather</x:v>
      </x:c>
      <x:c r="Q13" s="29" t="n">
        <x:v>69</x:v>
      </x:c>
      <x:c r="R13" s="29" t="str">
        <x:v>0–0</x:v>
      </x:c>
      <x:c r="S13" s="29" t="str"/>
      <x:c r="T13" s="29" t="str">
        <x:v>Intellect +6; Spirit +4</x:v>
      </x:c>
      <x:c r="U13" s="29" t="str">
        <x:v>Oil leaks have not been kind to these trousers.</x:v>
      </x:c>
      <x:c r="V13" s="29" t="n">
        <x:v>10</x:v>
      </x:c>
      <x:c r="W13" s="29" t="str">
        <x:v>Medium Leather</x:v>
      </x:c>
      <x:c r="X13" s="29" t="n">
        <x:v>2319</x:v>
      </x:c>
      <x:c r="Y13" s="29"/>
      <x:c r="Z13" s="29" t="str"/>
      <x:c r="AA13" s="29"/>
      <x:c r="AB13" s="29"/>
      <x:c r="AC13" s="29" t="str"/>
      <x:c r="AD13" s="29"/>
      <x:c r="AE13" s="29"/>
      <x:c r="AF13" s="29" t="str"/>
      <x:c r="AG13" s="29"/>
      <x:c r="AH13" s="29" t="str">
        <x:v>Creates Grove Legguards.</x:v>
      </x:c>
      <x:c r="AI13" s="29" t="str">
        <x:v>Live tw_world database</x:v>
      </x:c>
    </x:row>
    <x:row r="14">
      <x:c r="A14" s="29" t="str">
        <x:v>Custom</x:v>
      </x:c>
      <x:c r="B14" s="29" t="n">
        <x:v>20</x:v>
      </x:c>
      <x:c r="C14" s="29" t="n">
        <x:v>20</x:v>
      </x:c>
      <x:c r="D14" s="29" t="n">
        <x:v>30</x:v>
      </x:c>
      <x:c r="E14" s="29" t="n">
        <x:v>40</x:v>
      </x:c>
      <x:c r="F14" s="29" t="n">
        <x:v>70</x:v>
      </x:c>
      <x:c r="G14" s="29" t="str">
        <x:v>Grove Pauldrons</x:v>
      </x:c>
      <x:c r="H14" s="29" t="str">
        <x:v>Grove Pauldrons</x:v>
      </x:c>
      <x:c r="I14" s="29" t="n">
        <x:v>43177</x:v>
      </x:c>
      <x:c r="J14" s="29" t="n">
        <x:v>90577</x:v>
      </x:c>
      <x:c r="K14" s="29" t="n">
        <x:v>16</x:v>
      </x:c>
      <x:c r="L14" s="29" t="n">
        <x:v>22</x:v>
      </x:c>
      <x:c r="M14" s="29" t="n">
        <x:v>2</x:v>
      </x:c>
      <x:c r="N14" s="29" t="str">
        <x:v>Shoulder</x:v>
      </x:c>
      <x:c r="O14" s="29" t="str">
        <x:v>Armor</x:v>
      </x:c>
      <x:c r="P14" s="29" t="str">
        <x:v>Leather</x:v>
      </x:c>
      <x:c r="Q14" s="29" t="n">
        <x:v>62</x:v>
      </x:c>
      <x:c r="R14" s="29" t="str">
        <x:v>0–0</x:v>
      </x:c>
      <x:c r="S14" s="29" t="str"/>
      <x:c r="T14" s="29" t="str">
        <x:v>Intellect +6; Spirit +4</x:v>
      </x:c>
      <x:c r="U14" s="29" t="str"/>
      <x:c r="V14" s="29" t="n">
        <x:v>10</x:v>
      </x:c>
      <x:c r="W14" s="29" t="str">
        <x:v>Medium Leather</x:v>
      </x:c>
      <x:c r="X14" s="29" t="n">
        <x:v>2319</x:v>
      </x:c>
      <x:c r="Y14" s="29"/>
      <x:c r="Z14" s="29" t="str"/>
      <x:c r="AA14" s="29"/>
      <x:c r="AB14" s="29"/>
      <x:c r="AC14" s="29" t="str"/>
      <x:c r="AD14" s="29"/>
      <x:c r="AE14" s="29"/>
      <x:c r="AF14" s="29" t="str"/>
      <x:c r="AG14" s="29"/>
      <x:c r="AH14" s="29" t="str">
        <x:v>Creates Grove Pauldrons.</x:v>
      </x:c>
      <x:c r="AI14" s="29" t="str">
        <x:v>Live tw_world database</x:v>
      </x:c>
    </x:row>
    <x:row r="15">
      <x:c r="A15" s="29" t="str">
        <x:v>Vanilla</x:v>
      </x:c>
      <x:c r="B15" s="29" t="n">
        <x:v>20</x:v>
      </x:c>
      <x:c r="C15" s="29" t="n">
        <x:v>20</x:v>
      </x:c>
      <x:c r="D15" s="29" t="n">
        <x:v>30</x:v>
      </x:c>
      <x:c r="E15" s="29" t="n">
        <x:v>40</x:v>
      </x:c>
      <x:c r="F15" s="29" t="n">
        <x:v>70</x:v>
      </x:c>
      <x:c r="G15" s="29" t="str">
        <x:v>Handstitched Leather Boots</x:v>
      </x:c>
      <x:c r="H15" s="29" t="str">
        <x:v>Handstitched Leather Boots</x:v>
      </x:c>
      <x:c r="I15" s="29" t="n">
        <x:v>2149</x:v>
      </x:c>
      <x:c r="J15" s="29" t="n">
        <x:v>2302</x:v>
      </x:c>
      <x:c r="K15" s="29" t="n">
        <x:v>3</x:v>
      </x:c>
      <x:c r="L15" s="29" t="n">
        <x:v>8</x:v>
      </x:c>
      <x:c r="M15" s="29" t="n">
        <x:v>1</x:v>
      </x:c>
      <x:c r="N15" s="29" t="str">
        <x:v>Feet</x:v>
      </x:c>
      <x:c r="O15" s="29" t="str">
        <x:v>Armor</x:v>
      </x:c>
      <x:c r="P15" s="29" t="str">
        <x:v>Leather</x:v>
      </x:c>
      <x:c r="Q15" s="29" t="n">
        <x:v>31</x:v>
      </x:c>
      <x:c r="R15" s="29" t="str">
        <x:v>0–0</x:v>
      </x:c>
      <x:c r="S15" s="29" t="str"/>
      <x:c r="T15" s="29" t="str"/>
      <x:c r="U15" s="29" t="str"/>
      <x:c r="V15" s="29" t="n">
        <x:v>2</x:v>
      </x:c>
      <x:c r="W15" s="29" t="str">
        <x:v>Light Leather</x:v>
      </x:c>
      <x:c r="X15" s="29" t="n">
        <x:v>2318</x:v>
      </x:c>
      <x:c r="Y15" s="29" t="n">
        <x:v>1</x:v>
      </x:c>
      <x:c r="Z15" s="29" t="str">
        <x:v>Coarse Thread</x:v>
      </x:c>
      <x:c r="AA15" s="29" t="n">
        <x:v>2320</x:v>
      </x:c>
      <x:c r="AB15" s="29"/>
      <x:c r="AC15" s="29" t="str"/>
      <x:c r="AD15" s="29"/>
      <x:c r="AE15" s="29"/>
      <x:c r="AF15" s="29" t="str"/>
      <x:c r="AG15" s="29"/>
      <x:c r="AH15" s="29" t="str"/>
      <x:c r="AI15" s="29" t="str">
        <x:v>Live tw_world database</x:v>
      </x:c>
    </x:row>
    <x:row r="16">
      <x:c r="A16" s="29" t="str">
        <x:v>Vanilla</x:v>
      </x:c>
      <x:c r="B16" s="29" t="n">
        <x:v>20</x:v>
      </x:c>
      <x:c r="C16" s="29" t="n">
        <x:v>20</x:v>
      </x:c>
      <x:c r="D16" s="29" t="n">
        <x:v>30</x:v>
      </x:c>
      <x:c r="E16" s="29" t="n">
        <x:v>40</x:v>
      </x:c>
      <x:c r="F16" s="29" t="n">
        <x:v>70</x:v>
      </x:c>
      <x:c r="G16" s="29" t="str">
        <x:v>Handstitched Leather Bracers</x:v>
      </x:c>
      <x:c r="H16" s="29" t="str">
        <x:v>Handstitched Leather Bracers</x:v>
      </x:c>
      <x:c r="I16" s="29" t="n">
        <x:v>9059</x:v>
      </x:c>
      <x:c r="J16" s="29" t="n">
        <x:v>7277</x:v>
      </x:c>
      <x:c r="K16" s="29" t="n">
        <x:v>4</x:v>
      </x:c>
      <x:c r="L16" s="29" t="n">
        <x:v>9</x:v>
      </x:c>
      <x:c r="M16" s="29" t="n">
        <x:v>1</x:v>
      </x:c>
      <x:c r="N16" s="29" t="str">
        <x:v>Wrist</x:v>
      </x:c>
      <x:c r="O16" s="29" t="str">
        <x:v>Armor</x:v>
      </x:c>
      <x:c r="P16" s="29" t="str">
        <x:v>Leather</x:v>
      </x:c>
      <x:c r="Q16" s="29" t="n">
        <x:v>21</x:v>
      </x:c>
      <x:c r="R16" s="29" t="str">
        <x:v>0–0</x:v>
      </x:c>
      <x:c r="S16" s="29" t="str"/>
      <x:c r="T16" s="29" t="str"/>
      <x:c r="U16" s="29" t="str"/>
      <x:c r="V16" s="29" t="n">
        <x:v>2</x:v>
      </x:c>
      <x:c r="W16" s="29" t="str">
        <x:v>Light Leather</x:v>
      </x:c>
      <x:c r="X16" s="29" t="n">
        <x:v>2318</x:v>
      </x:c>
      <x:c r="Y16" s="29" t="n">
        <x:v>3</x:v>
      </x:c>
      <x:c r="Z16" s="29" t="str">
        <x:v>Coarse Thread</x:v>
      </x:c>
      <x:c r="AA16" s="29" t="n">
        <x:v>2320</x:v>
      </x:c>
      <x:c r="AB16" s="29"/>
      <x:c r="AC16" s="29" t="str"/>
      <x:c r="AD16" s="29"/>
      <x:c r="AE16" s="29"/>
      <x:c r="AF16" s="29" t="str"/>
      <x:c r="AG16" s="29"/>
      <x:c r="AH16" s="29" t="str"/>
      <x:c r="AI16" s="29" t="str">
        <x:v>Live tw_world database</x:v>
      </x:c>
    </x:row>
    <x:row r="17">
      <x:c r="A17" s="29" t="str">
        <x:v>Vanilla</x:v>
      </x:c>
      <x:c r="B17" s="29" t="n">
        <x:v>20</x:v>
      </x:c>
      <x:c r="C17" s="29" t="n">
        <x:v>20</x:v>
      </x:c>
      <x:c r="D17" s="29" t="n">
        <x:v>30</x:v>
      </x:c>
      <x:c r="E17" s="29" t="n">
        <x:v>40</x:v>
      </x:c>
      <x:c r="F17" s="29" t="n">
        <x:v>70</x:v>
      </x:c>
      <x:c r="G17" s="29" t="str">
        <x:v>Handstitched Leather Cloak</x:v>
      </x:c>
      <x:c r="H17" s="29" t="str">
        <x:v>Handstitched Leather Cloak</x:v>
      </x:c>
      <x:c r="I17" s="29" t="n">
        <x:v>9058</x:v>
      </x:c>
      <x:c r="J17" s="29" t="n">
        <x:v>7276</x:v>
      </x:c>
      <x:c r="K17" s="29" t="n">
        <x:v>4</x:v>
      </x:c>
      <x:c r="L17" s="29" t="n">
        <x:v>9</x:v>
      </x:c>
      <x:c r="M17" s="29" t="n">
        <x:v>1</x:v>
      </x:c>
      <x:c r="N17" s="29" t="str">
        <x:v>Back</x:v>
      </x:c>
      <x:c r="O17" s="29" t="str">
        <x:v>Armor</x:v>
      </x:c>
      <x:c r="P17" s="29" t="str">
        <x:v>Cloth</x:v>
      </x:c>
      <x:c r="Q17" s="29" t="n">
        <x:v>8</x:v>
      </x:c>
      <x:c r="R17" s="29" t="str">
        <x:v>0–0</x:v>
      </x:c>
      <x:c r="S17" s="29" t="str"/>
      <x:c r="T17" s="29" t="str"/>
      <x:c r="U17" s="29" t="str"/>
      <x:c r="V17" s="29" t="n">
        <x:v>2</x:v>
      </x:c>
      <x:c r="W17" s="29" t="str">
        <x:v>Light Leather</x:v>
      </x:c>
      <x:c r="X17" s="29" t="n">
        <x:v>2318</x:v>
      </x:c>
      <x:c r="Y17" s="29" t="n">
        <x:v>1</x:v>
      </x:c>
      <x:c r="Z17" s="29" t="str">
        <x:v>Coarse Thread</x:v>
      </x:c>
      <x:c r="AA17" s="29" t="n">
        <x:v>2320</x:v>
      </x:c>
      <x:c r="AB17" s="29"/>
      <x:c r="AC17" s="29" t="str"/>
      <x:c r="AD17" s="29"/>
      <x:c r="AE17" s="29"/>
      <x:c r="AF17" s="29" t="str"/>
      <x:c r="AG17" s="29"/>
      <x:c r="AH17" s="29" t="str"/>
      <x:c r="AI17" s="29" t="str">
        <x:v>Live tw_world database</x:v>
      </x:c>
    </x:row>
    <x:row r="18">
      <x:c r="A18" s="29" t="str">
        <x:v>Vanilla</x:v>
      </x:c>
      <x:c r="B18" s="29" t="n">
        <x:v>20</x:v>
      </x:c>
      <x:c r="C18" s="29" t="n">
        <x:v>20</x:v>
      </x:c>
      <x:c r="D18" s="29" t="n">
        <x:v>30</x:v>
      </x:c>
      <x:c r="E18" s="29" t="n">
        <x:v>40</x:v>
      </x:c>
      <x:c r="F18" s="29" t="n">
        <x:v>70</x:v>
      </x:c>
      <x:c r="G18" s="29" t="str">
        <x:v>Handstitched Leather Vest</x:v>
      </x:c>
      <x:c r="H18" s="29" t="str">
        <x:v>Handstitched Leather Vest</x:v>
      </x:c>
      <x:c r="I18" s="29" t="n">
        <x:v>7126</x:v>
      </x:c>
      <x:c r="J18" s="29" t="n">
        <x:v>5957</x:v>
      </x:c>
      <x:c r="K18" s="29" t="n">
        <x:v>3</x:v>
      </x:c>
      <x:c r="L18" s="29" t="n">
        <x:v>8</x:v>
      </x:c>
      <x:c r="M18" s="29" t="n">
        <x:v>1</x:v>
      </x:c>
      <x:c r="N18" s="29" t="str">
        <x:v>Chest</x:v>
      </x:c>
      <x:c r="O18" s="29" t="str">
        <x:v>Armor</x:v>
      </x:c>
      <x:c r="P18" s="29" t="str">
        <x:v>Leather</x:v>
      </x:c>
      <x:c r="Q18" s="29" t="n">
        <x:v>45</x:v>
      </x:c>
      <x:c r="R18" s="29" t="str">
        <x:v>0–0</x:v>
      </x:c>
      <x:c r="S18" s="29" t="str"/>
      <x:c r="T18" s="29" t="str"/>
      <x:c r="U18" s="29" t="str"/>
      <x:c r="V18" s="29" t="n">
        <x:v>3</x:v>
      </x:c>
      <x:c r="W18" s="29" t="str">
        <x:v>Light Leather</x:v>
      </x:c>
      <x:c r="X18" s="29" t="n">
        <x:v>2318</x:v>
      </x:c>
      <x:c r="Y18" s="29" t="n">
        <x:v>1</x:v>
      </x:c>
      <x:c r="Z18" s="29" t="str">
        <x:v>Coarse Thread</x:v>
      </x:c>
      <x:c r="AA18" s="29" t="n">
        <x:v>2320</x:v>
      </x:c>
      <x:c r="AB18" s="29"/>
      <x:c r="AC18" s="29" t="str"/>
      <x:c r="AD18" s="29"/>
      <x:c r="AE18" s="29"/>
      <x:c r="AF18" s="29" t="str"/>
      <x:c r="AG18" s="29"/>
      <x:c r="AH18" s="29" t="str"/>
      <x:c r="AI18" s="29" t="str">
        <x:v>Live tw_world database</x:v>
      </x:c>
    </x:row>
    <x:row r="19">
      <x:c r="A19" s="29" t="str">
        <x:v>Custom</x:v>
      </x:c>
      <x:c r="B19" s="29" t="n">
        <x:v>20</x:v>
      </x:c>
      <x:c r="C19" s="29" t="n">
        <x:v>20</x:v>
      </x:c>
      <x:c r="D19" s="29" t="n">
        <x:v>30</x:v>
      </x:c>
      <x:c r="E19" s="29" t="n">
        <x:v>40</x:v>
      </x:c>
      <x:c r="F19" s="29" t="n">
        <x:v>70</x:v>
      </x:c>
      <x:c r="G19" s="29" t="str">
        <x:v>Shadow Boots</x:v>
      </x:c>
      <x:c r="H19" s="29" t="str">
        <x:v>Shadow Boots</x:v>
      </x:c>
      <x:c r="I19" s="29" t="n">
        <x:v>43151</x:v>
      </x:c>
      <x:c r="J19" s="29" t="n">
        <x:v>90551</x:v>
      </x:c>
      <x:c r="K19" s="29" t="n">
        <x:v>16</x:v>
      </x:c>
      <x:c r="L19" s="29" t="n">
        <x:v>22</x:v>
      </x:c>
      <x:c r="M19" s="29" t="n">
        <x:v>2</x:v>
      </x:c>
      <x:c r="N19" s="29" t="str">
        <x:v>Feet</x:v>
      </x:c>
      <x:c r="O19" s="29" t="str">
        <x:v>Armor</x:v>
      </x:c>
      <x:c r="P19" s="29" t="str">
        <x:v>Leather</x:v>
      </x:c>
      <x:c r="Q19" s="29" t="n">
        <x:v>56</x:v>
      </x:c>
      <x:c r="R19" s="29" t="str">
        <x:v>0–0</x:v>
      </x:c>
      <x:c r="S19" s="29" t="str"/>
      <x:c r="T19" s="29" t="str">
        <x:v>Agility +6; Stamina +4</x:v>
      </x:c>
      <x:c r="U19" s="29" t="str"/>
      <x:c r="V19" s="29" t="n">
        <x:v>10</x:v>
      </x:c>
      <x:c r="W19" s="29" t="str">
        <x:v>Medium Leather</x:v>
      </x:c>
      <x:c r="X19" s="29" t="n">
        <x:v>2319</x:v>
      </x:c>
      <x:c r="Y19" s="29"/>
      <x:c r="Z19" s="29" t="str"/>
      <x:c r="AA19" s="29"/>
      <x:c r="AB19" s="29"/>
      <x:c r="AC19" s="29" t="str"/>
      <x:c r="AD19" s="29"/>
      <x:c r="AE19" s="29"/>
      <x:c r="AF19" s="29" t="str"/>
      <x:c r="AG19" s="29"/>
      <x:c r="AH19" s="29" t="str">
        <x:v>Creates Shadow Boots.</x:v>
      </x:c>
      <x:c r="AI19" s="29" t="str">
        <x:v>Live tw_world database</x:v>
      </x:c>
    </x:row>
    <x:row r="20">
      <x:c r="A20" s="29" t="str">
        <x:v>Custom</x:v>
      </x:c>
      <x:c r="B20" s="29" t="n">
        <x:v>20</x:v>
      </x:c>
      <x:c r="C20" s="29" t="n">
        <x:v>20</x:v>
      </x:c>
      <x:c r="D20" s="29" t="n">
        <x:v>30</x:v>
      </x:c>
      <x:c r="E20" s="29" t="n">
        <x:v>40</x:v>
      </x:c>
      <x:c r="F20" s="29" t="n">
        <x:v>70</x:v>
      </x:c>
      <x:c r="G20" s="29" t="str">
        <x:v>Shadow Bracers</x:v>
      </x:c>
      <x:c r="H20" s="29" t="str">
        <x:v>Shadow Bracers</x:v>
      </x:c>
      <x:c r="I20" s="29" t="n">
        <x:v>43147</x:v>
      </x:c>
      <x:c r="J20" s="29" t="n">
        <x:v>90547</x:v>
      </x:c>
      <x:c r="K20" s="29" t="n">
        <x:v>16</x:v>
      </x:c>
      <x:c r="L20" s="29" t="n">
        <x:v>22</x:v>
      </x:c>
      <x:c r="M20" s="29" t="n">
        <x:v>2</x:v>
      </x:c>
      <x:c r="N20" s="29" t="str">
        <x:v>Wrist</x:v>
      </x:c>
      <x:c r="O20" s="29" t="str">
        <x:v>Armor</x:v>
      </x:c>
      <x:c r="P20" s="29" t="str">
        <x:v>Leather</x:v>
      </x:c>
      <x:c r="Q20" s="29" t="n">
        <x:v>37</x:v>
      </x:c>
      <x:c r="R20" s="29" t="str">
        <x:v>0–0</x:v>
      </x:c>
      <x:c r="S20" s="29" t="str"/>
      <x:c r="T20" s="29" t="str">
        <x:v>Agility +6; Stamina +4</x:v>
      </x:c>
      <x:c r="U20" s="29" t="str"/>
      <x:c r="V20" s="29" t="n">
        <x:v>10</x:v>
      </x:c>
      <x:c r="W20" s="29" t="str">
        <x:v>Medium Leather</x:v>
      </x:c>
      <x:c r="X20" s="29" t="n">
        <x:v>2319</x:v>
      </x:c>
      <x:c r="Y20" s="29"/>
      <x:c r="Z20" s="29" t="str"/>
      <x:c r="AA20" s="29"/>
      <x:c r="AB20" s="29"/>
      <x:c r="AC20" s="29" t="str"/>
      <x:c r="AD20" s="29"/>
      <x:c r="AE20" s="29"/>
      <x:c r="AF20" s="29" t="str"/>
      <x:c r="AG20" s="29"/>
      <x:c r="AH20" s="29" t="str">
        <x:v>Creates Shadow Bracers.</x:v>
      </x:c>
      <x:c r="AI20" s="29" t="str">
        <x:v>Live tw_world database</x:v>
      </x:c>
    </x:row>
    <x:row r="21">
      <x:c r="A21" s="29" t="str">
        <x:v>Custom</x:v>
      </x:c>
      <x:c r="B21" s="29" t="n">
        <x:v>20</x:v>
      </x:c>
      <x:c r="C21" s="29" t="n">
        <x:v>20</x:v>
      </x:c>
      <x:c r="D21" s="29" t="n">
        <x:v>30</x:v>
      </x:c>
      <x:c r="E21" s="29" t="n">
        <x:v>40</x:v>
      </x:c>
      <x:c r="F21" s="29" t="n">
        <x:v>70</x:v>
      </x:c>
      <x:c r="G21" s="29" t="str">
        <x:v>Shadow Chestguard</x:v>
      </x:c>
      <x:c r="H21" s="29" t="str">
        <x:v>Shadow Chestguard</x:v>
      </x:c>
      <x:c r="I21" s="29" t="n">
        <x:v>43146</x:v>
      </x:c>
      <x:c r="J21" s="29" t="n">
        <x:v>90546</x:v>
      </x:c>
      <x:c r="K21" s="29" t="n">
        <x:v>16</x:v>
      </x:c>
      <x:c r="L21" s="29" t="n">
        <x:v>22</x:v>
      </x:c>
      <x:c r="M21" s="29" t="n">
        <x:v>2</x:v>
      </x:c>
      <x:c r="N21" s="29" t="str">
        <x:v>Chest</x:v>
      </x:c>
      <x:c r="O21" s="29" t="str">
        <x:v>Armor</x:v>
      </x:c>
      <x:c r="P21" s="29" t="str">
        <x:v>Leather</x:v>
      </x:c>
      <x:c r="Q21" s="29" t="n">
        <x:v>81</x:v>
      </x:c>
      <x:c r="R21" s="29" t="str">
        <x:v>0–0</x:v>
      </x:c>
      <x:c r="S21" s="29" t="str"/>
      <x:c r="T21" s="29" t="str">
        <x:v>Agility +6; Stamina +4</x:v>
      </x:c>
      <x:c r="U21" s="29" t="str"/>
      <x:c r="V21" s="29" t="n">
        <x:v>10</x:v>
      </x:c>
      <x:c r="W21" s="29" t="str">
        <x:v>Medium Leather</x:v>
      </x:c>
      <x:c r="X21" s="29" t="n">
        <x:v>2319</x:v>
      </x:c>
      <x:c r="Y21" s="29"/>
      <x:c r="Z21" s="29" t="str"/>
      <x:c r="AA21" s="29"/>
      <x:c r="AB21" s="29"/>
      <x:c r="AC21" s="29" t="str"/>
      <x:c r="AD21" s="29"/>
      <x:c r="AE21" s="29"/>
      <x:c r="AF21" s="29" t="str"/>
      <x:c r="AG21" s="29"/>
      <x:c r="AH21" s="29" t="str">
        <x:v>Creates Shadow Chestguard.</x:v>
      </x:c>
      <x:c r="AI21" s="29" t="str">
        <x:v>Live tw_world database</x:v>
      </x:c>
    </x:row>
    <x:row r="22">
      <x:c r="A22" s="29" t="str">
        <x:v>Custom</x:v>
      </x:c>
      <x:c r="B22" s="29" t="n">
        <x:v>20</x:v>
      </x:c>
      <x:c r="C22" s="29" t="n">
        <x:v>20</x:v>
      </x:c>
      <x:c r="D22" s="29" t="n">
        <x:v>30</x:v>
      </x:c>
      <x:c r="E22" s="29" t="n">
        <x:v>40</x:v>
      </x:c>
      <x:c r="F22" s="29" t="n">
        <x:v>70</x:v>
      </x:c>
      <x:c r="G22" s="29" t="str">
        <x:v>Shadow Gauntlets</x:v>
      </x:c>
      <x:c r="H22" s="29" t="str">
        <x:v>Shadow Gauntlets</x:v>
      </x:c>
      <x:c r="I22" s="29" t="n">
        <x:v>43148</x:v>
      </x:c>
      <x:c r="J22" s="29" t="n">
        <x:v>90548</x:v>
      </x:c>
      <x:c r="K22" s="29" t="n">
        <x:v>16</x:v>
      </x:c>
      <x:c r="L22" s="29" t="n">
        <x:v>22</x:v>
      </x:c>
      <x:c r="M22" s="29" t="n">
        <x:v>2</x:v>
      </x:c>
      <x:c r="N22" s="29" t="str">
        <x:v>Hands</x:v>
      </x:c>
      <x:c r="O22" s="29" t="str">
        <x:v>Armor</x:v>
      </x:c>
      <x:c r="P22" s="29" t="str">
        <x:v>Leather</x:v>
      </x:c>
      <x:c r="Q22" s="29" t="n">
        <x:v>49</x:v>
      </x:c>
      <x:c r="R22" s="29" t="str">
        <x:v>0–0</x:v>
      </x:c>
      <x:c r="S22" s="29" t="str"/>
      <x:c r="T22" s="29" t="str">
        <x:v>Agility +6; Stamina +4</x:v>
      </x:c>
      <x:c r="U22" s="29" t="str"/>
      <x:c r="V22" s="29" t="n">
        <x:v>10</x:v>
      </x:c>
      <x:c r="W22" s="29" t="str">
        <x:v>Medium Leather</x:v>
      </x:c>
      <x:c r="X22" s="29" t="n">
        <x:v>2319</x:v>
      </x:c>
      <x:c r="Y22" s="29"/>
      <x:c r="Z22" s="29" t="str"/>
      <x:c r="AA22" s="29"/>
      <x:c r="AB22" s="29"/>
      <x:c r="AC22" s="29" t="str"/>
      <x:c r="AD22" s="29"/>
      <x:c r="AE22" s="29"/>
      <x:c r="AF22" s="29" t="str"/>
      <x:c r="AG22" s="29"/>
      <x:c r="AH22" s="29" t="str">
        <x:v>Creates Shadow Gauntlets.</x:v>
      </x:c>
      <x:c r="AI22" s="29" t="str">
        <x:v>Live tw_world database</x:v>
      </x:c>
    </x:row>
    <x:row r="23">
      <x:c r="A23" s="29" t="str">
        <x:v>Custom</x:v>
      </x:c>
      <x:c r="B23" s="29" t="n">
        <x:v>20</x:v>
      </x:c>
      <x:c r="C23" s="29" t="n">
        <x:v>20</x:v>
      </x:c>
      <x:c r="D23" s="29" t="n">
        <x:v>30</x:v>
      </x:c>
      <x:c r="E23" s="29" t="n">
        <x:v>40</x:v>
      </x:c>
      <x:c r="F23" s="29" t="n">
        <x:v>70</x:v>
      </x:c>
      <x:c r="G23" s="29" t="str">
        <x:v>Shadow Girdle</x:v>
      </x:c>
      <x:c r="H23" s="29" t="str">
        <x:v>Shadow Girdle</x:v>
      </x:c>
      <x:c r="I23" s="29" t="n">
        <x:v>43149</x:v>
      </x:c>
      <x:c r="J23" s="29" t="n">
        <x:v>90549</x:v>
      </x:c>
      <x:c r="K23" s="29" t="n">
        <x:v>16</x:v>
      </x:c>
      <x:c r="L23" s="29" t="n">
        <x:v>22</x:v>
      </x:c>
      <x:c r="M23" s="29" t="n">
        <x:v>2</x:v>
      </x:c>
      <x:c r="N23" s="29" t="str">
        <x:v>Waist</x:v>
      </x:c>
      <x:c r="O23" s="29" t="str">
        <x:v>Armor</x:v>
      </x:c>
      <x:c r="P23" s="29" t="str">
        <x:v>Leather</x:v>
      </x:c>
      <x:c r="Q23" s="29" t="n">
        <x:v>46</x:v>
      </x:c>
      <x:c r="R23" s="29" t="str">
        <x:v>0–0</x:v>
      </x:c>
      <x:c r="S23" s="29" t="str"/>
      <x:c r="T23" s="29" t="str">
        <x:v>Agility +6; Stamina +4</x:v>
      </x:c>
      <x:c r="U23" s="29" t="str"/>
      <x:c r="V23" s="29" t="n">
        <x:v>10</x:v>
      </x:c>
      <x:c r="W23" s="29" t="str">
        <x:v>Medium Leather</x:v>
      </x:c>
      <x:c r="X23" s="29" t="n">
        <x:v>2319</x:v>
      </x:c>
      <x:c r="Y23" s="29"/>
      <x:c r="Z23" s="29" t="str"/>
      <x:c r="AA23" s="29"/>
      <x:c r="AB23" s="29"/>
      <x:c r="AC23" s="29" t="str"/>
      <x:c r="AD23" s="29"/>
      <x:c r="AE23" s="29"/>
      <x:c r="AF23" s="29" t="str"/>
      <x:c r="AG23" s="29"/>
      <x:c r="AH23" s="29" t="str">
        <x:v>Creates Shadow Girdle.</x:v>
      </x:c>
      <x:c r="AI23" s="29" t="str">
        <x:v>Live tw_world database</x:v>
      </x:c>
    </x:row>
    <x:row r="24">
      <x:c r="A24" s="29" t="str">
        <x:v>Custom</x:v>
      </x:c>
      <x:c r="B24" s="29" t="n">
        <x:v>20</x:v>
      </x:c>
      <x:c r="C24" s="29" t="n">
        <x:v>20</x:v>
      </x:c>
      <x:c r="D24" s="29" t="n">
        <x:v>30</x:v>
      </x:c>
      <x:c r="E24" s="29" t="n">
        <x:v>40</x:v>
      </x:c>
      <x:c r="F24" s="29" t="n">
        <x:v>70</x:v>
      </x:c>
      <x:c r="G24" s="29" t="str">
        <x:v>Shadow Helm</x:v>
      </x:c>
      <x:c r="H24" s="29" t="str">
        <x:v>Shadow Helm</x:v>
      </x:c>
      <x:c r="I24" s="29" t="n">
        <x:v>43144</x:v>
      </x:c>
      <x:c r="J24" s="29" t="n">
        <x:v>90544</x:v>
      </x:c>
      <x:c r="K24" s="29" t="n">
        <x:v>16</x:v>
      </x:c>
      <x:c r="L24" s="29" t="n">
        <x:v>22</x:v>
      </x:c>
      <x:c r="M24" s="29" t="n">
        <x:v>2</x:v>
      </x:c>
      <x:c r="N24" s="29" t="str">
        <x:v>Head</x:v>
      </x:c>
      <x:c r="O24" s="29" t="str">
        <x:v>Armor</x:v>
      </x:c>
      <x:c r="P24" s="29" t="str">
        <x:v>Leather</x:v>
      </x:c>
      <x:c r="Q24" s="29" t="n">
        <x:v>77</x:v>
      </x:c>
      <x:c r="R24" s="29" t="str">
        <x:v>0–0</x:v>
      </x:c>
      <x:c r="S24" s="29" t="str"/>
      <x:c r="T24" s="29" t="str">
        <x:v>Agility +6; Stamina +4</x:v>
      </x:c>
      <x:c r="U24" s="29" t="str"/>
      <x:c r="V24" s="29" t="n">
        <x:v>10</x:v>
      </x:c>
      <x:c r="W24" s="29" t="str">
        <x:v>Medium Leather</x:v>
      </x:c>
      <x:c r="X24" s="29" t="n">
        <x:v>2319</x:v>
      </x:c>
      <x:c r="Y24" s="29"/>
      <x:c r="Z24" s="29" t="str"/>
      <x:c r="AA24" s="29"/>
      <x:c r="AB24" s="29"/>
      <x:c r="AC24" s="29" t="str"/>
      <x:c r="AD24" s="29"/>
      <x:c r="AE24" s="29"/>
      <x:c r="AF24" s="29" t="str"/>
      <x:c r="AG24" s="29"/>
      <x:c r="AH24" s="29" t="str">
        <x:v>Creates Shadow Helm.</x:v>
      </x:c>
      <x:c r="AI24" s="29" t="str">
        <x:v>Live tw_world database</x:v>
      </x:c>
    </x:row>
    <x:row r="25">
      <x:c r="A25" s="29" t="str">
        <x:v>Custom</x:v>
      </x:c>
      <x:c r="B25" s="29" t="n">
        <x:v>20</x:v>
      </x:c>
      <x:c r="C25" s="29" t="n">
        <x:v>20</x:v>
      </x:c>
      <x:c r="D25" s="29" t="n">
        <x:v>30</x:v>
      </x:c>
      <x:c r="E25" s="29" t="n">
        <x:v>40</x:v>
      </x:c>
      <x:c r="F25" s="29" t="n">
        <x:v>70</x:v>
      </x:c>
      <x:c r="G25" s="29" t="str">
        <x:v>Shadow Legguards</x:v>
      </x:c>
      <x:c r="H25" s="29" t="str">
        <x:v>Shadow Legguards</x:v>
      </x:c>
      <x:c r="I25" s="29" t="n">
        <x:v>43150</x:v>
      </x:c>
      <x:c r="J25" s="29" t="n">
        <x:v>90550</x:v>
      </x:c>
      <x:c r="K25" s="29" t="n">
        <x:v>16</x:v>
      </x:c>
      <x:c r="L25" s="29" t="n">
        <x:v>22</x:v>
      </x:c>
      <x:c r="M25" s="29" t="n">
        <x:v>2</x:v>
      </x:c>
      <x:c r="N25" s="29" t="str">
        <x:v>Legs</x:v>
      </x:c>
      <x:c r="O25" s="29" t="str">
        <x:v>Armor</x:v>
      </x:c>
      <x:c r="P25" s="29" t="str">
        <x:v>Leather</x:v>
      </x:c>
      <x:c r="Q25" s="29" t="n">
        <x:v>69</x:v>
      </x:c>
      <x:c r="R25" s="29" t="str">
        <x:v>0–0</x:v>
      </x:c>
      <x:c r="S25" s="29" t="str"/>
      <x:c r="T25" s="29" t="str">
        <x:v>Agility +6; Stamina +4</x:v>
      </x:c>
      <x:c r="U25" s="29" t="str">
        <x:v>Oil leaks have not been kind to these trousers.</x:v>
      </x:c>
      <x:c r="V25" s="29" t="n">
        <x:v>10</x:v>
      </x:c>
      <x:c r="W25" s="29" t="str">
        <x:v>Medium Leather</x:v>
      </x:c>
      <x:c r="X25" s="29" t="n">
        <x:v>2319</x:v>
      </x:c>
      <x:c r="Y25" s="29"/>
      <x:c r="Z25" s="29" t="str"/>
      <x:c r="AA25" s="29"/>
      <x:c r="AB25" s="29"/>
      <x:c r="AC25" s="29" t="str"/>
      <x:c r="AD25" s="29"/>
      <x:c r="AE25" s="29"/>
      <x:c r="AF25" s="29" t="str"/>
      <x:c r="AG25" s="29"/>
      <x:c r="AH25" s="29" t="str">
        <x:v>Creates Shadow Legguards.</x:v>
      </x:c>
      <x:c r="AI25" s="29" t="str">
        <x:v>Live tw_world database</x:v>
      </x:c>
    </x:row>
    <x:row r="26">
      <x:c r="A26" s="29" t="str">
        <x:v>Custom</x:v>
      </x:c>
      <x:c r="B26" s="29" t="n">
        <x:v>20</x:v>
      </x:c>
      <x:c r="C26" s="29" t="n">
        <x:v>20</x:v>
      </x:c>
      <x:c r="D26" s="29" t="n">
        <x:v>30</x:v>
      </x:c>
      <x:c r="E26" s="29" t="n">
        <x:v>40</x:v>
      </x:c>
      <x:c r="F26" s="29" t="n">
        <x:v>70</x:v>
      </x:c>
      <x:c r="G26" s="29" t="str">
        <x:v>Shadow Pauldrons</x:v>
      </x:c>
      <x:c r="H26" s="29" t="str">
        <x:v>Shadow Pauldrons</x:v>
      </x:c>
      <x:c r="I26" s="29" t="n">
        <x:v>43145</x:v>
      </x:c>
      <x:c r="J26" s="29" t="n">
        <x:v>90545</x:v>
      </x:c>
      <x:c r="K26" s="29" t="n">
        <x:v>16</x:v>
      </x:c>
      <x:c r="L26" s="29" t="n">
        <x:v>22</x:v>
      </x:c>
      <x:c r="M26" s="29" t="n">
        <x:v>2</x:v>
      </x:c>
      <x:c r="N26" s="29" t="str">
        <x:v>Shoulder</x:v>
      </x:c>
      <x:c r="O26" s="29" t="str">
        <x:v>Armor</x:v>
      </x:c>
      <x:c r="P26" s="29" t="str">
        <x:v>Leather</x:v>
      </x:c>
      <x:c r="Q26" s="29" t="n">
        <x:v>62</x:v>
      </x:c>
      <x:c r="R26" s="29" t="str">
        <x:v>0–0</x:v>
      </x:c>
      <x:c r="S26" s="29" t="str"/>
      <x:c r="T26" s="29" t="str">
        <x:v>Agility +6; Stamina +4</x:v>
      </x:c>
      <x:c r="U26" s="29" t="str"/>
      <x:c r="V26" s="29" t="n">
        <x:v>10</x:v>
      </x:c>
      <x:c r="W26" s="29" t="str">
        <x:v>Medium Leather</x:v>
      </x:c>
      <x:c r="X26" s="29" t="n">
        <x:v>2319</x:v>
      </x:c>
      <x:c r="Y26" s="29"/>
      <x:c r="Z26" s="29" t="str"/>
      <x:c r="AA26" s="29"/>
      <x:c r="AB26" s="29"/>
      <x:c r="AC26" s="29" t="str"/>
      <x:c r="AD26" s="29"/>
      <x:c r="AE26" s="29"/>
      <x:c r="AF26" s="29" t="str"/>
      <x:c r="AG26" s="29"/>
      <x:c r="AH26" s="29" t="str">
        <x:v>Creates Shadow Pauldrons.</x:v>
      </x:c>
      <x:c r="AI26" s="29" t="str">
        <x:v>Live tw_world database</x:v>
      </x:c>
    </x:row>
    <x:row r="27">
      <x:c r="A27" s="29" t="str">
        <x:v>Vanilla</x:v>
      </x:c>
      <x:c r="B27" s="29" t="n">
        <x:v>30</x:v>
      </x:c>
      <x:c r="C27" s="29" t="n">
        <x:v>30</x:v>
      </x:c>
      <x:c r="D27" s="29" t="n">
        <x:v>37</x:v>
      </x:c>
      <x:c r="E27" s="29" t="n">
        <x:v>45</x:v>
      </x:c>
      <x:c r="F27" s="29" t="n">
        <x:v>75</x:v>
      </x:c>
      <x:c r="G27" s="29" t="str">
        <x:v>Handstitched Leather Pants</x:v>
      </x:c>
      <x:c r="H27" s="29" t="str">
        <x:v>Handstitched Leather Pants</x:v>
      </x:c>
      <x:c r="I27" s="29" t="n">
        <x:v>2153</x:v>
      </x:c>
      <x:c r="J27" s="29" t="n">
        <x:v>2303</x:v>
      </x:c>
      <x:c r="K27" s="29" t="n">
        <x:v>5</x:v>
      </x:c>
      <x:c r="L27" s="29" t="n">
        <x:v>10</x:v>
      </x:c>
      <x:c r="M27" s="29" t="n">
        <x:v>1</x:v>
      </x:c>
      <x:c r="N27" s="29" t="str">
        <x:v>Legs</x:v>
      </x:c>
      <x:c r="O27" s="29" t="str">
        <x:v>Armor</x:v>
      </x:c>
      <x:c r="P27" s="29" t="str">
        <x:v>Leather</x:v>
      </x:c>
      <x:c r="Q27" s="29" t="n">
        <x:v>46</x:v>
      </x:c>
      <x:c r="R27" s="29" t="str">
        <x:v>0–0</x:v>
      </x:c>
      <x:c r="S27" s="29" t="str"/>
      <x:c r="T27" s="29" t="str"/>
      <x:c r="U27" s="29" t="str"/>
      <x:c r="V27" s="29" t="n">
        <x:v>4</x:v>
      </x:c>
      <x:c r="W27" s="29" t="str">
        <x:v>Light Leather</x:v>
      </x:c>
      <x:c r="X27" s="29" t="n">
        <x:v>2318</x:v>
      </x:c>
      <x:c r="Y27" s="29" t="n">
        <x:v>1</x:v>
      </x:c>
      <x:c r="Z27" s="29" t="str">
        <x:v>Coarse Thread</x:v>
      </x:c>
      <x:c r="AA27" s="29" t="n">
        <x:v>2320</x:v>
      </x:c>
      <x:c r="AB27" s="29"/>
      <x:c r="AC27" s="29" t="str"/>
      <x:c r="AD27" s="29"/>
      <x:c r="AE27" s="29"/>
      <x:c r="AF27" s="29" t="str"/>
      <x:c r="AG27" s="29"/>
      <x:c r="AH27" s="29" t="str"/>
      <x:c r="AI27" s="29" t="str">
        <x:v>Live tw_world database</x:v>
      </x:c>
    </x:row>
    <x:row r="28">
      <x:c r="A28" s="29" t="str">
        <x:v>Vanilla</x:v>
      </x:c>
      <x:c r="B28" s="29" t="n">
        <x:v>35</x:v>
      </x:c>
      <x:c r="C28" s="29" t="n">
        <x:v>35</x:v>
      </x:c>
      <x:c r="D28" s="29" t="n">
        <x:v>45</x:v>
      </x:c>
      <x:c r="E28" s="29" t="n">
        <x:v>55</x:v>
      </x:c>
      <x:c r="F28" s="29" t="n">
        <x:v>75</x:v>
      </x:c>
      <x:c r="G28" s="29" t="str">
        <x:v>Cured Light Hide</x:v>
      </x:c>
      <x:c r="H28" s="29" t="str">
        <x:v>Cured Light Hide</x:v>
      </x:c>
      <x:c r="I28" s="29" t="n">
        <x:v>3816</x:v>
      </x:c>
      <x:c r="J28" s="29" t="n">
        <x:v>4231</x:v>
      </x:c>
      <x:c r="K28" s="29" t="n">
        <x:v>0</x:v>
      </x:c>
      <x:c r="L28" s="29" t="n">
        <x:v>10</x:v>
      </x:c>
      <x:c r="M28" s="29" t="n">
        <x:v>1</x:v>
      </x:c>
      <x:c r="N28" s="29" t="str"/>
      <x:c r="O28" s="29" t="str">
        <x:v>Trade Goods</x:v>
      </x:c>
      <x:c r="P28" s="29" t="str">
        <x:v>Subclass 0</x:v>
      </x:c>
      <x:c r="Q28" s="29" t="n">
        <x:v>0</x:v>
      </x:c>
      <x:c r="R28" s="29" t="str">
        <x:v>0–0</x:v>
      </x:c>
      <x:c r="S28" s="29" t="str"/>
      <x:c r="T28" s="29" t="str"/>
      <x:c r="U28" s="29" t="str"/>
      <x:c r="V28" s="29" t="n">
        <x:v>1</x:v>
      </x:c>
      <x:c r="W28" s="29" t="str">
        <x:v>Light Hide</x:v>
      </x:c>
      <x:c r="X28" s="29" t="n">
        <x:v>783</x:v>
      </x:c>
      <x:c r="Y28" s="29" t="n">
        <x:v>1</x:v>
      </x:c>
      <x:c r="Z28" s="29" t="str">
        <x:v>Salt</x:v>
      </x:c>
      <x:c r="AA28" s="29" t="n">
        <x:v>4289</x:v>
      </x:c>
      <x:c r="AB28" s="29"/>
      <x:c r="AC28" s="29" t="str"/>
      <x:c r="AD28" s="29"/>
      <x:c r="AE28" s="29"/>
      <x:c r="AF28" s="29" t="str"/>
      <x:c r="AG28" s="29"/>
      <x:c r="AH28" s="29" t="str"/>
      <x:c r="AI28" s="29" t="str">
        <x:v>Live tw_world database</x:v>
      </x:c>
    </x:row>
    <x:row r="29">
      <x:c r="A29" s="29" t="str">
        <x:v>Vanilla</x:v>
      </x:c>
      <x:c r="B29" s="29" t="n">
        <x:v>35</x:v>
      </x:c>
      <x:c r="C29" s="29" t="n">
        <x:v>35</x:v>
      </x:c>
      <x:c r="D29" s="29" t="n">
        <x:v>45</x:v>
      </x:c>
      <x:c r="E29" s="29" t="n">
        <x:v>55</x:v>
      </x:c>
      <x:c r="F29" s="29" t="n">
        <x:v>85</x:v>
      </x:c>
      <x:c r="G29" s="29" t="str">
        <x:v>Handstitched Leather Belt</x:v>
      </x:c>
      <x:c r="H29" s="29" t="str">
        <x:v>Handstitched Leather Belt</x:v>
      </x:c>
      <x:c r="I29" s="29" t="n">
        <x:v>3753</x:v>
      </x:c>
      <x:c r="J29" s="29" t="n">
        <x:v>4237</x:v>
      </x:c>
      <x:c r="K29" s="29" t="n">
        <x:v>5</x:v>
      </x:c>
      <x:c r="L29" s="29" t="n">
        <x:v>10</x:v>
      </x:c>
      <x:c r="M29" s="29" t="n">
        <x:v>1</x:v>
      </x:c>
      <x:c r="N29" s="29" t="str">
        <x:v>Waist</x:v>
      </x:c>
      <x:c r="O29" s="29" t="str">
        <x:v>Armor</x:v>
      </x:c>
      <x:c r="P29" s="29" t="str">
        <x:v>Leather</x:v>
      </x:c>
      <x:c r="Q29" s="29" t="n">
        <x:v>29</x:v>
      </x:c>
      <x:c r="R29" s="29" t="str">
        <x:v>0–0</x:v>
      </x:c>
      <x:c r="S29" s="29" t="str"/>
      <x:c r="T29" s="29" t="str"/>
      <x:c r="U29" s="29" t="str"/>
      <x:c r="V29" s="29" t="n">
        <x:v>6</x:v>
      </x:c>
      <x:c r="W29" s="29" t="str">
        <x:v>Light Leather</x:v>
      </x:c>
      <x:c r="X29" s="29" t="n">
        <x:v>2318</x:v>
      </x:c>
      <x:c r="Y29" s="29" t="n">
        <x:v>1</x:v>
      </x:c>
      <x:c r="Z29" s="29" t="str">
        <x:v>Coarse Thread</x:v>
      </x:c>
      <x:c r="AA29" s="29" t="n">
        <x:v>2320</x:v>
      </x:c>
      <x:c r="AB29" s="29"/>
      <x:c r="AC29" s="29" t="str"/>
      <x:c r="AD29" s="29"/>
      <x:c r="AE29" s="29"/>
      <x:c r="AF29" s="29" t="str"/>
      <x:c r="AG29" s="29"/>
      <x:c r="AH29" s="29" t="str"/>
      <x:c r="AI29" s="29" t="str">
        <x:v>Live tw_world database</x:v>
      </x:c>
    </x:row>
    <x:row r="30">
      <x:c r="A30" s="29" t="str">
        <x:v>Vanilla</x:v>
      </x:c>
      <x:c r="B30" s="29" t="n">
        <x:v>40</x:v>
      </x:c>
      <x:c r="C30" s="29" t="n">
        <x:v>40</x:v>
      </x:c>
      <x:c r="D30" s="29" t="n">
        <x:v>50</x:v>
      </x:c>
      <x:c r="E30" s="29" t="n">
        <x:v>60</x:v>
      </x:c>
      <x:c r="F30" s="29" t="n">
        <x:v>90</x:v>
      </x:c>
      <x:c r="G30" s="29" t="str">
        <x:v>Light Leather Quiver</x:v>
      </x:c>
      <x:c r="H30" s="29" t="str">
        <x:v>Light Leather Quiver</x:v>
      </x:c>
      <x:c r="I30" s="29" t="n">
        <x:v>9060</x:v>
      </x:c>
      <x:c r="J30" s="29" t="n">
        <x:v>7278</x:v>
      </x:c>
      <x:c r="K30" s="29" t="n">
        <x:v>1</x:v>
      </x:c>
      <x:c r="L30" s="29" t="n">
        <x:v>5</x:v>
      </x:c>
      <x:c r="M30" s="29" t="n">
        <x:v>1</x:v>
      </x:c>
      <x:c r="N30" s="29" t="str">
        <x:v>Bag</x:v>
      </x:c>
      <x:c r="O30" s="29" t="str">
        <x:v>Quiver</x:v>
      </x:c>
      <x:c r="P30" s="29" t="str">
        <x:v>Subclass 2</x:v>
      </x:c>
      <x:c r="Q30" s="29" t="n">
        <x:v>0</x:v>
      </x:c>
      <x:c r="R30" s="29" t="str">
        <x:v>0–0</x:v>
      </x:c>
      <x:c r="S30" s="29" t="str"/>
      <x:c r="T30" s="29" t="str">
        <x:v>Increases ranged attack speed by 10%.</x:v>
      </x:c>
      <x:c r="U30" s="29" t="str">
        <x:v>Increases ranged attack speed by $s1%. | Increases ranged attack speed by 10%.</x:v>
      </x:c>
      <x:c r="V30" s="29" t="n">
        <x:v>4</x:v>
      </x:c>
      <x:c r="W30" s="29" t="str">
        <x:v>Light Leather</x:v>
      </x:c>
      <x:c r="X30" s="29" t="n">
        <x:v>2318</x:v>
      </x:c>
      <x:c r="Y30" s="29" t="n">
        <x:v>2</x:v>
      </x:c>
      <x:c r="Z30" s="29" t="str">
        <x:v>Coarse Thread</x:v>
      </x:c>
      <x:c r="AA30" s="29" t="n">
        <x:v>2320</x:v>
      </x:c>
      <x:c r="AB30" s="29"/>
      <x:c r="AC30" s="29" t="str"/>
      <x:c r="AD30" s="29"/>
      <x:c r="AE30" s="29"/>
      <x:c r="AF30" s="29" t="str"/>
      <x:c r="AG30" s="29"/>
      <x:c r="AH30" s="29" t="str"/>
      <x:c r="AI30" s="29" t="str">
        <x:v>Live tw_world database</x:v>
      </x:c>
    </x:row>
    <x:row r="31">
      <x:c r="A31" s="29" t="str">
        <x:v>Vanilla</x:v>
      </x:c>
      <x:c r="B31" s="29" t="n">
        <x:v>40</x:v>
      </x:c>
      <x:c r="C31" s="29" t="n">
        <x:v>40</x:v>
      </x:c>
      <x:c r="D31" s="29" t="n">
        <x:v>50</x:v>
      </x:c>
      <x:c r="E31" s="29" t="n">
        <x:v>60</x:v>
      </x:c>
      <x:c r="F31" s="29" t="n">
        <x:v>90</x:v>
      </x:c>
      <x:c r="G31" s="29" t="str">
        <x:v>Small Leather Ammo Pouch</x:v>
      </x:c>
      <x:c r="H31" s="29" t="str">
        <x:v>Small Leather Ammo Pouch</x:v>
      </x:c>
      <x:c r="I31" s="29" t="n">
        <x:v>9062</x:v>
      </x:c>
      <x:c r="J31" s="29" t="n">
        <x:v>7279</x:v>
      </x:c>
      <x:c r="K31" s="29" t="n">
        <x:v>1</x:v>
      </x:c>
      <x:c r="L31" s="29" t="n">
        <x:v>5</x:v>
      </x:c>
      <x:c r="M31" s="29" t="n">
        <x:v>1</x:v>
      </x:c>
      <x:c r="N31" s="29" t="str">
        <x:v>Bag</x:v>
      </x:c>
      <x:c r="O31" s="29" t="str">
        <x:v>Quiver</x:v>
      </x:c>
      <x:c r="P31" s="29" t="str">
        <x:v>Subclass 3</x:v>
      </x:c>
      <x:c r="Q31" s="29" t="n">
        <x:v>0</x:v>
      </x:c>
      <x:c r="R31" s="29" t="str">
        <x:v>0–0</x:v>
      </x:c>
      <x:c r="S31" s="29" t="str"/>
      <x:c r="T31" s="29" t="str">
        <x:v>Increases ranged attack speed by 10%.</x:v>
      </x:c>
      <x:c r="U31" s="29" t="str">
        <x:v>Increases ranged attack speed by $s1%. | Increases ranged attack speed by 10%.</x:v>
      </x:c>
      <x:c r="V31" s="29" t="n">
        <x:v>3</x:v>
      </x:c>
      <x:c r="W31" s="29" t="str">
        <x:v>Light Leather</x:v>
      </x:c>
      <x:c r="X31" s="29" t="n">
        <x:v>2318</x:v>
      </x:c>
      <x:c r="Y31" s="29" t="n">
        <x:v>4</x:v>
      </x:c>
      <x:c r="Z31" s="29" t="str">
        <x:v>Coarse Thread</x:v>
      </x:c>
      <x:c r="AA31" s="29" t="n">
        <x:v>2320</x:v>
      </x:c>
      <x:c r="AB31" s="29"/>
      <x:c r="AC31" s="29" t="str"/>
      <x:c r="AD31" s="29"/>
      <x:c r="AE31" s="29"/>
      <x:c r="AF31" s="29" t="str"/>
      <x:c r="AG31" s="29"/>
      <x:c r="AH31" s="29" t="str"/>
      <x:c r="AI31" s="29" t="str">
        <x:v>Live tw_world database</x:v>
      </x:c>
    </x:row>
    <x:row r="32">
      <x:c r="A32" s="29" t="str">
        <x:v>Vanilla</x:v>
      </x:c>
      <x:c r="B32" s="29" t="n">
        <x:v>45</x:v>
      </x:c>
      <x:c r="C32" s="29" t="n">
        <x:v>45</x:v>
      </x:c>
      <x:c r="D32" s="29" t="n">
        <x:v>82</x:v>
      </x:c>
      <x:c r="E32" s="29" t="n">
        <x:v>120</x:v>
      </x:c>
      <x:c r="F32" s="29" t="n">
        <x:v>150</x:v>
      </x:c>
      <x:c r="G32" s="29" t="str">
        <x:v>Fine Leather Boots</x:v>
      </x:c>
      <x:c r="H32" s="29" t="str">
        <x:v>Fine Leather Boots</x:v>
      </x:c>
      <x:c r="I32" s="29" t="n">
        <x:v>2158</x:v>
      </x:c>
      <x:c r="J32" s="29" t="n">
        <x:v>2307</x:v>
      </x:c>
      <x:c r="K32" s="29" t="n">
        <x:v>13</x:v>
      </x:c>
      <x:c r="L32" s="29" t="n">
        <x:v>18</x:v>
      </x:c>
      <x:c r="M32" s="29" t="n">
        <x:v>2</x:v>
      </x:c>
      <x:c r="N32" s="29" t="str">
        <x:v>Feet</x:v>
      </x:c>
      <x:c r="O32" s="29" t="str">
        <x:v>Armor</x:v>
      </x:c>
      <x:c r="P32" s="29" t="str">
        <x:v>Leather</x:v>
      </x:c>
      <x:c r="Q32" s="29" t="n">
        <x:v>51</x:v>
      </x:c>
      <x:c r="R32" s="29" t="str">
        <x:v>0–0</x:v>
      </x:c>
      <x:c r="S32" s="29" t="str"/>
      <x:c r="T32" s="29" t="str">
        <x:v>Intellect +3; Stamina +2</x:v>
      </x:c>
      <x:c r="U32" s="29" t="str"/>
      <x:c r="V32" s="29" t="n">
        <x:v>7</x:v>
      </x:c>
      <x:c r="W32" s="29" t="str">
        <x:v>Light Leather</x:v>
      </x:c>
      <x:c r="X32" s="29" t="n">
        <x:v>2318</x:v>
      </x:c>
      <x:c r="Y32" s="29" t="n">
        <x:v>2</x:v>
      </x:c>
      <x:c r="Z32" s="29" t="str">
        <x:v>Coarse Thread</x:v>
      </x:c>
      <x:c r="AA32" s="29" t="n">
        <x:v>2320</x:v>
      </x:c>
      <x:c r="AB32" s="29"/>
      <x:c r="AC32" s="29" t="str"/>
      <x:c r="AD32" s="29"/>
      <x:c r="AE32" s="29"/>
      <x:c r="AF32" s="29" t="str"/>
      <x:c r="AG32" s="29"/>
      <x:c r="AH32" s="29" t="str"/>
      <x:c r="AI32" s="29" t="str">
        <x:v>Live tw_world database</x:v>
      </x:c>
    </x:row>
    <x:row r="33">
      <x:c r="A33" s="29" t="str">
        <x:v>Custom</x:v>
      </x:c>
      <x:c r="B33" s="29" t="n">
        <x:v>45</x:v>
      </x:c>
      <x:c r="C33" s="29" t="n">
        <x:v>45</x:v>
      </x:c>
      <x:c r="D33" s="29" t="n">
        <x:v>82</x:v>
      </x:c>
      <x:c r="E33" s="29" t="n">
        <x:v>120</x:v>
      </x:c>
      <x:c r="F33" s="29" t="n">
        <x:v>150</x:v>
      </x:c>
      <x:c r="G33" s="29" t="str">
        <x:v>Lynxstep Boots</x:v>
      </x:c>
      <x:c r="H33" s="29" t="str">
        <x:v>Lynxstep Boots</x:v>
      </x:c>
      <x:c r="I33" s="29" t="n">
        <x:v>45069</x:v>
      </x:c>
      <x:c r="J33" s="29" t="n">
        <x:v>51284</x:v>
      </x:c>
      <x:c r="K33" s="29" t="n">
        <x:v>10</x:v>
      </x:c>
      <x:c r="L33" s="29" t="n">
        <x:v>15</x:v>
      </x:c>
      <x:c r="M33" s="29" t="n">
        <x:v>2</x:v>
      </x:c>
      <x:c r="N33" s="29" t="str">
        <x:v>Feet</x:v>
      </x:c>
      <x:c r="O33" s="29" t="str">
        <x:v>Armor</x:v>
      </x:c>
      <x:c r="P33" s="29" t="str">
        <x:v>Leather</x:v>
      </x:c>
      <x:c r="Q33" s="29" t="n">
        <x:v>48</x:v>
      </x:c>
      <x:c r="R33" s="29" t="str">
        <x:v>0–0</x:v>
      </x:c>
      <x:c r="S33" s="29" t="str"/>
      <x:c r="T33" s="29" t="str">
        <x:v>Agility +3 | Increases run speed by 3%.</x:v>
      </x:c>
      <x:c r="U33" s="29" t="str">
        <x:v>Increases run speed by $s1%. | Increases run speed by 3%.</x:v>
      </x:c>
      <x:c r="V33" s="29" t="n">
        <x:v>8</x:v>
      </x:c>
      <x:c r="W33" s="29" t="str">
        <x:v>Light Leather</x:v>
      </x:c>
      <x:c r="X33" s="29" t="n">
        <x:v>2318</x:v>
      </x:c>
      <x:c r="Y33" s="29" t="n">
        <x:v>2</x:v>
      </x:c>
      <x:c r="Z33" s="29" t="str">
        <x:v>Fine Thread</x:v>
      </x:c>
      <x:c r="AA33" s="29" t="n">
        <x:v>2321</x:v>
      </x:c>
      <x:c r="AB33" s="29" t="n">
        <x:v>1</x:v>
      </x:c>
      <x:c r="AC33" s="29" t="str">
        <x:v>Cured Light Hide</x:v>
      </x:c>
      <x:c r="AD33" s="29" t="n">
        <x:v>4231</x:v>
      </x:c>
      <x:c r="AE33" s="29" t="n">
        <x:v>1</x:v>
      </x:c>
      <x:c r="AF33" s="29" t="str">
        <x:v>Tigerseye</x:v>
      </x:c>
      <x:c r="AG33" s="29" t="n">
        <x:v>818</x:v>
      </x:c>
      <x:c r="AH33" s="29" t="str"/>
      <x:c r="AI33" s="29" t="str">
        <x:v>Live tw_world database</x:v>
      </x:c>
    </x:row>
    <x:row r="34">
      <x:c r="A34" s="29" t="str">
        <x:v>Vanilla</x:v>
      </x:c>
      <x:c r="B34" s="29" t="n">
        <x:v>45</x:v>
      </x:c>
      <x:c r="C34" s="29" t="n">
        <x:v>45</x:v>
      </x:c>
      <x:c r="D34" s="29" t="n">
        <x:v>55</x:v>
      </x:c>
      <x:c r="E34" s="29" t="n">
        <x:v>65</x:v>
      </x:c>
      <x:c r="F34" s="29" t="n">
        <x:v>95</x:v>
      </x:c>
      <x:c r="G34" s="29" t="str">
        <x:v>Rugged Leather Pants</x:v>
      </x:c>
      <x:c r="H34" s="29" t="str">
        <x:v>Rugged Leather Pants</x:v>
      </x:c>
      <x:c r="I34" s="29" t="n">
        <x:v>9064</x:v>
      </x:c>
      <x:c r="J34" s="29" t="n">
        <x:v>7280</x:v>
      </x:c>
      <x:c r="K34" s="29" t="n">
        <x:v>6</x:v>
      </x:c>
      <x:c r="L34" s="29" t="n">
        <x:v>11</x:v>
      </x:c>
      <x:c r="M34" s="29" t="n">
        <x:v>2</x:v>
      </x:c>
      <x:c r="N34" s="29" t="str">
        <x:v>Legs</x:v>
      </x:c>
      <x:c r="O34" s="29" t="str">
        <x:v>Armor</x:v>
      </x:c>
      <x:c r="P34" s="29" t="str">
        <x:v>Leather</x:v>
      </x:c>
      <x:c r="Q34" s="29" t="n">
        <x:v>51</x:v>
      </x:c>
      <x:c r="R34" s="29" t="str">
        <x:v>0–0</x:v>
      </x:c>
      <x:c r="S34" s="29" t="str"/>
      <x:c r="T34" s="29" t="str">
        <x:v>Stamina +1</x:v>
      </x:c>
      <x:c r="U34" s="29" t="str"/>
      <x:c r="V34" s="29" t="n">
        <x:v>5</x:v>
      </x:c>
      <x:c r="W34" s="29" t="str">
        <x:v>Light Leather</x:v>
      </x:c>
      <x:c r="X34" s="29" t="n">
        <x:v>2318</x:v>
      </x:c>
      <x:c r="Y34" s="29" t="n">
        <x:v>5</x:v>
      </x:c>
      <x:c r="Z34" s="29" t="str">
        <x:v>Coarse Thread</x:v>
      </x:c>
      <x:c r="AA34" s="29" t="n">
        <x:v>2320</x:v>
      </x:c>
      <x:c r="AB34" s="29"/>
      <x:c r="AC34" s="29" t="str"/>
      <x:c r="AD34" s="29"/>
      <x:c r="AE34" s="29"/>
      <x:c r="AF34" s="29" t="str"/>
      <x:c r="AG34" s="29"/>
      <x:c r="AH34" s="29" t="str"/>
      <x:c r="AI34" s="29" t="str">
        <x:v>Live tw_world database</x:v>
      </x:c>
    </x:row>
    <x:row r="35">
      <x:c r="A35" s="29" t="str">
        <x:v>Vanilla</x:v>
      </x:c>
      <x:c r="B35" s="29" t="n">
        <x:v>50</x:v>
      </x:c>
      <x:c r="C35" s="29" t="n">
        <x:v>50</x:v>
      </x:c>
      <x:c r="D35" s="29" t="n">
        <x:v>60</x:v>
      </x:c>
      <x:c r="E35" s="29" t="n">
        <x:v>70</x:v>
      </x:c>
      <x:c r="F35" s="29" t="n">
        <x:v>100</x:v>
      </x:c>
      <x:c r="G35" s="29" t="str">
        <x:v>Embossed Leather Vest</x:v>
      </x:c>
      <x:c r="H35" s="29" t="str">
        <x:v>Embossed Leather Vest</x:v>
      </x:c>
      <x:c r="I35" s="29" t="n">
        <x:v>2160</x:v>
      </x:c>
      <x:c r="J35" s="29" t="n">
        <x:v>2300</x:v>
      </x:c>
      <x:c r="K35" s="29" t="n">
        <x:v>7</x:v>
      </x:c>
      <x:c r="L35" s="29" t="n">
        <x:v>12</x:v>
      </x:c>
      <x:c r="M35" s="29" t="n">
        <x:v>2</x:v>
      </x:c>
      <x:c r="N35" s="29" t="str">
        <x:v>Chest</x:v>
      </x:c>
      <x:c r="O35" s="29" t="str">
        <x:v>Armor</x:v>
      </x:c>
      <x:c r="P35" s="29" t="str">
        <x:v>Leather</x:v>
      </x:c>
      <x:c r="Q35" s="29" t="n">
        <x:v>62</x:v>
      </x:c>
      <x:c r="R35" s="29" t="str">
        <x:v>0–0</x:v>
      </x:c>
      <x:c r="S35" s="29" t="str"/>
      <x:c r="T35" s="29" t="str">
        <x:v>Stamina +2</x:v>
      </x:c>
      <x:c r="U35" s="29" t="str"/>
      <x:c r="V35" s="29" t="n">
        <x:v>8</x:v>
      </x:c>
      <x:c r="W35" s="29" t="str">
        <x:v>Light Leather</x:v>
      </x:c>
      <x:c r="X35" s="29" t="n">
        <x:v>2318</x:v>
      </x:c>
      <x:c r="Y35" s="29" t="n">
        <x:v>4</x:v>
      </x:c>
      <x:c r="Z35" s="29" t="str">
        <x:v>Coarse Thread</x:v>
      </x:c>
      <x:c r="AA35" s="29" t="n">
        <x:v>2320</x:v>
      </x:c>
      <x:c r="AB35" s="29"/>
      <x:c r="AC35" s="29" t="str"/>
      <x:c r="AD35" s="29"/>
      <x:c r="AE35" s="29"/>
      <x:c r="AF35" s="29" t="str"/>
      <x:c r="AG35" s="29"/>
      <x:c r="AH35" s="29" t="str"/>
      <x:c r="AI35" s="29" t="str">
        <x:v>Live tw_world database</x:v>
      </x:c>
    </x:row>
    <x:row r="36">
      <x:c r="A36" s="29" t="str">
        <x:v>Vanilla</x:v>
      </x:c>
      <x:c r="B36" s="29" t="n">
        <x:v>50</x:v>
      </x:c>
      <x:c r="C36" s="29" t="n">
        <x:v>50</x:v>
      </x:c>
      <x:c r="D36" s="29" t="n">
        <x:v>60</x:v>
      </x:c>
      <x:c r="E36" s="29" t="n">
        <x:v>70</x:v>
      </x:c>
      <x:c r="F36" s="29" t="n">
        <x:v>100</x:v>
      </x:c>
      <x:c r="G36" s="29" t="str">
        <x:v>Kodo Hide Bag</x:v>
      </x:c>
      <x:c r="H36" s="29" t="str">
        <x:v>Kodo Hide Bag</x:v>
      </x:c>
      <x:c r="I36" s="29" t="n">
        <x:v>5244</x:v>
      </x:c>
      <x:c r="J36" s="29" t="n">
        <x:v>5081</x:v>
      </x:c>
      <x:c r="K36" s="29" t="n">
        <x:v>0</x:v>
      </x:c>
      <x:c r="L36" s="29" t="n">
        <x:v>5</x:v>
      </x:c>
      <x:c r="M36" s="29" t="n">
        <x:v>1</x:v>
      </x:c>
      <x:c r="N36" s="29" t="str">
        <x:v>Bag</x:v>
      </x:c>
      <x:c r="O36" s="29" t="str">
        <x:v>Container</x:v>
      </x:c>
      <x:c r="P36" s="29" t="str">
        <x:v>Subclass 0</x:v>
      </x:c>
      <x:c r="Q36" s="29" t="n">
        <x:v>0</x:v>
      </x:c>
      <x:c r="R36" s="29" t="str">
        <x:v>0–0</x:v>
      </x:c>
      <x:c r="S36" s="29" t="str"/>
      <x:c r="T36" s="29" t="str"/>
      <x:c r="U36" s="29" t="str"/>
      <x:c r="V36" s="29" t="n">
        <x:v>3</x:v>
      </x:c>
      <x:c r="W36" s="29" t="str">
        <x:v>Thin Kodo Leather</x:v>
      </x:c>
      <x:c r="X36" s="29" t="n">
        <x:v>5082</x:v>
      </x:c>
      <x:c r="Y36" s="29" t="n">
        <x:v>4</x:v>
      </x:c>
      <x:c r="Z36" s="29" t="str">
        <x:v>Light Leather</x:v>
      </x:c>
      <x:c r="AA36" s="29" t="n">
        <x:v>2318</x:v>
      </x:c>
      <x:c r="AB36" s="29" t="n">
        <x:v>1</x:v>
      </x:c>
      <x:c r="AC36" s="29" t="str">
        <x:v>Coarse Thread</x:v>
      </x:c>
      <x:c r="AD36" s="29" t="n">
        <x:v>2320</x:v>
      </x:c>
      <x:c r="AE36" s="29"/>
      <x:c r="AF36" s="29" t="str"/>
      <x:c r="AG36" s="29"/>
      <x:c r="AH36" s="29" t="str"/>
      <x:c r="AI36" s="29" t="str">
        <x:v>Live tw_world database</x:v>
      </x:c>
    </x:row>
    <x:row r="37">
      <x:c r="A37" s="29" t="str">
        <x:v>Vanilla</x:v>
      </x:c>
      <x:c r="B37" s="29" t="n">
        <x:v>65</x:v>
      </x:c>
      <x:c r="C37" s="29" t="n">
        <x:v>65</x:v>
      </x:c>
      <x:c r="D37" s="29" t="n">
        <x:v>75</x:v>
      </x:c>
      <x:c r="E37" s="29" t="n">
        <x:v>85</x:v>
      </x:c>
      <x:c r="F37" s="29" t="n">
        <x:v>115</x:v>
      </x:c>
      <x:c r="G37" s="29" t="str">
        <x:v>Embossed Leather Boots</x:v>
      </x:c>
      <x:c r="H37" s="29" t="str">
        <x:v>Embossed Leather Boots</x:v>
      </x:c>
      <x:c r="I37" s="29" t="n">
        <x:v>2161</x:v>
      </x:c>
      <x:c r="J37" s="29" t="n">
        <x:v>2309</x:v>
      </x:c>
      <x:c r="K37" s="29" t="n">
        <x:v>10</x:v>
      </x:c>
      <x:c r="L37" s="29" t="n">
        <x:v>15</x:v>
      </x:c>
      <x:c r="M37" s="29" t="n">
        <x:v>2</x:v>
      </x:c>
      <x:c r="N37" s="29" t="str">
        <x:v>Feet</x:v>
      </x:c>
      <x:c r="O37" s="29" t="str">
        <x:v>Armor</x:v>
      </x:c>
      <x:c r="P37" s="29" t="str">
        <x:v>Leather</x:v>
      </x:c>
      <x:c r="Q37" s="29" t="n">
        <x:v>48</x:v>
      </x:c>
      <x:c r="R37" s="29" t="str">
        <x:v>0–0</x:v>
      </x:c>
      <x:c r="S37" s="29" t="str"/>
      <x:c r="T37" s="29" t="str">
        <x:v>Stamina +2; Spirit +2</x:v>
      </x:c>
      <x:c r="U37" s="29" t="str"/>
      <x:c r="V37" s="29" t="n">
        <x:v>8</x:v>
      </x:c>
      <x:c r="W37" s="29" t="str">
        <x:v>Light Leather</x:v>
      </x:c>
      <x:c r="X37" s="29" t="n">
        <x:v>2318</x:v>
      </x:c>
      <x:c r="Y37" s="29" t="n">
        <x:v>5</x:v>
      </x:c>
      <x:c r="Z37" s="29" t="str">
        <x:v>Coarse Thread</x:v>
      </x:c>
      <x:c r="AA37" s="29" t="n">
        <x:v>2320</x:v>
      </x:c>
      <x:c r="AB37" s="29"/>
      <x:c r="AC37" s="29" t="str"/>
      <x:c r="AD37" s="29"/>
      <x:c r="AE37" s="29"/>
      <x:c r="AF37" s="29" t="str"/>
      <x:c r="AG37" s="29"/>
      <x:c r="AH37" s="29" t="str"/>
      <x:c r="AI37" s="29" t="str">
        <x:v>Live tw_world database</x:v>
      </x:c>
    </x:row>
    <x:row r="38">
      <x:c r="A38" s="29" t="str">
        <x:v>Vanilla</x:v>
      </x:c>
      <x:c r="B38" s="29" t="n">
        <x:v>65</x:v>
      </x:c>
      <x:c r="C38" s="29" t="n">
        <x:v>65</x:v>
      </x:c>
      <x:c r="D38" s="29" t="n">
        <x:v>77</x:v>
      </x:c>
      <x:c r="E38" s="29" t="n">
        <x:v>90</x:v>
      </x:c>
      <x:c r="F38" s="29" t="n">
        <x:v>120</x:v>
      </x:c>
      <x:c r="G38" s="29" t="str">
        <x:v>Embossed Leather Cloak</x:v>
      </x:c>
      <x:c r="H38" s="29" t="str">
        <x:v>Embossed Leather Cloak</x:v>
      </x:c>
      <x:c r="I38" s="29" t="n">
        <x:v>2162</x:v>
      </x:c>
      <x:c r="J38" s="29" t="n">
        <x:v>2310</x:v>
      </x:c>
      <x:c r="K38" s="29" t="n">
        <x:v>8</x:v>
      </x:c>
      <x:c r="L38" s="29" t="n">
        <x:v>13</x:v>
      </x:c>
      <x:c r="M38" s="29" t="n">
        <x:v>1</x:v>
      </x:c>
      <x:c r="N38" s="29" t="str">
        <x:v>Back</x:v>
      </x:c>
      <x:c r="O38" s="29" t="str">
        <x:v>Armor</x:v>
      </x:c>
      <x:c r="P38" s="29" t="str">
        <x:v>Cloth</x:v>
      </x:c>
      <x:c r="Q38" s="29" t="n">
        <x:v>12</x:v>
      </x:c>
      <x:c r="R38" s="29" t="str">
        <x:v>0–0</x:v>
      </x:c>
      <x:c r="S38" s="29" t="str"/>
      <x:c r="T38" s="29" t="str"/>
      <x:c r="U38" s="29" t="str"/>
      <x:c r="V38" s="29" t="n">
        <x:v>5</x:v>
      </x:c>
      <x:c r="W38" s="29" t="str">
        <x:v>Light Leather</x:v>
      </x:c>
      <x:c r="X38" s="29" t="n">
        <x:v>2318</x:v>
      </x:c>
      <x:c r="Y38" s="29" t="n">
        <x:v>2</x:v>
      </x:c>
      <x:c r="Z38" s="29" t="str">
        <x:v>Coarse Thread</x:v>
      </x:c>
      <x:c r="AA38" s="29" t="n">
        <x:v>2320</x:v>
      </x:c>
      <x:c r="AB38" s="29"/>
      <x:c r="AC38" s="29" t="str"/>
      <x:c r="AD38" s="29"/>
      <x:c r="AE38" s="29"/>
      <x:c r="AF38" s="29" t="str"/>
      <x:c r="AG38" s="29"/>
      <x:c r="AH38" s="29" t="str"/>
      <x:c r="AI38" s="29" t="str">
        <x:v>Live tw_world database</x:v>
      </x:c>
    </x:row>
    <x:row r="39">
      <x:c r="A39" s="29" t="str">
        <x:v>Vanilla</x:v>
      </x:c>
      <x:c r="B39" s="29" t="n">
        <x:v>65</x:v>
      </x:c>
      <x:c r="C39" s="29" t="n">
        <x:v>65</x:v>
      </x:c>
      <x:c r="D39" s="29" t="n">
        <x:v>75</x:v>
      </x:c>
      <x:c r="E39" s="29" t="n">
        <x:v>85</x:v>
      </x:c>
      <x:c r="F39" s="29" t="n">
        <x:v>115</x:v>
      </x:c>
      <x:c r="G39" s="29" t="str">
        <x:v>Embossed Leather Gloves</x:v>
      </x:c>
      <x:c r="H39" s="29" t="str">
        <x:v>Embossed Leather Gloves</x:v>
      </x:c>
      <x:c r="I39" s="29" t="n">
        <x:v>3756</x:v>
      </x:c>
      <x:c r="J39" s="29" t="n">
        <x:v>4239</x:v>
      </x:c>
      <x:c r="K39" s="29" t="n">
        <x:v>8</x:v>
      </x:c>
      <x:c r="L39" s="29" t="n">
        <x:v>13</x:v>
      </x:c>
      <x:c r="M39" s="29" t="n">
        <x:v>1</x:v>
      </x:c>
      <x:c r="N39" s="29" t="str">
        <x:v>Hands</x:v>
      </x:c>
      <x:c r="O39" s="29" t="str">
        <x:v>Armor</x:v>
      </x:c>
      <x:c r="P39" s="29" t="str">
        <x:v>Leather</x:v>
      </x:c>
      <x:c r="Q39" s="29" t="n">
        <x:v>39</x:v>
      </x:c>
      <x:c r="R39" s="29" t="str">
        <x:v>0–0</x:v>
      </x:c>
      <x:c r="S39" s="29" t="str"/>
      <x:c r="T39" s="29" t="str"/>
      <x:c r="U39" s="29" t="str"/>
      <x:c r="V39" s="29" t="n">
        <x:v>3</x:v>
      </x:c>
      <x:c r="W39" s="29" t="str">
        <x:v>Light Leather</x:v>
      </x:c>
      <x:c r="X39" s="29" t="n">
        <x:v>2318</x:v>
      </x:c>
      <x:c r="Y39" s="29" t="n">
        <x:v>2</x:v>
      </x:c>
      <x:c r="Z39" s="29" t="str">
        <x:v>Coarse Thread</x:v>
      </x:c>
      <x:c r="AA39" s="29" t="n">
        <x:v>2320</x:v>
      </x:c>
      <x:c r="AB39" s="29"/>
      <x:c r="AC39" s="29" t="str"/>
      <x:c r="AD39" s="29"/>
      <x:c r="AE39" s="29"/>
      <x:c r="AF39" s="29" t="str"/>
      <x:c r="AG39" s="29"/>
      <x:c r="AH39" s="29" t="str"/>
      <x:c r="AI39" s="29" t="str">
        <x:v>Live tw_world database</x:v>
      </x:c>
    </x:row>
    <x:row r="40">
      <x:c r="A40" s="29" t="str">
        <x:v>Vanilla</x:v>
      </x:c>
      <x:c r="B40" s="29" t="n">
        <x:v>70</x:v>
      </x:c>
      <x:c r="C40" s="29" t="n">
        <x:v>70</x:v>
      </x:c>
      <x:c r="D40" s="29" t="n">
        <x:v>87</x:v>
      </x:c>
      <x:c r="E40" s="29" t="n">
        <x:v>105</x:v>
      </x:c>
      <x:c r="F40" s="29" t="n">
        <x:v>135</x:v>
      </x:c>
      <x:c r="G40" s="29" t="str">
        <x:v>Fine Leather Gloves</x:v>
      </x:c>
      <x:c r="H40" s="29" t="str">
        <x:v>Fine Leather Gloves</x:v>
      </x:c>
      <x:c r="I40" s="29" t="n">
        <x:v>2164</x:v>
      </x:c>
      <x:c r="J40" s="29" t="n">
        <x:v>2312</x:v>
      </x:c>
      <x:c r="K40" s="29" t="n">
        <x:v>10</x:v>
      </x:c>
      <x:c r="L40" s="29" t="n">
        <x:v>15</x:v>
      </x:c>
      <x:c r="M40" s="29" t="n">
        <x:v>2</x:v>
      </x:c>
      <x:c r="N40" s="29" t="str">
        <x:v>Hands</x:v>
      </x:c>
      <x:c r="O40" s="29" t="str">
        <x:v>Armor</x:v>
      </x:c>
      <x:c r="P40" s="29" t="str">
        <x:v>Leather</x:v>
      </x:c>
      <x:c r="Q40" s="29" t="n">
        <x:v>43</x:v>
      </x:c>
      <x:c r="R40" s="29" t="str">
        <x:v>0–0</x:v>
      </x:c>
      <x:c r="S40" s="29" t="str"/>
      <x:c r="T40" s="29" t="str">
        <x:v>Intellect +2; Spirit +2</x:v>
      </x:c>
      <x:c r="U40" s="29" t="str"/>
      <x:c r="V40" s="29" t="n">
        <x:v>1</x:v>
      </x:c>
      <x:c r="W40" s="29" t="str">
        <x:v>Cured Light Hide</x:v>
      </x:c>
      <x:c r="X40" s="29" t="n">
        <x:v>4231</x:v>
      </x:c>
      <x:c r="Y40" s="29" t="n">
        <x:v>4</x:v>
      </x:c>
      <x:c r="Z40" s="29" t="str">
        <x:v>Light Leather</x:v>
      </x:c>
      <x:c r="AA40" s="29" t="n">
        <x:v>2318</x:v>
      </x:c>
      <x:c r="AB40" s="29" t="n">
        <x:v>2</x:v>
      </x:c>
      <x:c r="AC40" s="29" t="str">
        <x:v>Coarse Thread</x:v>
      </x:c>
      <x:c r="AD40" s="29" t="n">
        <x:v>2320</x:v>
      </x:c>
      <x:c r="AE40" s="29"/>
      <x:c r="AF40" s="29" t="str"/>
      <x:c r="AG40" s="29"/>
      <x:c r="AH40" s="29" t="str"/>
      <x:c r="AI40" s="29" t="str">
        <x:v>Live tw_world database</x:v>
      </x:c>
    </x:row>
    <x:row r="41">
      <x:c r="A41" s="29" t="str">
        <x:v>Vanilla</x:v>
      </x:c>
      <x:c r="B41" s="29" t="n">
        <x:v>70</x:v>
      </x:c>
      <x:c r="C41" s="29" t="n">
        <x:v>70</x:v>
      </x:c>
      <x:c r="D41" s="29" t="n">
        <x:v>80</x:v>
      </x:c>
      <x:c r="E41" s="29" t="n">
        <x:v>90</x:v>
      </x:c>
      <x:c r="F41" s="29" t="n">
        <x:v>120</x:v>
      </x:c>
      <x:c r="G41" s="29" t="str">
        <x:v>White Leather Jerkin</x:v>
      </x:c>
      <x:c r="H41" s="29" t="str">
        <x:v>White Leather Jerkin</x:v>
      </x:c>
      <x:c r="I41" s="29" t="n">
        <x:v>2163</x:v>
      </x:c>
      <x:c r="J41" s="29" t="n">
        <x:v>2311</x:v>
      </x:c>
      <x:c r="K41" s="29" t="n">
        <x:v>8</x:v>
      </x:c>
      <x:c r="L41" s="29" t="n">
        <x:v>13</x:v>
      </x:c>
      <x:c r="M41" s="29" t="n">
        <x:v>1</x:v>
      </x:c>
      <x:c r="N41" s="29" t="str">
        <x:v>Chest</x:v>
      </x:c>
      <x:c r="O41" s="29" t="str">
        <x:v>Armor</x:v>
      </x:c>
      <x:c r="P41" s="29" t="str">
        <x:v>Leather</x:v>
      </x:c>
      <x:c r="Q41" s="29" t="n">
        <x:v>62</x:v>
      </x:c>
      <x:c r="R41" s="29" t="str">
        <x:v>0–0</x:v>
      </x:c>
      <x:c r="S41" s="29" t="str"/>
      <x:c r="T41" s="29" t="str"/>
      <x:c r="U41" s="29" t="str"/>
      <x:c r="V41" s="29" t="n">
        <x:v>8</x:v>
      </x:c>
      <x:c r="W41" s="29" t="str">
        <x:v>Light Leather</x:v>
      </x:c>
      <x:c r="X41" s="29" t="n">
        <x:v>2318</x:v>
      </x:c>
      <x:c r="Y41" s="29" t="n">
        <x:v>2</x:v>
      </x:c>
      <x:c r="Z41" s="29" t="str">
        <x:v>Coarse Thread</x:v>
      </x:c>
      <x:c r="AA41" s="29" t="n">
        <x:v>2320</x:v>
      </x:c>
      <x:c r="AB41" s="29" t="n">
        <x:v>1</x:v>
      </x:c>
      <x:c r="AC41" s="29" t="str">
        <x:v>Bleach</x:v>
      </x:c>
      <x:c r="AD41" s="29" t="n">
        <x:v>2324</x:v>
      </x:c>
      <x:c r="AE41" s="29"/>
      <x:c r="AF41" s="29" t="str"/>
      <x:c r="AG41" s="29"/>
      <x:c r="AH41" s="29" t="str"/>
      <x:c r="AI41" s="29" t="str">
        <x:v>Live tw_world database</x:v>
      </x:c>
    </x:row>
    <x:row r="42">
      <x:c r="A42" s="29" t="str">
        <x:v>Vanilla</x:v>
      </x:c>
      <x:c r="B42" s="29" t="n">
        <x:v>75</x:v>
      </x:c>
      <x:c r="C42" s="29" t="n">
        <x:v>75</x:v>
      </x:c>
      <x:c r="D42" s="29" t="n">
        <x:v>95</x:v>
      </x:c>
      <x:c r="E42" s="29" t="n">
        <x:v>115</x:v>
      </x:c>
      <x:c r="F42" s="29" t="n">
        <x:v>130</x:v>
      </x:c>
      <x:c r="G42" s="29" t="str">
        <x:v>Medium Armor Kit</x:v>
      </x:c>
      <x:c r="H42" s="29" t="str">
        <x:v>Medium Armor Kit</x:v>
      </x:c>
      <x:c r="I42" s="29" t="n">
        <x:v>2165</x:v>
      </x:c>
      <x:c r="J42" s="29" t="n">
        <x:v>2313</x:v>
      </x:c>
      <x:c r="K42" s="29" t="n">
        <x:v>5</x:v>
      </x:c>
      <x:c r="L42" s="29" t="n">
        <x:v>15</x:v>
      </x:c>
      <x:c r="M42" s="29" t="n">
        <x:v>1</x:v>
      </x:c>
      <x:c r="N42" s="29" t="str"/>
      <x:c r="O42" s="29" t="str"/>
      <x:c r="P42" s="29" t="str"/>
      <x:c r="Q42" s="29" t="n">
        <x:v>0</x:v>
      </x:c>
      <x:c r="R42" s="29" t="str">
        <x:v>0–0</x:v>
      </x:c>
      <x:c r="S42" s="29" t="str"/>
      <x:c r="T42" s="29" t="str">
        <x:v>Permanently increase the armor value of an item worn on the chest, legs, hands or feet by 16 and Stamina by 2.</x:v>
      </x:c>
      <x:c r="U42" s="29" t="str">
        <x:v>Permanently increase the armor value of an item worn on the chest, legs, hands or feet by 16 and Stamina by 2.</x:v>
      </x:c>
      <x:c r="V42" s="29" t="n">
        <x:v>4</x:v>
      </x:c>
      <x:c r="W42" s="29" t="str">
        <x:v>Medium Leather</x:v>
      </x:c>
      <x:c r="X42" s="29" t="n">
        <x:v>2319</x:v>
      </x:c>
      <x:c r="Y42" s="29" t="n">
        <x:v>1</x:v>
      </x:c>
      <x:c r="Z42" s="29" t="str">
        <x:v>Coarse Thread</x:v>
      </x:c>
      <x:c r="AA42" s="29" t="n">
        <x:v>2320</x:v>
      </x:c>
      <x:c r="AB42" s="29"/>
      <x:c r="AC42" s="29" t="str"/>
      <x:c r="AD42" s="29"/>
      <x:c r="AE42" s="29"/>
      <x:c r="AF42" s="29" t="str"/>
      <x:c r="AG42" s="29"/>
      <x:c r="AH42" s="29" t="str"/>
      <x:c r="AI42" s="29" t="str">
        <x:v>Live tw_world database</x:v>
      </x:c>
    </x:row>
    <x:row r="43">
      <x:c r="A43" s="29" t="str">
        <x:v>Vanilla</x:v>
      </x:c>
      <x:c r="B43" s="29" t="n">
        <x:v>80</x:v>
      </x:c>
      <x:c r="C43" s="29" t="n">
        <x:v>80</x:v>
      </x:c>
      <x:c r="D43" s="29" t="n">
        <x:v>90</x:v>
      </x:c>
      <x:c r="E43" s="29" t="n">
        <x:v>100</x:v>
      </x:c>
      <x:c r="F43" s="29" t="n">
        <x:v>130</x:v>
      </x:c>
      <x:c r="G43" s="29" t="str">
        <x:v>Light Leather Bracers</x:v>
      </x:c>
      <x:c r="H43" s="29" t="str">
        <x:v>Light Leather Bracers</x:v>
      </x:c>
      <x:c r="I43" s="29" t="n">
        <x:v>9065</x:v>
      </x:c>
      <x:c r="J43" s="29" t="n">
        <x:v>7281</x:v>
      </x:c>
      <x:c r="K43" s="29" t="n">
        <x:v>9</x:v>
      </x:c>
      <x:c r="L43" s="29" t="n">
        <x:v>14</x:v>
      </x:c>
      <x:c r="M43" s="29" t="n">
        <x:v>1</x:v>
      </x:c>
      <x:c r="N43" s="29" t="str">
        <x:v>Wrist</x:v>
      </x:c>
      <x:c r="O43" s="29" t="str">
        <x:v>Armor</x:v>
      </x:c>
      <x:c r="P43" s="29" t="str">
        <x:v>Leather</x:v>
      </x:c>
      <x:c r="Q43" s="29" t="n">
        <x:v>28</x:v>
      </x:c>
      <x:c r="R43" s="29" t="str">
        <x:v>0–0</x:v>
      </x:c>
      <x:c r="S43" s="29" t="str"/>
      <x:c r="T43" s="29" t="str"/>
      <x:c r="U43" s="29" t="str"/>
      <x:c r="V43" s="29" t="n">
        <x:v>6</x:v>
      </x:c>
      <x:c r="W43" s="29" t="str">
        <x:v>Light Leather</x:v>
      </x:c>
      <x:c r="X43" s="29" t="n">
        <x:v>2318</x:v>
      </x:c>
      <x:c r="Y43" s="29" t="n">
        <x:v>4</x:v>
      </x:c>
      <x:c r="Z43" s="29" t="str">
        <x:v>Coarse Thread</x:v>
      </x:c>
      <x:c r="AA43" s="29" t="n">
        <x:v>2320</x:v>
      </x:c>
      <x:c r="AB43" s="29"/>
      <x:c r="AC43" s="29" t="str"/>
      <x:c r="AD43" s="29"/>
      <x:c r="AE43" s="29"/>
      <x:c r="AF43" s="29" t="str"/>
      <x:c r="AG43" s="29"/>
      <x:c r="AH43" s="29" t="str"/>
      <x:c r="AI43" s="29" t="str">
        <x:v>Live tw_world database</x:v>
      </x:c>
    </x:row>
    <x:row r="44">
      <x:c r="A44" s="29" t="str">
        <x:v>Vanilla</x:v>
      </x:c>
      <x:c r="B44" s="29" t="n">
        <x:v>80</x:v>
      </x:c>
      <x:c r="C44" s="29" t="n">
        <x:v>80</x:v>
      </x:c>
      <x:c r="D44" s="29" t="n">
        <x:v>90</x:v>
      </x:c>
      <x:c r="E44" s="29" t="n">
        <x:v>100</x:v>
      </x:c>
      <x:c r="F44" s="29" t="n">
        <x:v>110</x:v>
      </x:c>
      <x:c r="G44" s="29" t="str">
        <x:v>Medium Leather</x:v>
      </x:c>
      <x:c r="H44" s="29" t="str">
        <x:v>Medium Leather</x:v>
      </x:c>
      <x:c r="I44" s="29" t="n">
        <x:v>20648</x:v>
      </x:c>
      <x:c r="J44" s="29" t="n">
        <x:v>2319</x:v>
      </x:c>
      <x:c r="K44" s="29" t="n">
        <x:v>0</x:v>
      </x:c>
      <x:c r="L44" s="29" t="n">
        <x:v>20</x:v>
      </x:c>
      <x:c r="M44" s="29" t="n">
        <x:v>1</x:v>
      </x:c>
      <x:c r="N44" s="29" t="str"/>
      <x:c r="O44" s="29" t="str">
        <x:v>Trade Goods</x:v>
      </x:c>
      <x:c r="P44" s="29" t="str">
        <x:v>Subclass 0</x:v>
      </x:c>
      <x:c r="Q44" s="29" t="n">
        <x:v>0</x:v>
      </x:c>
      <x:c r="R44" s="29" t="str">
        <x:v>0–0</x:v>
      </x:c>
      <x:c r="S44" s="29" t="str"/>
      <x:c r="T44" s="29" t="str"/>
      <x:c r="U44" s="29" t="str"/>
      <x:c r="V44" s="29" t="n">
        <x:v>4</x:v>
      </x:c>
      <x:c r="W44" s="29" t="str">
        <x:v>Light Leather</x:v>
      </x:c>
      <x:c r="X44" s="29" t="n">
        <x:v>2318</x:v>
      </x:c>
      <x:c r="Y44" s="29"/>
      <x:c r="Z44" s="29" t="str"/>
      <x:c r="AA44" s="29"/>
      <x:c r="AB44" s="29"/>
      <x:c r="AC44" s="29" t="str"/>
      <x:c r="AD44" s="29"/>
      <x:c r="AE44" s="29"/>
      <x:c r="AF44" s="29" t="str"/>
      <x:c r="AG44" s="29"/>
      <x:c r="AH44" s="29" t="str"/>
      <x:c r="AI44" s="29" t="str">
        <x:v>Live tw_world database</x:v>
      </x:c>
    </x:row>
    <x:row r="45">
      <x:c r="A45" s="29" t="str">
        <x:v>Vanilla</x:v>
      </x:c>
      <x:c r="B45" s="29" t="n">
        <x:v>85</x:v>
      </x:c>
      <x:c r="C45" s="29" t="n">
        <x:v>85</x:v>
      </x:c>
      <x:c r="D45" s="29" t="n">
        <x:v>95</x:v>
      </x:c>
      <x:c r="E45" s="29" t="n">
        <x:v>105</x:v>
      </x:c>
      <x:c r="F45" s="29" t="n">
        <x:v>135</x:v>
      </x:c>
      <x:c r="G45" s="29" t="str">
        <x:v>Embossed Leather Pants</x:v>
      </x:c>
      <x:c r="H45" s="29" t="str">
        <x:v>Embossed Leather Pants</x:v>
      </x:c>
      <x:c r="I45" s="29" t="n">
        <x:v>3759</x:v>
      </x:c>
      <x:c r="J45" s="29" t="n">
        <x:v>4242</x:v>
      </x:c>
      <x:c r="K45" s="29" t="n">
        <x:v>10</x:v>
      </x:c>
      <x:c r="L45" s="29" t="n">
        <x:v>15</x:v>
      </x:c>
      <x:c r="M45" s="29" t="n">
        <x:v>2</x:v>
      </x:c>
      <x:c r="N45" s="29" t="str">
        <x:v>Legs</x:v>
      </x:c>
      <x:c r="O45" s="29" t="str">
        <x:v>Armor</x:v>
      </x:c>
      <x:c r="P45" s="29" t="str">
        <x:v>Leather</x:v>
      </x:c>
      <x:c r="Q45" s="29" t="n">
        <x:v>61</x:v>
      </x:c>
      <x:c r="R45" s="29" t="str">
        <x:v>0–0</x:v>
      </x:c>
      <x:c r="S45" s="29" t="str"/>
      <x:c r="T45" s="29" t="str">
        <x:v>Stamina +2; Spirit +3</x:v>
      </x:c>
      <x:c r="U45" s="29" t="str"/>
      <x:c r="V45" s="29" t="n">
        <x:v>1</x:v>
      </x:c>
      <x:c r="W45" s="29" t="str">
        <x:v>Cured Light Hide</x:v>
      </x:c>
      <x:c r="X45" s="29" t="n">
        <x:v>4231</x:v>
      </x:c>
      <x:c r="Y45" s="29" t="n">
        <x:v>6</x:v>
      </x:c>
      <x:c r="Z45" s="29" t="str">
        <x:v>Light Leather</x:v>
      </x:c>
      <x:c r="AA45" s="29" t="n">
        <x:v>2318</x:v>
      </x:c>
      <x:c r="AB45" s="29" t="n">
        <x:v>2</x:v>
      </x:c>
      <x:c r="AC45" s="29" t="str">
        <x:v>Coarse Thread</x:v>
      </x:c>
      <x:c r="AD45" s="29" t="n">
        <x:v>2320</x:v>
      </x:c>
      <x:c r="AE45" s="29"/>
      <x:c r="AF45" s="29" t="str"/>
      <x:c r="AG45" s="29"/>
      <x:c r="AH45" s="29" t="str"/>
      <x:c r="AI45" s="29" t="str">
        <x:v>Live tw_world database</x:v>
      </x:c>
    </x:row>
    <x:row r="46">
      <x:c r="A46" s="29" t="str">
        <x:v>Vanilla</x:v>
      </x:c>
      <x:c r="B46" s="29" t="n">
        <x:v>85</x:v>
      </x:c>
      <x:c r="C46" s="29" t="n">
        <x:v>85</x:v>
      </x:c>
      <x:c r="D46" s="29" t="n">
        <x:v>95</x:v>
      </x:c>
      <x:c r="E46" s="29" t="n">
        <x:v>105</x:v>
      </x:c>
      <x:c r="F46" s="29" t="n">
        <x:v>135</x:v>
      </x:c>
      <x:c r="G46" s="29" t="str">
        <x:v>Fine Leather Cloak</x:v>
      </x:c>
      <x:c r="H46" s="29" t="str">
        <x:v>Fine Leather Cloak</x:v>
      </x:c>
      <x:c r="I46" s="29" t="n">
        <x:v>2159</x:v>
      </x:c>
      <x:c r="J46" s="29" t="n">
        <x:v>2308</x:v>
      </x:c>
      <x:c r="K46" s="29" t="n">
        <x:v>10</x:v>
      </x:c>
      <x:c r="L46" s="29" t="n">
        <x:v>15</x:v>
      </x:c>
      <x:c r="M46" s="29" t="n">
        <x:v>2</x:v>
      </x:c>
      <x:c r="N46" s="29" t="str">
        <x:v>Back</x:v>
      </x:c>
      <x:c r="O46" s="29" t="str">
        <x:v>Armor</x:v>
      </x:c>
      <x:c r="P46" s="29" t="str">
        <x:v>Cloth</x:v>
      </x:c>
      <x:c r="Q46" s="29" t="n">
        <x:v>14</x:v>
      </x:c>
      <x:c r="R46" s="29" t="str">
        <x:v>0–0</x:v>
      </x:c>
      <x:c r="S46" s="29" t="str"/>
      <x:c r="T46" s="29" t="str">
        <x:v>Stamina +2</x:v>
      </x:c>
      <x:c r="U46" s="29" t="str"/>
      <x:c r="V46" s="29" t="n">
        <x:v>10</x:v>
      </x:c>
      <x:c r="W46" s="29" t="str">
        <x:v>Light Leather</x:v>
      </x:c>
      <x:c r="X46" s="29" t="n">
        <x:v>2318</x:v>
      </x:c>
      <x:c r="Y46" s="29" t="n">
        <x:v>2</x:v>
      </x:c>
      <x:c r="Z46" s="29" t="str">
        <x:v>Fine Thread</x:v>
      </x:c>
      <x:c r="AA46" s="29" t="n">
        <x:v>2321</x:v>
      </x:c>
      <x:c r="AB46" s="29"/>
      <x:c r="AC46" s="29" t="str"/>
      <x:c r="AD46" s="29"/>
      <x:c r="AE46" s="29"/>
      <x:c r="AF46" s="29" t="str"/>
      <x:c r="AG46" s="29"/>
      <x:c r="AH46" s="29" t="str"/>
      <x:c r="AI46" s="29" t="str">
        <x:v>Live tw_world database</x:v>
      </x:c>
    </x:row>
    <x:row r="47">
      <x:c r="A47" s="29" t="str">
        <x:v>Custom</x:v>
      </x:c>
      <x:c r="B47" s="29" t="n">
        <x:v>90</x:v>
      </x:c>
      <x:c r="C47" s="29" t="n">
        <x:v>90</x:v>
      </x:c>
      <x:c r="D47" s="29" t="n">
        <x:v>100</x:v>
      </x:c>
      <x:c r="E47" s="29" t="n">
        <x:v>110</x:v>
      </x:c>
      <x:c r="F47" s="29" t="n">
        <x:v>140</x:v>
      </x:c>
      <x:c r="G47" s="29" t="str">
        <x:v>Fine Grove Boots</x:v>
      </x:c>
      <x:c r="H47" s="29" t="str">
        <x:v>Fine Grove Boots</x:v>
      </x:c>
      <x:c r="I47" s="29" t="n">
        <x:v>43191</x:v>
      </x:c>
      <x:c r="J47" s="29" t="n">
        <x:v>90591</x:v>
      </x:c>
      <x:c r="K47" s="29" t="n">
        <x:v>33</x:v>
      </x:c>
      <x:c r="L47" s="29" t="n">
        <x:v>40</x:v>
      </x:c>
      <x:c r="M47" s="29" t="n">
        <x:v>3</x:v>
      </x:c>
      <x:c r="N47" s="29" t="str">
        <x:v>Feet</x:v>
      </x:c>
      <x:c r="O47" s="29" t="str">
        <x:v>Armor</x:v>
      </x:c>
      <x:c r="P47" s="29" t="str">
        <x:v>Leather</x:v>
      </x:c>
      <x:c r="Q47" s="29" t="n">
        <x:v>77</x:v>
      </x:c>
      <x:c r="R47" s="29" t="str">
        <x:v>0–0</x:v>
      </x:c>
      <x:c r="S47" s="29" t="str"/>
      <x:c r="T47" s="29" t="str">
        <x:v>Intellect +17; Spirit +11</x:v>
      </x:c>
      <x:c r="U47" s="29" t="str"/>
      <x:c r="V47" s="29" t="n">
        <x:v>12</x:v>
      </x:c>
      <x:c r="W47" s="29" t="str">
        <x:v>Heavy Leather</x:v>
      </x:c>
      <x:c r="X47" s="29" t="n">
        <x:v>4234</x:v>
      </x:c>
      <x:c r="Y47" s="29"/>
      <x:c r="Z47" s="29" t="str"/>
      <x:c r="AA47" s="29"/>
      <x:c r="AB47" s="29"/>
      <x:c r="AC47" s="29" t="str"/>
      <x:c r="AD47" s="29"/>
      <x:c r="AE47" s="29"/>
      <x:c r="AF47" s="29" t="str"/>
      <x:c r="AG47" s="29"/>
      <x:c r="AH47" s="29" t="str">
        <x:v>Creates Fine Grove Boots.</x:v>
      </x:c>
      <x:c r="AI47" s="29" t="str">
        <x:v>Live tw_world database</x:v>
      </x:c>
    </x:row>
    <x:row r="48">
      <x:c r="A48" s="29" t="str">
        <x:v>Custom</x:v>
      </x:c>
      <x:c r="B48" s="29" t="n">
        <x:v>90</x:v>
      </x:c>
      <x:c r="C48" s="29" t="n">
        <x:v>90</x:v>
      </x:c>
      <x:c r="D48" s="29" t="n">
        <x:v>100</x:v>
      </x:c>
      <x:c r="E48" s="29" t="n">
        <x:v>110</x:v>
      </x:c>
      <x:c r="F48" s="29" t="n">
        <x:v>140</x:v>
      </x:c>
      <x:c r="G48" s="29" t="str">
        <x:v>Fine Grove Bracers</x:v>
      </x:c>
      <x:c r="H48" s="29" t="str">
        <x:v>Fine Grove Bracers</x:v>
      </x:c>
      <x:c r="I48" s="29" t="n">
        <x:v>43187</x:v>
      </x:c>
      <x:c r="J48" s="29" t="n">
        <x:v>90587</x:v>
      </x:c>
      <x:c r="K48" s="29" t="n">
        <x:v>33</x:v>
      </x:c>
      <x:c r="L48" s="29" t="n">
        <x:v>40</x:v>
      </x:c>
      <x:c r="M48" s="29" t="n">
        <x:v>3</x:v>
      </x:c>
      <x:c r="N48" s="29" t="str">
        <x:v>Wrist</x:v>
      </x:c>
      <x:c r="O48" s="29" t="str">
        <x:v>Armor</x:v>
      </x:c>
      <x:c r="P48" s="29" t="str">
        <x:v>Leather</x:v>
      </x:c>
      <x:c r="Q48" s="29" t="n">
        <x:v>48</x:v>
      </x:c>
      <x:c r="R48" s="29" t="str">
        <x:v>0–0</x:v>
      </x:c>
      <x:c r="S48" s="29" t="str"/>
      <x:c r="T48" s="29" t="str">
        <x:v>Intellect +17; Spirit +11</x:v>
      </x:c>
      <x:c r="U48" s="29" t="str"/>
      <x:c r="V48" s="29" t="n">
        <x:v>12</x:v>
      </x:c>
      <x:c r="W48" s="29" t="str">
        <x:v>Heavy Leather</x:v>
      </x:c>
      <x:c r="X48" s="29" t="n">
        <x:v>4234</x:v>
      </x:c>
      <x:c r="Y48" s="29"/>
      <x:c r="Z48" s="29" t="str"/>
      <x:c r="AA48" s="29"/>
      <x:c r="AB48" s="29"/>
      <x:c r="AC48" s="29" t="str"/>
      <x:c r="AD48" s="29"/>
      <x:c r="AE48" s="29"/>
      <x:c r="AF48" s="29" t="str"/>
      <x:c r="AG48" s="29"/>
      <x:c r="AH48" s="29" t="str">
        <x:v>Creates Fine Grove Bracers.</x:v>
      </x:c>
      <x:c r="AI48" s="29" t="str">
        <x:v>Live tw_world database</x:v>
      </x:c>
    </x:row>
    <x:row r="49">
      <x:c r="A49" s="29" t="str">
        <x:v>Custom</x:v>
      </x:c>
      <x:c r="B49" s="29" t="n">
        <x:v>90</x:v>
      </x:c>
      <x:c r="C49" s="29" t="n">
        <x:v>90</x:v>
      </x:c>
      <x:c r="D49" s="29" t="n">
        <x:v>100</x:v>
      </x:c>
      <x:c r="E49" s="29" t="n">
        <x:v>110</x:v>
      </x:c>
      <x:c r="F49" s="29" t="n">
        <x:v>140</x:v>
      </x:c>
      <x:c r="G49" s="29" t="str">
        <x:v>Fine Grove Chestguard</x:v>
      </x:c>
      <x:c r="H49" s="29" t="str">
        <x:v>Fine Grove Chestguard</x:v>
      </x:c>
      <x:c r="I49" s="29" t="n">
        <x:v>43186</x:v>
      </x:c>
      <x:c r="J49" s="29" t="n">
        <x:v>90586</x:v>
      </x:c>
      <x:c r="K49" s="29" t="n">
        <x:v>33</x:v>
      </x:c>
      <x:c r="L49" s="29" t="n">
        <x:v>40</x:v>
      </x:c>
      <x:c r="M49" s="29" t="n">
        <x:v>3</x:v>
      </x:c>
      <x:c r="N49" s="29" t="str">
        <x:v>Chest</x:v>
      </x:c>
      <x:c r="O49" s="29" t="str">
        <x:v>Armor</x:v>
      </x:c>
      <x:c r="P49" s="29" t="str">
        <x:v>Leather</x:v>
      </x:c>
      <x:c r="Q49" s="29" t="n">
        <x:v>112</x:v>
      </x:c>
      <x:c r="R49" s="29" t="str">
        <x:v>0–0</x:v>
      </x:c>
      <x:c r="S49" s="29" t="str"/>
      <x:c r="T49" s="29" t="str">
        <x:v>Intellect +17; Spirit +11</x:v>
      </x:c>
      <x:c r="U49" s="29" t="str"/>
      <x:c r="V49" s="29" t="n">
        <x:v>12</x:v>
      </x:c>
      <x:c r="W49" s="29" t="str">
        <x:v>Heavy Leather</x:v>
      </x:c>
      <x:c r="X49" s="29" t="n">
        <x:v>4234</x:v>
      </x:c>
      <x:c r="Y49" s="29"/>
      <x:c r="Z49" s="29" t="str"/>
      <x:c r="AA49" s="29"/>
      <x:c r="AB49" s="29"/>
      <x:c r="AC49" s="29" t="str"/>
      <x:c r="AD49" s="29"/>
      <x:c r="AE49" s="29"/>
      <x:c r="AF49" s="29" t="str"/>
      <x:c r="AG49" s="29"/>
      <x:c r="AH49" s="29" t="str">
        <x:v>Creates Fine Grove Chestguard.</x:v>
      </x:c>
      <x:c r="AI49" s="29" t="str">
        <x:v>Live tw_world database</x:v>
      </x:c>
    </x:row>
    <x:row r="50">
      <x:c r="A50" s="29" t="str">
        <x:v>Custom</x:v>
      </x:c>
      <x:c r="B50" s="29" t="n">
        <x:v>90</x:v>
      </x:c>
      <x:c r="C50" s="29" t="n">
        <x:v>90</x:v>
      </x:c>
      <x:c r="D50" s="29" t="n">
        <x:v>100</x:v>
      </x:c>
      <x:c r="E50" s="29" t="n">
        <x:v>110</x:v>
      </x:c>
      <x:c r="F50" s="29" t="n">
        <x:v>140</x:v>
      </x:c>
      <x:c r="G50" s="29" t="str">
        <x:v>Fine Grove Gauntlets</x:v>
      </x:c>
      <x:c r="H50" s="29" t="str">
        <x:v>Fine Grove Gauntlets</x:v>
      </x:c>
      <x:c r="I50" s="29" t="n">
        <x:v>43188</x:v>
      </x:c>
      <x:c r="J50" s="29" t="n">
        <x:v>90588</x:v>
      </x:c>
      <x:c r="K50" s="29" t="n">
        <x:v>33</x:v>
      </x:c>
      <x:c r="L50" s="29" t="n">
        <x:v>40</x:v>
      </x:c>
      <x:c r="M50" s="29" t="n">
        <x:v>3</x:v>
      </x:c>
      <x:c r="N50" s="29" t="str">
        <x:v>Hands</x:v>
      </x:c>
      <x:c r="O50" s="29" t="str">
        <x:v>Armor</x:v>
      </x:c>
      <x:c r="P50" s="29" t="str">
        <x:v>Leather</x:v>
      </x:c>
      <x:c r="Q50" s="29" t="n">
        <x:v>70</x:v>
      </x:c>
      <x:c r="R50" s="29" t="str">
        <x:v>0–0</x:v>
      </x:c>
      <x:c r="S50" s="29" t="str"/>
      <x:c r="T50" s="29" t="str">
        <x:v>Intellect +17; Spirit +11</x:v>
      </x:c>
      <x:c r="U50" s="29" t="str"/>
      <x:c r="V50" s="29" t="n">
        <x:v>12</x:v>
      </x:c>
      <x:c r="W50" s="29" t="str">
        <x:v>Heavy Leather</x:v>
      </x:c>
      <x:c r="X50" s="29" t="n">
        <x:v>4234</x:v>
      </x:c>
      <x:c r="Y50" s="29"/>
      <x:c r="Z50" s="29" t="str"/>
      <x:c r="AA50" s="29"/>
      <x:c r="AB50" s="29"/>
      <x:c r="AC50" s="29" t="str"/>
      <x:c r="AD50" s="29"/>
      <x:c r="AE50" s="29"/>
      <x:c r="AF50" s="29" t="str"/>
      <x:c r="AG50" s="29"/>
      <x:c r="AH50" s="29" t="str">
        <x:v>Creates Fine Grove Gauntlets.</x:v>
      </x:c>
      <x:c r="AI50" s="29" t="str">
        <x:v>Live tw_world database</x:v>
      </x:c>
    </x:row>
    <x:row r="51">
      <x:c r="A51" s="29" t="str">
        <x:v>Custom</x:v>
      </x:c>
      <x:c r="B51" s="29" t="n">
        <x:v>90</x:v>
      </x:c>
      <x:c r="C51" s="29" t="n">
        <x:v>90</x:v>
      </x:c>
      <x:c r="D51" s="29" t="n">
        <x:v>100</x:v>
      </x:c>
      <x:c r="E51" s="29" t="n">
        <x:v>110</x:v>
      </x:c>
      <x:c r="F51" s="29" t="n">
        <x:v>140</x:v>
      </x:c>
      <x:c r="G51" s="29" t="str">
        <x:v>Fine Grove Girdle</x:v>
      </x:c>
      <x:c r="H51" s="29" t="str">
        <x:v>Fine Grove Girdle</x:v>
      </x:c>
      <x:c r="I51" s="29" t="n">
        <x:v>43189</x:v>
      </x:c>
      <x:c r="J51" s="29" t="n">
        <x:v>90589</x:v>
      </x:c>
      <x:c r="K51" s="29" t="n">
        <x:v>33</x:v>
      </x:c>
      <x:c r="L51" s="29" t="n">
        <x:v>40</x:v>
      </x:c>
      <x:c r="M51" s="29" t="n">
        <x:v>3</x:v>
      </x:c>
      <x:c r="N51" s="29" t="str">
        <x:v>Waist</x:v>
      </x:c>
      <x:c r="O51" s="29" t="str">
        <x:v>Armor</x:v>
      </x:c>
      <x:c r="P51" s="29" t="str">
        <x:v>Leather</x:v>
      </x:c>
      <x:c r="Q51" s="29" t="n">
        <x:v>65</x:v>
      </x:c>
      <x:c r="R51" s="29" t="str">
        <x:v>0–0</x:v>
      </x:c>
      <x:c r="S51" s="29" t="str"/>
      <x:c r="T51" s="29" t="str">
        <x:v>Intellect +17; Spirit +11</x:v>
      </x:c>
      <x:c r="U51" s="29" t="str"/>
      <x:c r="V51" s="29" t="n">
        <x:v>12</x:v>
      </x:c>
      <x:c r="W51" s="29" t="str">
        <x:v>Heavy Leather</x:v>
      </x:c>
      <x:c r="X51" s="29" t="n">
        <x:v>4234</x:v>
      </x:c>
      <x:c r="Y51" s="29"/>
      <x:c r="Z51" s="29" t="str"/>
      <x:c r="AA51" s="29"/>
      <x:c r="AB51" s="29"/>
      <x:c r="AC51" s="29" t="str"/>
      <x:c r="AD51" s="29"/>
      <x:c r="AE51" s="29"/>
      <x:c r="AF51" s="29" t="str"/>
      <x:c r="AG51" s="29"/>
      <x:c r="AH51" s="29" t="str">
        <x:v>Creates Fine Grove Girdle.</x:v>
      </x:c>
      <x:c r="AI51" s="29" t="str">
        <x:v>Live tw_world database</x:v>
      </x:c>
    </x:row>
    <x:row r="52">
      <x:c r="A52" s="29" t="str">
        <x:v>Custom</x:v>
      </x:c>
      <x:c r="B52" s="29" t="n">
        <x:v>90</x:v>
      </x:c>
      <x:c r="C52" s="29" t="n">
        <x:v>90</x:v>
      </x:c>
      <x:c r="D52" s="29" t="n">
        <x:v>100</x:v>
      </x:c>
      <x:c r="E52" s="29" t="n">
        <x:v>110</x:v>
      </x:c>
      <x:c r="F52" s="29" t="n">
        <x:v>140</x:v>
      </x:c>
      <x:c r="G52" s="29" t="str">
        <x:v>Fine Grove Helm</x:v>
      </x:c>
      <x:c r="H52" s="29" t="str">
        <x:v>Fine Grove Helm</x:v>
      </x:c>
      <x:c r="I52" s="29" t="n">
        <x:v>43184</x:v>
      </x:c>
      <x:c r="J52" s="29" t="n">
        <x:v>90584</x:v>
      </x:c>
      <x:c r="K52" s="29" t="n">
        <x:v>33</x:v>
      </x:c>
      <x:c r="L52" s="29" t="n">
        <x:v>40</x:v>
      </x:c>
      <x:c r="M52" s="29" t="n">
        <x:v>3</x:v>
      </x:c>
      <x:c r="N52" s="29" t="str">
        <x:v>Head</x:v>
      </x:c>
      <x:c r="O52" s="29" t="str">
        <x:v>Armor</x:v>
      </x:c>
      <x:c r="P52" s="29" t="str">
        <x:v>Leather</x:v>
      </x:c>
      <x:c r="Q52" s="29" t="n">
        <x:v>90</x:v>
      </x:c>
      <x:c r="R52" s="29" t="str">
        <x:v>0–0</x:v>
      </x:c>
      <x:c r="S52" s="29" t="str"/>
      <x:c r="T52" s="29" t="str">
        <x:v>Intellect +17; Spirit +11</x:v>
      </x:c>
      <x:c r="U52" s="29" t="str"/>
      <x:c r="V52" s="29" t="n">
        <x:v>12</x:v>
      </x:c>
      <x:c r="W52" s="29" t="str">
        <x:v>Heavy Leather</x:v>
      </x:c>
      <x:c r="X52" s="29" t="n">
        <x:v>4234</x:v>
      </x:c>
      <x:c r="Y52" s="29"/>
      <x:c r="Z52" s="29" t="str"/>
      <x:c r="AA52" s="29"/>
      <x:c r="AB52" s="29"/>
      <x:c r="AC52" s="29" t="str"/>
      <x:c r="AD52" s="29"/>
      <x:c r="AE52" s="29"/>
      <x:c r="AF52" s="29" t="str"/>
      <x:c r="AG52" s="29"/>
      <x:c r="AH52" s="29" t="str">
        <x:v>Creates Fine Grove Helm.</x:v>
      </x:c>
      <x:c r="AI52" s="29" t="str">
        <x:v>Live tw_world database</x:v>
      </x:c>
    </x:row>
    <x:row r="53">
      <x:c r="A53" s="29" t="str">
        <x:v>Custom</x:v>
      </x:c>
      <x:c r="B53" s="29" t="n">
        <x:v>90</x:v>
      </x:c>
      <x:c r="C53" s="29" t="n">
        <x:v>90</x:v>
      </x:c>
      <x:c r="D53" s="29" t="n">
        <x:v>100</x:v>
      </x:c>
      <x:c r="E53" s="29" t="n">
        <x:v>110</x:v>
      </x:c>
      <x:c r="F53" s="29" t="n">
        <x:v>140</x:v>
      </x:c>
      <x:c r="G53" s="29" t="str">
        <x:v>Fine Grove Legguards</x:v>
      </x:c>
      <x:c r="H53" s="29" t="str">
        <x:v>Fine Grove Legguards</x:v>
      </x:c>
      <x:c r="I53" s="29" t="n">
        <x:v>43190</x:v>
      </x:c>
      <x:c r="J53" s="29" t="n">
        <x:v>90590</x:v>
      </x:c>
      <x:c r="K53" s="29" t="n">
        <x:v>33</x:v>
      </x:c>
      <x:c r="L53" s="29" t="n">
        <x:v>40</x:v>
      </x:c>
      <x:c r="M53" s="29" t="n">
        <x:v>3</x:v>
      </x:c>
      <x:c r="N53" s="29" t="str">
        <x:v>Legs</x:v>
      </x:c>
      <x:c r="O53" s="29" t="str">
        <x:v>Armor</x:v>
      </x:c>
      <x:c r="P53" s="29" t="str">
        <x:v>Leather</x:v>
      </x:c>
      <x:c r="Q53" s="29" t="n">
        <x:v>96</x:v>
      </x:c>
      <x:c r="R53" s="29" t="str">
        <x:v>0–0</x:v>
      </x:c>
      <x:c r="S53" s="29" t="str"/>
      <x:c r="T53" s="29" t="str">
        <x:v>Intellect +17; Spirit +11</x:v>
      </x:c>
      <x:c r="U53" s="29" t="str"/>
      <x:c r="V53" s="29" t="n">
        <x:v>12</x:v>
      </x:c>
      <x:c r="W53" s="29" t="str">
        <x:v>Heavy Leather</x:v>
      </x:c>
      <x:c r="X53" s="29" t="n">
        <x:v>4234</x:v>
      </x:c>
      <x:c r="Y53" s="29"/>
      <x:c r="Z53" s="29" t="str"/>
      <x:c r="AA53" s="29"/>
      <x:c r="AB53" s="29"/>
      <x:c r="AC53" s="29" t="str"/>
      <x:c r="AD53" s="29"/>
      <x:c r="AE53" s="29"/>
      <x:c r="AF53" s="29" t="str"/>
      <x:c r="AG53" s="29"/>
      <x:c r="AH53" s="29" t="str">
        <x:v>Creates Fine Grove Legguards.</x:v>
      </x:c>
      <x:c r="AI53" s="29" t="str">
        <x:v>Live tw_world database</x:v>
      </x:c>
    </x:row>
    <x:row r="54">
      <x:c r="A54" s="29" t="str">
        <x:v>Custom</x:v>
      </x:c>
      <x:c r="B54" s="29" t="n">
        <x:v>90</x:v>
      </x:c>
      <x:c r="C54" s="29" t="n">
        <x:v>90</x:v>
      </x:c>
      <x:c r="D54" s="29" t="n">
        <x:v>100</x:v>
      </x:c>
      <x:c r="E54" s="29" t="n">
        <x:v>110</x:v>
      </x:c>
      <x:c r="F54" s="29" t="n">
        <x:v>140</x:v>
      </x:c>
      <x:c r="G54" s="29" t="str">
        <x:v>Fine Grove Pauldrons</x:v>
      </x:c>
      <x:c r="H54" s="29" t="str">
        <x:v>Fine Grove Pauldrons</x:v>
      </x:c>
      <x:c r="I54" s="29" t="n">
        <x:v>43185</x:v>
      </x:c>
      <x:c r="J54" s="29" t="n">
        <x:v>90585</x:v>
      </x:c>
      <x:c r="K54" s="29" t="n">
        <x:v>33</x:v>
      </x:c>
      <x:c r="L54" s="29" t="n">
        <x:v>40</x:v>
      </x:c>
      <x:c r="M54" s="29" t="n">
        <x:v>3</x:v>
      </x:c>
      <x:c r="N54" s="29" t="str">
        <x:v>Shoulder</x:v>
      </x:c>
      <x:c r="O54" s="29" t="str">
        <x:v>Armor</x:v>
      </x:c>
      <x:c r="P54" s="29" t="str">
        <x:v>Leather</x:v>
      </x:c>
      <x:c r="Q54" s="29" t="n">
        <x:v>84</x:v>
      </x:c>
      <x:c r="R54" s="29" t="str">
        <x:v>0–0</x:v>
      </x:c>
      <x:c r="S54" s="29" t="str"/>
      <x:c r="T54" s="29" t="str">
        <x:v>Intellect +17; Spirit +11</x:v>
      </x:c>
      <x:c r="U54" s="29" t="str"/>
      <x:c r="V54" s="29" t="n">
        <x:v>12</x:v>
      </x:c>
      <x:c r="W54" s="29" t="str">
        <x:v>Heavy Leather</x:v>
      </x:c>
      <x:c r="X54" s="29" t="n">
        <x:v>4234</x:v>
      </x:c>
      <x:c r="Y54" s="29"/>
      <x:c r="Z54" s="29" t="str"/>
      <x:c r="AA54" s="29"/>
      <x:c r="AB54" s="29"/>
      <x:c r="AC54" s="29" t="str"/>
      <x:c r="AD54" s="29"/>
      <x:c r="AE54" s="29"/>
      <x:c r="AF54" s="29" t="str"/>
      <x:c r="AG54" s="29"/>
      <x:c r="AH54" s="29" t="str">
        <x:v>Creates Fine Grove Pauldrons.</x:v>
      </x:c>
      <x:c r="AI54" s="29" t="str">
        <x:v>Live tw_world database</x:v>
      </x:c>
    </x:row>
    <x:row r="55">
      <x:c r="A55" s="29" t="str">
        <x:v>Vanilla</x:v>
      </x:c>
      <x:c r="B55" s="29" t="n">
        <x:v>90</x:v>
      </x:c>
      <x:c r="C55" s="29" t="n">
        <x:v>90</x:v>
      </x:c>
      <x:c r="D55" s="29" t="n">
        <x:v>100</x:v>
      </x:c>
      <x:c r="E55" s="29" t="n">
        <x:v>110</x:v>
      </x:c>
      <x:c r="F55" s="29" t="n">
        <x:v>140</x:v>
      </x:c>
      <x:c r="G55" s="29" t="str">
        <x:v>Fine Leather Belt</x:v>
      </x:c>
      <x:c r="H55" s="29" t="str">
        <x:v>Fine Leather Belt</x:v>
      </x:c>
      <x:c r="I55" s="29" t="n">
        <x:v>3763</x:v>
      </x:c>
      <x:c r="J55" s="29" t="n">
        <x:v>4246</x:v>
      </x:c>
      <x:c r="K55" s="29" t="n">
        <x:v>11</x:v>
      </x:c>
      <x:c r="L55" s="29" t="n">
        <x:v>16</x:v>
      </x:c>
      <x:c r="M55" s="29" t="n">
        <x:v>2</x:v>
      </x:c>
      <x:c r="N55" s="29" t="str">
        <x:v>Waist</x:v>
      </x:c>
      <x:c r="O55" s="29" t="str">
        <x:v>Armor</x:v>
      </x:c>
      <x:c r="P55" s="29" t="str">
        <x:v>Leather</x:v>
      </x:c>
      <x:c r="Q55" s="29" t="n">
        <x:v>40</x:v>
      </x:c>
      <x:c r="R55" s="29" t="str">
        <x:v>0–0</x:v>
      </x:c>
      <x:c r="S55" s="29" t="str"/>
      <x:c r="T55" s="29" t="str">
        <x:v>Intellect +2; Stamina +2</x:v>
      </x:c>
      <x:c r="U55" s="29" t="str"/>
      <x:c r="V55" s="29" t="n">
        <x:v>6</x:v>
      </x:c>
      <x:c r="W55" s="29" t="str">
        <x:v>Light Leather</x:v>
      </x:c>
      <x:c r="X55" s="29" t="n">
        <x:v>2318</x:v>
      </x:c>
      <x:c r="Y55" s="29" t="n">
        <x:v>2</x:v>
      </x:c>
      <x:c r="Z55" s="29" t="str">
        <x:v>Coarse Thread</x:v>
      </x:c>
      <x:c r="AA55" s="29" t="n">
        <x:v>2320</x:v>
      </x:c>
      <x:c r="AB55" s="29"/>
      <x:c r="AC55" s="29" t="str"/>
      <x:c r="AD55" s="29"/>
      <x:c r="AE55" s="29"/>
      <x:c r="AF55" s="29" t="str"/>
      <x:c r="AG55" s="29"/>
      <x:c r="AH55" s="29" t="str"/>
      <x:c r="AI55" s="29" t="str">
        <x:v>Live tw_world database</x:v>
      </x:c>
    </x:row>
    <x:row r="56">
      <x:c r="A56" s="29" t="str">
        <x:v>Custom</x:v>
      </x:c>
      <x:c r="B56" s="29" t="n">
        <x:v>90</x:v>
      </x:c>
      <x:c r="C56" s="29" t="n">
        <x:v>90</x:v>
      </x:c>
      <x:c r="D56" s="29" t="n">
        <x:v>100</x:v>
      </x:c>
      <x:c r="E56" s="29" t="n">
        <x:v>110</x:v>
      </x:c>
      <x:c r="F56" s="29" t="n">
        <x:v>140</x:v>
      </x:c>
      <x:c r="G56" s="29" t="str">
        <x:v>Fine Shadow Boots</x:v>
      </x:c>
      <x:c r="H56" s="29" t="str">
        <x:v>Fine Shadow Boots</x:v>
      </x:c>
      <x:c r="I56" s="29" t="n">
        <x:v>43159</x:v>
      </x:c>
      <x:c r="J56" s="29" t="n">
        <x:v>90559</x:v>
      </x:c>
      <x:c r="K56" s="29" t="n">
        <x:v>33</x:v>
      </x:c>
      <x:c r="L56" s="29" t="n">
        <x:v>40</x:v>
      </x:c>
      <x:c r="M56" s="29" t="n">
        <x:v>3</x:v>
      </x:c>
      <x:c r="N56" s="29" t="str">
        <x:v>Feet</x:v>
      </x:c>
      <x:c r="O56" s="29" t="str">
        <x:v>Armor</x:v>
      </x:c>
      <x:c r="P56" s="29" t="str">
        <x:v>Leather</x:v>
      </x:c>
      <x:c r="Q56" s="29" t="n">
        <x:v>77</x:v>
      </x:c>
      <x:c r="R56" s="29" t="str">
        <x:v>0–0</x:v>
      </x:c>
      <x:c r="S56" s="29" t="str"/>
      <x:c r="T56" s="29" t="str">
        <x:v>Agility +17; Stamina +11</x:v>
      </x:c>
      <x:c r="U56" s="29" t="str"/>
      <x:c r="V56" s="29" t="n">
        <x:v>12</x:v>
      </x:c>
      <x:c r="W56" s="29" t="str">
        <x:v>Heavy Leather</x:v>
      </x:c>
      <x:c r="X56" s="29" t="n">
        <x:v>4234</x:v>
      </x:c>
      <x:c r="Y56" s="29"/>
      <x:c r="Z56" s="29" t="str"/>
      <x:c r="AA56" s="29"/>
      <x:c r="AB56" s="29"/>
      <x:c r="AC56" s="29" t="str"/>
      <x:c r="AD56" s="29"/>
      <x:c r="AE56" s="29"/>
      <x:c r="AF56" s="29" t="str"/>
      <x:c r="AG56" s="29"/>
      <x:c r="AH56" s="29" t="str">
        <x:v>Creates Fine Shadow Boots.</x:v>
      </x:c>
      <x:c r="AI56" s="29" t="str">
        <x:v>Live tw_world database</x:v>
      </x:c>
    </x:row>
    <x:row r="57">
      <x:c r="A57" s="29" t="str">
        <x:v>Custom</x:v>
      </x:c>
      <x:c r="B57" s="29" t="n">
        <x:v>90</x:v>
      </x:c>
      <x:c r="C57" s="29" t="n">
        <x:v>90</x:v>
      </x:c>
      <x:c r="D57" s="29" t="n">
        <x:v>100</x:v>
      </x:c>
      <x:c r="E57" s="29" t="n">
        <x:v>110</x:v>
      </x:c>
      <x:c r="F57" s="29" t="n">
        <x:v>140</x:v>
      </x:c>
      <x:c r="G57" s="29" t="str">
        <x:v>Fine Shadow Bracers</x:v>
      </x:c>
      <x:c r="H57" s="29" t="str">
        <x:v>Fine Shadow Bracers</x:v>
      </x:c>
      <x:c r="I57" s="29" t="n">
        <x:v>43155</x:v>
      </x:c>
      <x:c r="J57" s="29" t="n">
        <x:v>90555</x:v>
      </x:c>
      <x:c r="K57" s="29" t="n">
        <x:v>33</x:v>
      </x:c>
      <x:c r="L57" s="29" t="n">
        <x:v>40</x:v>
      </x:c>
      <x:c r="M57" s="29" t="n">
        <x:v>3</x:v>
      </x:c>
      <x:c r="N57" s="29" t="str">
        <x:v>Wrist</x:v>
      </x:c>
      <x:c r="O57" s="29" t="str">
        <x:v>Armor</x:v>
      </x:c>
      <x:c r="P57" s="29" t="str">
        <x:v>Leather</x:v>
      </x:c>
      <x:c r="Q57" s="29" t="n">
        <x:v>48</x:v>
      </x:c>
      <x:c r="R57" s="29" t="str">
        <x:v>0–0</x:v>
      </x:c>
      <x:c r="S57" s="29" t="str"/>
      <x:c r="T57" s="29" t="str">
        <x:v>Agility +17; Stamina +11</x:v>
      </x:c>
      <x:c r="U57" s="29" t="str"/>
      <x:c r="V57" s="29" t="n">
        <x:v>12</x:v>
      </x:c>
      <x:c r="W57" s="29" t="str">
        <x:v>Heavy Leather</x:v>
      </x:c>
      <x:c r="X57" s="29" t="n">
        <x:v>4234</x:v>
      </x:c>
      <x:c r="Y57" s="29"/>
      <x:c r="Z57" s="29" t="str"/>
      <x:c r="AA57" s="29"/>
      <x:c r="AB57" s="29"/>
      <x:c r="AC57" s="29" t="str"/>
      <x:c r="AD57" s="29"/>
      <x:c r="AE57" s="29"/>
      <x:c r="AF57" s="29" t="str"/>
      <x:c r="AG57" s="29"/>
      <x:c r="AH57" s="29" t="str">
        <x:v>Creates Fine Shadow Bracers.</x:v>
      </x:c>
      <x:c r="AI57" s="29" t="str">
        <x:v>Live tw_world database</x:v>
      </x:c>
    </x:row>
    <x:row r="58">
      <x:c r="A58" s="29" t="str">
        <x:v>Custom</x:v>
      </x:c>
      <x:c r="B58" s="29" t="n">
        <x:v>90</x:v>
      </x:c>
      <x:c r="C58" s="29" t="n">
        <x:v>90</x:v>
      </x:c>
      <x:c r="D58" s="29" t="n">
        <x:v>100</x:v>
      </x:c>
      <x:c r="E58" s="29" t="n">
        <x:v>110</x:v>
      </x:c>
      <x:c r="F58" s="29" t="n">
        <x:v>140</x:v>
      </x:c>
      <x:c r="G58" s="29" t="str">
        <x:v>Fine Shadow Chestguard</x:v>
      </x:c>
      <x:c r="H58" s="29" t="str">
        <x:v>Fine Shadow Chestguard</x:v>
      </x:c>
      <x:c r="I58" s="29" t="n">
        <x:v>43154</x:v>
      </x:c>
      <x:c r="J58" s="29" t="n">
        <x:v>90554</x:v>
      </x:c>
      <x:c r="K58" s="29" t="n">
        <x:v>33</x:v>
      </x:c>
      <x:c r="L58" s="29" t="n">
        <x:v>40</x:v>
      </x:c>
      <x:c r="M58" s="29" t="n">
        <x:v>3</x:v>
      </x:c>
      <x:c r="N58" s="29" t="str">
        <x:v>Chest</x:v>
      </x:c>
      <x:c r="O58" s="29" t="str">
        <x:v>Armor</x:v>
      </x:c>
      <x:c r="P58" s="29" t="str">
        <x:v>Leather</x:v>
      </x:c>
      <x:c r="Q58" s="29" t="n">
        <x:v>112</x:v>
      </x:c>
      <x:c r="R58" s="29" t="str">
        <x:v>0–0</x:v>
      </x:c>
      <x:c r="S58" s="29" t="str"/>
      <x:c r="T58" s="29" t="str">
        <x:v>Agility +17; Stamina +11</x:v>
      </x:c>
      <x:c r="U58" s="29" t="str"/>
      <x:c r="V58" s="29" t="n">
        <x:v>12</x:v>
      </x:c>
      <x:c r="W58" s="29" t="str">
        <x:v>Heavy Leather</x:v>
      </x:c>
      <x:c r="X58" s="29" t="n">
        <x:v>4234</x:v>
      </x:c>
      <x:c r="Y58" s="29"/>
      <x:c r="Z58" s="29" t="str"/>
      <x:c r="AA58" s="29"/>
      <x:c r="AB58" s="29"/>
      <x:c r="AC58" s="29" t="str"/>
      <x:c r="AD58" s="29"/>
      <x:c r="AE58" s="29"/>
      <x:c r="AF58" s="29" t="str"/>
      <x:c r="AG58" s="29"/>
      <x:c r="AH58" s="29" t="str">
        <x:v>Creates Fine Shadow Chestguard.</x:v>
      </x:c>
      <x:c r="AI58" s="29" t="str">
        <x:v>Live tw_world database</x:v>
      </x:c>
    </x:row>
    <x:row r="59">
      <x:c r="A59" s="29" t="str">
        <x:v>Custom</x:v>
      </x:c>
      <x:c r="B59" s="29" t="n">
        <x:v>90</x:v>
      </x:c>
      <x:c r="C59" s="29" t="n">
        <x:v>90</x:v>
      </x:c>
      <x:c r="D59" s="29" t="n">
        <x:v>100</x:v>
      </x:c>
      <x:c r="E59" s="29" t="n">
        <x:v>110</x:v>
      </x:c>
      <x:c r="F59" s="29" t="n">
        <x:v>140</x:v>
      </x:c>
      <x:c r="G59" s="29" t="str">
        <x:v>Fine Shadow Gauntlets</x:v>
      </x:c>
      <x:c r="H59" s="29" t="str">
        <x:v>Fine Shadow Gauntlets</x:v>
      </x:c>
      <x:c r="I59" s="29" t="n">
        <x:v>43156</x:v>
      </x:c>
      <x:c r="J59" s="29" t="n">
        <x:v>90556</x:v>
      </x:c>
      <x:c r="K59" s="29" t="n">
        <x:v>33</x:v>
      </x:c>
      <x:c r="L59" s="29" t="n">
        <x:v>40</x:v>
      </x:c>
      <x:c r="M59" s="29" t="n">
        <x:v>3</x:v>
      </x:c>
      <x:c r="N59" s="29" t="str">
        <x:v>Hands</x:v>
      </x:c>
      <x:c r="O59" s="29" t="str">
        <x:v>Armor</x:v>
      </x:c>
      <x:c r="P59" s="29" t="str">
        <x:v>Leather</x:v>
      </x:c>
      <x:c r="Q59" s="29" t="n">
        <x:v>70</x:v>
      </x:c>
      <x:c r="R59" s="29" t="str">
        <x:v>0–0</x:v>
      </x:c>
      <x:c r="S59" s="29" t="str"/>
      <x:c r="T59" s="29" t="str">
        <x:v>Agility +17; Stamina +11</x:v>
      </x:c>
      <x:c r="U59" s="29" t="str"/>
      <x:c r="V59" s="29" t="n">
        <x:v>12</x:v>
      </x:c>
      <x:c r="W59" s="29" t="str">
        <x:v>Heavy Leather</x:v>
      </x:c>
      <x:c r="X59" s="29" t="n">
        <x:v>4234</x:v>
      </x:c>
      <x:c r="Y59" s="29"/>
      <x:c r="Z59" s="29" t="str"/>
      <x:c r="AA59" s="29"/>
      <x:c r="AB59" s="29"/>
      <x:c r="AC59" s="29" t="str"/>
      <x:c r="AD59" s="29"/>
      <x:c r="AE59" s="29"/>
      <x:c r="AF59" s="29" t="str"/>
      <x:c r="AG59" s="29"/>
      <x:c r="AH59" s="29" t="str">
        <x:v>Creates Fine Shadow Gauntlets.</x:v>
      </x:c>
      <x:c r="AI59" s="29" t="str">
        <x:v>Live tw_world database</x:v>
      </x:c>
    </x:row>
    <x:row r="60">
      <x:c r="A60" s="29" t="str">
        <x:v>Custom</x:v>
      </x:c>
      <x:c r="B60" s="29" t="n">
        <x:v>90</x:v>
      </x:c>
      <x:c r="C60" s="29" t="n">
        <x:v>90</x:v>
      </x:c>
      <x:c r="D60" s="29" t="n">
        <x:v>100</x:v>
      </x:c>
      <x:c r="E60" s="29" t="n">
        <x:v>110</x:v>
      </x:c>
      <x:c r="F60" s="29" t="n">
        <x:v>140</x:v>
      </x:c>
      <x:c r="G60" s="29" t="str">
        <x:v>Fine Shadow Girdle</x:v>
      </x:c>
      <x:c r="H60" s="29" t="str">
        <x:v>Fine Shadow Girdle</x:v>
      </x:c>
      <x:c r="I60" s="29" t="n">
        <x:v>43157</x:v>
      </x:c>
      <x:c r="J60" s="29" t="n">
        <x:v>90557</x:v>
      </x:c>
      <x:c r="K60" s="29" t="n">
        <x:v>33</x:v>
      </x:c>
      <x:c r="L60" s="29" t="n">
        <x:v>40</x:v>
      </x:c>
      <x:c r="M60" s="29" t="n">
        <x:v>3</x:v>
      </x:c>
      <x:c r="N60" s="29" t="str">
        <x:v>Waist</x:v>
      </x:c>
      <x:c r="O60" s="29" t="str">
        <x:v>Armor</x:v>
      </x:c>
      <x:c r="P60" s="29" t="str">
        <x:v>Leather</x:v>
      </x:c>
      <x:c r="Q60" s="29" t="n">
        <x:v>65</x:v>
      </x:c>
      <x:c r="R60" s="29" t="str">
        <x:v>0–0</x:v>
      </x:c>
      <x:c r="S60" s="29" t="str"/>
      <x:c r="T60" s="29" t="str">
        <x:v>Agility +17; Stamina +11</x:v>
      </x:c>
      <x:c r="U60" s="29" t="str"/>
      <x:c r="V60" s="29" t="n">
        <x:v>12</x:v>
      </x:c>
      <x:c r="W60" s="29" t="str">
        <x:v>Heavy Leather</x:v>
      </x:c>
      <x:c r="X60" s="29" t="n">
        <x:v>4234</x:v>
      </x:c>
      <x:c r="Y60" s="29"/>
      <x:c r="Z60" s="29" t="str"/>
      <x:c r="AA60" s="29"/>
      <x:c r="AB60" s="29"/>
      <x:c r="AC60" s="29" t="str"/>
      <x:c r="AD60" s="29"/>
      <x:c r="AE60" s="29"/>
      <x:c r="AF60" s="29" t="str"/>
      <x:c r="AG60" s="29"/>
      <x:c r="AH60" s="29" t="str">
        <x:v>Creates Fine Shadow Girdle.</x:v>
      </x:c>
      <x:c r="AI60" s="29" t="str">
        <x:v>Live tw_world database</x:v>
      </x:c>
    </x:row>
    <x:row r="61">
      <x:c r="A61" s="29" t="str">
        <x:v>Custom</x:v>
      </x:c>
      <x:c r="B61" s="29" t="n">
        <x:v>90</x:v>
      </x:c>
      <x:c r="C61" s="29" t="n">
        <x:v>90</x:v>
      </x:c>
      <x:c r="D61" s="29" t="n">
        <x:v>100</x:v>
      </x:c>
      <x:c r="E61" s="29" t="n">
        <x:v>110</x:v>
      </x:c>
      <x:c r="F61" s="29" t="n">
        <x:v>140</x:v>
      </x:c>
      <x:c r="G61" s="29" t="str">
        <x:v>Fine Shadow Helm</x:v>
      </x:c>
      <x:c r="H61" s="29" t="str">
        <x:v>Fine Shadow Helm</x:v>
      </x:c>
      <x:c r="I61" s="29" t="n">
        <x:v>43152</x:v>
      </x:c>
      <x:c r="J61" s="29" t="n">
        <x:v>90552</x:v>
      </x:c>
      <x:c r="K61" s="29" t="n">
        <x:v>33</x:v>
      </x:c>
      <x:c r="L61" s="29" t="n">
        <x:v>40</x:v>
      </x:c>
      <x:c r="M61" s="29" t="n">
        <x:v>3</x:v>
      </x:c>
      <x:c r="N61" s="29" t="str">
        <x:v>Head</x:v>
      </x:c>
      <x:c r="O61" s="29" t="str">
        <x:v>Armor</x:v>
      </x:c>
      <x:c r="P61" s="29" t="str">
        <x:v>Leather</x:v>
      </x:c>
      <x:c r="Q61" s="29" t="n">
        <x:v>90</x:v>
      </x:c>
      <x:c r="R61" s="29" t="str">
        <x:v>0–0</x:v>
      </x:c>
      <x:c r="S61" s="29" t="str"/>
      <x:c r="T61" s="29" t="str">
        <x:v>Agility +17; Stamina +11</x:v>
      </x:c>
      <x:c r="U61" s="29" t="str"/>
      <x:c r="V61" s="29" t="n">
        <x:v>12</x:v>
      </x:c>
      <x:c r="W61" s="29" t="str">
        <x:v>Heavy Leather</x:v>
      </x:c>
      <x:c r="X61" s="29" t="n">
        <x:v>4234</x:v>
      </x:c>
      <x:c r="Y61" s="29"/>
      <x:c r="Z61" s="29" t="str"/>
      <x:c r="AA61" s="29"/>
      <x:c r="AB61" s="29"/>
      <x:c r="AC61" s="29" t="str"/>
      <x:c r="AD61" s="29"/>
      <x:c r="AE61" s="29"/>
      <x:c r="AF61" s="29" t="str"/>
      <x:c r="AG61" s="29"/>
      <x:c r="AH61" s="29" t="str">
        <x:v>Creates Fine Shadow Helm.</x:v>
      </x:c>
      <x:c r="AI61" s="29" t="str">
        <x:v>Live tw_world database</x:v>
      </x:c>
    </x:row>
    <x:row r="62">
      <x:c r="A62" s="29" t="str">
        <x:v>Custom</x:v>
      </x:c>
      <x:c r="B62" s="29" t="n">
        <x:v>90</x:v>
      </x:c>
      <x:c r="C62" s="29" t="n">
        <x:v>90</x:v>
      </x:c>
      <x:c r="D62" s="29" t="n">
        <x:v>100</x:v>
      </x:c>
      <x:c r="E62" s="29" t="n">
        <x:v>110</x:v>
      </x:c>
      <x:c r="F62" s="29" t="n">
        <x:v>140</x:v>
      </x:c>
      <x:c r="G62" s="29" t="str">
        <x:v>Fine Shadow Legguards</x:v>
      </x:c>
      <x:c r="H62" s="29" t="str">
        <x:v>Fine Shadow Legguards</x:v>
      </x:c>
      <x:c r="I62" s="29" t="n">
        <x:v>43158</x:v>
      </x:c>
      <x:c r="J62" s="29" t="n">
        <x:v>90558</x:v>
      </x:c>
      <x:c r="K62" s="29" t="n">
        <x:v>33</x:v>
      </x:c>
      <x:c r="L62" s="29" t="n">
        <x:v>40</x:v>
      </x:c>
      <x:c r="M62" s="29" t="n">
        <x:v>3</x:v>
      </x:c>
      <x:c r="N62" s="29" t="str">
        <x:v>Legs</x:v>
      </x:c>
      <x:c r="O62" s="29" t="str">
        <x:v>Armor</x:v>
      </x:c>
      <x:c r="P62" s="29" t="str">
        <x:v>Leather</x:v>
      </x:c>
      <x:c r="Q62" s="29" t="n">
        <x:v>96</x:v>
      </x:c>
      <x:c r="R62" s="29" t="str">
        <x:v>0–0</x:v>
      </x:c>
      <x:c r="S62" s="29" t="str"/>
      <x:c r="T62" s="29" t="str">
        <x:v>Agility +17; Stamina +11</x:v>
      </x:c>
      <x:c r="U62" s="29" t="str"/>
      <x:c r="V62" s="29" t="n">
        <x:v>12</x:v>
      </x:c>
      <x:c r="W62" s="29" t="str">
        <x:v>Heavy Leather</x:v>
      </x:c>
      <x:c r="X62" s="29" t="n">
        <x:v>4234</x:v>
      </x:c>
      <x:c r="Y62" s="29"/>
      <x:c r="Z62" s="29" t="str"/>
      <x:c r="AA62" s="29"/>
      <x:c r="AB62" s="29"/>
      <x:c r="AC62" s="29" t="str"/>
      <x:c r="AD62" s="29"/>
      <x:c r="AE62" s="29"/>
      <x:c r="AF62" s="29" t="str"/>
      <x:c r="AG62" s="29"/>
      <x:c r="AH62" s="29" t="str">
        <x:v>Creates Fine Shadow Legguards.</x:v>
      </x:c>
      <x:c r="AI62" s="29" t="str">
        <x:v>Live tw_world database</x:v>
      </x:c>
    </x:row>
    <x:row r="63">
      <x:c r="A63" s="29" t="str">
        <x:v>Custom</x:v>
      </x:c>
      <x:c r="B63" s="29" t="n">
        <x:v>90</x:v>
      </x:c>
      <x:c r="C63" s="29" t="n">
        <x:v>90</x:v>
      </x:c>
      <x:c r="D63" s="29" t="n">
        <x:v>100</x:v>
      </x:c>
      <x:c r="E63" s="29" t="n">
        <x:v>110</x:v>
      </x:c>
      <x:c r="F63" s="29" t="n">
        <x:v>140</x:v>
      </x:c>
      <x:c r="G63" s="29" t="str">
        <x:v>Fine Shadow Pauldrons</x:v>
      </x:c>
      <x:c r="H63" s="29" t="str">
        <x:v>Fine Shadow Pauldrons</x:v>
      </x:c>
      <x:c r="I63" s="29" t="n">
        <x:v>43153</x:v>
      </x:c>
      <x:c r="J63" s="29" t="n">
        <x:v>90553</x:v>
      </x:c>
      <x:c r="K63" s="29" t="n">
        <x:v>33</x:v>
      </x:c>
      <x:c r="L63" s="29" t="n">
        <x:v>40</x:v>
      </x:c>
      <x:c r="M63" s="29" t="n">
        <x:v>3</x:v>
      </x:c>
      <x:c r="N63" s="29" t="str">
        <x:v>Shoulder</x:v>
      </x:c>
      <x:c r="O63" s="29" t="str">
        <x:v>Armor</x:v>
      </x:c>
      <x:c r="P63" s="29" t="str">
        <x:v>Leather</x:v>
      </x:c>
      <x:c r="Q63" s="29" t="n">
        <x:v>84</x:v>
      </x:c>
      <x:c r="R63" s="29" t="str">
        <x:v>0–0</x:v>
      </x:c>
      <x:c r="S63" s="29" t="str"/>
      <x:c r="T63" s="29" t="str">
        <x:v>Agility +17; Stamina +11</x:v>
      </x:c>
      <x:c r="U63" s="29" t="str"/>
      <x:c r="V63" s="29" t="n">
        <x:v>12</x:v>
      </x:c>
      <x:c r="W63" s="29" t="str">
        <x:v>Heavy Leather</x:v>
      </x:c>
      <x:c r="X63" s="29" t="n">
        <x:v>4234</x:v>
      </x:c>
      <x:c r="Y63" s="29"/>
      <x:c r="Z63" s="29" t="str"/>
      <x:c r="AA63" s="29"/>
      <x:c r="AB63" s="29"/>
      <x:c r="AC63" s="29" t="str"/>
      <x:c r="AD63" s="29"/>
      <x:c r="AE63" s="29"/>
      <x:c r="AF63" s="29" t="str"/>
      <x:c r="AG63" s="29"/>
      <x:c r="AH63" s="29" t="str">
        <x:v>Creates Fine Shadow Pauldrons.</x:v>
      </x:c>
      <x:c r="AI63" s="29" t="str">
        <x:v>Live tw_world database</x:v>
      </x:c>
    </x:row>
    <x:row r="64">
      <x:c r="A64" s="29" t="str">
        <x:v>Vanilla</x:v>
      </x:c>
      <x:c r="B64" s="29" t="n">
        <x:v>95</x:v>
      </x:c>
      <x:c r="C64" s="29" t="n">
        <x:v>95</x:v>
      </x:c>
      <x:c r="D64" s="29" t="n">
        <x:v>105</x:v>
      </x:c>
      <x:c r="E64" s="29" t="n">
        <x:v>115</x:v>
      </x:c>
      <x:c r="F64" s="29" t="n">
        <x:v>130</x:v>
      </x:c>
      <x:c r="G64" s="29" t="str">
        <x:v>Cured Medium Hide</x:v>
      </x:c>
      <x:c r="H64" s="29" t="str">
        <x:v>Cured Medium Hide</x:v>
      </x:c>
      <x:c r="I64" s="29" t="n">
        <x:v>3817</x:v>
      </x:c>
      <x:c r="J64" s="29" t="n">
        <x:v>4233</x:v>
      </x:c>
      <x:c r="K64" s="29" t="n">
        <x:v>0</x:v>
      </x:c>
      <x:c r="L64" s="29" t="n">
        <x:v>20</x:v>
      </x:c>
      <x:c r="M64" s="29" t="n">
        <x:v>1</x:v>
      </x:c>
      <x:c r="N64" s="29" t="str"/>
      <x:c r="O64" s="29" t="str">
        <x:v>Trade Goods</x:v>
      </x:c>
      <x:c r="P64" s="29" t="str">
        <x:v>Subclass 0</x:v>
      </x:c>
      <x:c r="Q64" s="29" t="n">
        <x:v>0</x:v>
      </x:c>
      <x:c r="R64" s="29" t="str">
        <x:v>0–0</x:v>
      </x:c>
      <x:c r="S64" s="29" t="str"/>
      <x:c r="T64" s="29" t="str"/>
      <x:c r="U64" s="29" t="str"/>
      <x:c r="V64" s="29" t="n">
        <x:v>1</x:v>
      </x:c>
      <x:c r="W64" s="29" t="str">
        <x:v>Medium Hide</x:v>
      </x:c>
      <x:c r="X64" s="29" t="n">
        <x:v>4232</x:v>
      </x:c>
      <x:c r="Y64" s="29" t="n">
        <x:v>1</x:v>
      </x:c>
      <x:c r="Z64" s="29" t="str">
        <x:v>Salt</x:v>
      </x:c>
      <x:c r="AA64" s="29" t="n">
        <x:v>4289</x:v>
      </x:c>
      <x:c r="AB64" s="29"/>
      <x:c r="AC64" s="29" t="str"/>
      <x:c r="AD64" s="29"/>
      <x:c r="AE64" s="29"/>
      <x:c r="AF64" s="29" t="str"/>
      <x:c r="AG64" s="29"/>
      <x:c r="AH64" s="29" t="str"/>
      <x:c r="AI64" s="29" t="str">
        <x:v>Live tw_world database</x:v>
      </x:c>
    </x:row>
    <x:row r="65">
      <x:c r="A65" s="29" t="str">
        <x:v>Vanilla</x:v>
      </x:c>
      <x:c r="B65" s="29" t="n">
        <x:v>95</x:v>
      </x:c>
      <x:c r="C65" s="29" t="n">
        <x:v>95</x:v>
      </x:c>
      <x:c r="D65" s="29" t="n">
        <x:v>105</x:v>
      </x:c>
      <x:c r="E65" s="29" t="n">
        <x:v>115</x:v>
      </x:c>
      <x:c r="F65" s="29" t="n">
        <x:v>145</x:v>
      </x:c>
      <x:c r="G65" s="29" t="str">
        <x:v>Fine Leather Tunic</x:v>
      </x:c>
      <x:c r="H65" s="29" t="str">
        <x:v>Fine Leather Tunic</x:v>
      </x:c>
      <x:c r="I65" s="29" t="n">
        <x:v>3761</x:v>
      </x:c>
      <x:c r="J65" s="29" t="n">
        <x:v>4243</x:v>
      </x:c>
      <x:c r="K65" s="29" t="n">
        <x:v>12</x:v>
      </x:c>
      <x:c r="L65" s="29" t="n">
        <x:v>17</x:v>
      </x:c>
      <x:c r="M65" s="29" t="n">
        <x:v>2</x:v>
      </x:c>
      <x:c r="N65" s="29" t="str">
        <x:v>Chest</x:v>
      </x:c>
      <x:c r="O65" s="29" t="str">
        <x:v>Armor</x:v>
      </x:c>
      <x:c r="P65" s="29" t="str">
        <x:v>Leather</x:v>
      </x:c>
      <x:c r="Q65" s="29" t="n">
        <x:v>73</x:v>
      </x:c>
      <x:c r="R65" s="29" t="str">
        <x:v>0–0</x:v>
      </x:c>
      <x:c r="S65" s="29" t="str"/>
      <x:c r="T65" s="29" t="str">
        <x:v>Agility +4; Stamina +3</x:v>
      </x:c>
      <x:c r="U65" s="29" t="str"/>
      <x:c r="V65" s="29" t="n">
        <x:v>3</x:v>
      </x:c>
      <x:c r="W65" s="29" t="str">
        <x:v>Cured Light Hide</x:v>
      </x:c>
      <x:c r="X65" s="29" t="n">
        <x:v>4231</x:v>
      </x:c>
      <x:c r="Y65" s="29" t="n">
        <x:v>6</x:v>
      </x:c>
      <x:c r="Z65" s="29" t="str">
        <x:v>Light Leather</x:v>
      </x:c>
      <x:c r="AA65" s="29" t="n">
        <x:v>2318</x:v>
      </x:c>
      <x:c r="AB65" s="29" t="n">
        <x:v>4</x:v>
      </x:c>
      <x:c r="AC65" s="29" t="str">
        <x:v>Coarse Thread</x:v>
      </x:c>
      <x:c r="AD65" s="29" t="n">
        <x:v>2320</x:v>
      </x:c>
      <x:c r="AE65" s="29"/>
      <x:c r="AF65" s="29" t="str"/>
      <x:c r="AG65" s="29"/>
      <x:c r="AH65" s="29" t="str"/>
      <x:c r="AI65" s="29" t="str">
        <x:v>Live tw_world database</x:v>
      </x:c>
    </x:row>
    <x:row r="66">
      <x:c r="A66" s="29" t="str">
        <x:v>Vanilla</x:v>
      </x:c>
      <x:c r="B66" s="29" t="n">
        <x:v>95</x:v>
      </x:c>
      <x:c r="C66" s="29" t="n">
        <x:v>95</x:v>
      </x:c>
      <x:c r="D66" s="29" t="n">
        <x:v>105</x:v>
      </x:c>
      <x:c r="E66" s="29" t="n">
        <x:v>115</x:v>
      </x:c>
      <x:c r="F66" s="29" t="n">
        <x:v>145</x:v>
      </x:c>
      <x:c r="G66" s="29" t="str">
        <x:v>Moonglow Vest</x:v>
      </x:c>
      <x:c r="H66" s="29" t="str">
        <x:v>Moonglow Vest</x:v>
      </x:c>
      <x:c r="I66" s="29" t="n">
        <x:v>8322</x:v>
      </x:c>
      <x:c r="J66" s="29" t="n">
        <x:v>6709</x:v>
      </x:c>
      <x:c r="K66" s="29" t="n">
        <x:v>13</x:v>
      </x:c>
      <x:c r="L66" s="29" t="n">
        <x:v>18</x:v>
      </x:c>
      <x:c r="M66" s="29" t="n">
        <x:v>2</x:v>
      </x:c>
      <x:c r="N66" s="29" t="str">
        <x:v>Chest</x:v>
      </x:c>
      <x:c r="O66" s="29" t="str">
        <x:v>Armor</x:v>
      </x:c>
      <x:c r="P66" s="29" t="str">
        <x:v>Leather</x:v>
      </x:c>
      <x:c r="Q66" s="29" t="n">
        <x:v>74</x:v>
      </x:c>
      <x:c r="R66" s="29" t="str">
        <x:v>0–0</x:v>
      </x:c>
      <x:c r="S66" s="29" t="str"/>
      <x:c r="T66" s="29" t="str">
        <x:v>Spirit +4; Intellect +3</x:v>
      </x:c>
      <x:c r="U66" s="29" t="str"/>
      <x:c r="V66" s="29" t="n">
        <x:v>6</x:v>
      </x:c>
      <x:c r="W66" s="29" t="str">
        <x:v>Light Leather</x:v>
      </x:c>
      <x:c r="X66" s="29" t="n">
        <x:v>2318</x:v>
      </x:c>
      <x:c r="Y66" s="29" t="n">
        <x:v>1</x:v>
      </x:c>
      <x:c r="Z66" s="29" t="str">
        <x:v>Cured Light Hide</x:v>
      </x:c>
      <x:c r="AA66" s="29" t="n">
        <x:v>4231</x:v>
      </x:c>
      <x:c r="AB66" s="29" t="n">
        <x:v>4</x:v>
      </x:c>
      <x:c r="AC66" s="29" t="str">
        <x:v>Coarse Thread</x:v>
      </x:c>
      <x:c r="AD66" s="29" t="n">
        <x:v>2320</x:v>
      </x:c>
      <x:c r="AE66" s="29" t="n">
        <x:v>1</x:v>
      </x:c>
      <x:c r="AF66" s="29" t="str">
        <x:v>Small Lustrous Pearl</x:v>
      </x:c>
      <x:c r="AG66" s="29" t="n">
        <x:v>5498</x:v>
      </x:c>
      <x:c r="AH66" s="29" t="str"/>
      <x:c r="AI66" s="29" t="str">
        <x:v>Live tw_world database</x:v>
      </x:c>
    </x:row>
    <x:row r="67">
      <x:c r="A67" s="29" t="str">
        <x:v>Vanilla</x:v>
      </x:c>
      <x:c r="B67" s="29" t="n">
        <x:v>100</x:v>
      </x:c>
      <x:c r="C67" s="29" t="n">
        <x:v>100</x:v>
      </x:c>
      <x:c r="D67" s="29" t="n">
        <x:v>112</x:v>
      </x:c>
      <x:c r="E67" s="29" t="n">
        <x:v>125</x:v>
      </x:c>
      <x:c r="F67" s="29" t="n">
        <x:v>150</x:v>
      </x:c>
      <x:c r="G67" s="29" t="str">
        <x:v>Dark Leather Boots</x:v>
      </x:c>
      <x:c r="H67" s="29" t="str">
        <x:v>Dark Leather Boots</x:v>
      </x:c>
      <x:c r="I67" s="29" t="n">
        <x:v>2167</x:v>
      </x:c>
      <x:c r="J67" s="29" t="n">
        <x:v>2315</x:v>
      </x:c>
      <x:c r="K67" s="29" t="n">
        <x:v>15</x:v>
      </x:c>
      <x:c r="L67" s="29" t="n">
        <x:v>20</x:v>
      </x:c>
      <x:c r="M67" s="29" t="n">
        <x:v>2</x:v>
      </x:c>
      <x:c r="N67" s="29" t="str">
        <x:v>Feet</x:v>
      </x:c>
      <x:c r="O67" s="29" t="str">
        <x:v>Armor</x:v>
      </x:c>
      <x:c r="P67" s="29" t="str">
        <x:v>Leather</x:v>
      </x:c>
      <x:c r="Q67" s="29" t="n">
        <x:v>53</x:v>
      </x:c>
      <x:c r="R67" s="29" t="str">
        <x:v>0–0</x:v>
      </x:c>
      <x:c r="S67" s="29" t="str"/>
      <x:c r="T67" s="29" t="str">
        <x:v>Agility +5</x:v>
      </x:c>
      <x:c r="U67" s="29" t="str"/>
      <x:c r="V67" s="29" t="n">
        <x:v>4</x:v>
      </x:c>
      <x:c r="W67" s="29" t="str">
        <x:v>Medium Leather</x:v>
      </x:c>
      <x:c r="X67" s="29" t="n">
        <x:v>2319</x:v>
      </x:c>
      <x:c r="Y67" s="29" t="n">
        <x:v>2</x:v>
      </x:c>
      <x:c r="Z67" s="29" t="str">
        <x:v>Fine Thread</x:v>
      </x:c>
      <x:c r="AA67" s="29" t="n">
        <x:v>2321</x:v>
      </x:c>
      <x:c r="AB67" s="29" t="n">
        <x:v>1</x:v>
      </x:c>
      <x:c r="AC67" s="29" t="str">
        <x:v>Gray Dye</x:v>
      </x:c>
      <x:c r="AD67" s="29" t="n">
        <x:v>4340</x:v>
      </x:c>
      <x:c r="AE67" s="29"/>
      <x:c r="AF67" s="29" t="str"/>
      <x:c r="AG67" s="29"/>
      <x:c r="AH67" s="29" t="str"/>
      <x:c r="AI67" s="29" t="str">
        <x:v>Live tw_world database</x:v>
      </x:c>
    </x:row>
    <x:row r="68">
      <x:c r="A68" s="29" t="str">
        <x:v>Vanilla</x:v>
      </x:c>
      <x:c r="B68" s="29" t="n">
        <x:v>100</x:v>
      </x:c>
      <x:c r="C68" s="29" t="n">
        <x:v>100</x:v>
      </x:c>
      <x:c r="D68" s="29" t="n">
        <x:v>112</x:v>
      </x:c>
      <x:c r="E68" s="29" t="n">
        <x:v>125</x:v>
      </x:c>
      <x:c r="F68" s="29" t="n">
        <x:v>150</x:v>
      </x:c>
      <x:c r="G68" s="29" t="str">
        <x:v>Dark Leather Tunic</x:v>
      </x:c>
      <x:c r="H68" s="29" t="str">
        <x:v>Dark Leather Tunic</x:v>
      </x:c>
      <x:c r="I68" s="29" t="n">
        <x:v>2169</x:v>
      </x:c>
      <x:c r="J68" s="29" t="n">
        <x:v>2317</x:v>
      </x:c>
      <x:c r="K68" s="29" t="n">
        <x:v>15</x:v>
      </x:c>
      <x:c r="L68" s="29" t="n">
        <x:v>20</x:v>
      </x:c>
      <x:c r="M68" s="29" t="n">
        <x:v>2</x:v>
      </x:c>
      <x:c r="N68" s="29" t="str">
        <x:v>Chest</x:v>
      </x:c>
      <x:c r="O68" s="29" t="str">
        <x:v>Armor</x:v>
      </x:c>
      <x:c r="P68" s="29" t="str">
        <x:v>Leather</x:v>
      </x:c>
      <x:c r="Q68" s="29" t="n">
        <x:v>78</x:v>
      </x:c>
      <x:c r="R68" s="29" t="str">
        <x:v>0–0</x:v>
      </x:c>
      <x:c r="S68" s="29" t="str"/>
      <x:c r="T68" s="29" t="str">
        <x:v>Agility +6</x:v>
      </x:c>
      <x:c r="U68" s="29" t="str"/>
      <x:c r="V68" s="29" t="n">
        <x:v>6</x:v>
      </x:c>
      <x:c r="W68" s="29" t="str">
        <x:v>Medium Leather</x:v>
      </x:c>
      <x:c r="X68" s="29" t="n">
        <x:v>2319</x:v>
      </x:c>
      <x:c r="Y68" s="29" t="n">
        <x:v>1</x:v>
      </x:c>
      <x:c r="Z68" s="29" t="str">
        <x:v>Fine Thread</x:v>
      </x:c>
      <x:c r="AA68" s="29" t="n">
        <x:v>2321</x:v>
      </x:c>
      <x:c r="AB68" s="29" t="n">
        <x:v>1</x:v>
      </x:c>
      <x:c r="AC68" s="29" t="str">
        <x:v>Gray Dye</x:v>
      </x:c>
      <x:c r="AD68" s="29" t="n">
        <x:v>4340</x:v>
      </x:c>
      <x:c r="AE68" s="29"/>
      <x:c r="AF68" s="29" t="str"/>
      <x:c r="AG68" s="29"/>
      <x:c r="AH68" s="29" t="str"/>
      <x:c r="AI68" s="29" t="str">
        <x:v>Live tw_world database</x:v>
      </x:c>
    </x:row>
    <x:row r="69">
      <x:c r="A69" s="29" t="str">
        <x:v>Vanilla</x:v>
      </x:c>
      <x:c r="B69" s="29" t="n">
        <x:v>100</x:v>
      </x:c>
      <x:c r="C69" s="29" t="n">
        <x:v>100</x:v>
      </x:c>
      <x:c r="D69" s="29" t="n">
        <x:v>110</x:v>
      </x:c>
      <x:c r="E69" s="29" t="n">
        <x:v>120</x:v>
      </x:c>
      <x:c r="F69" s="29" t="n">
        <x:v>150</x:v>
      </x:c>
      <x:c r="G69" s="29" t="str">
        <x:v>Deviate Scale Cloak</x:v>
      </x:c>
      <x:c r="H69" s="29" t="str">
        <x:v>Deviate Scale Cloak</x:v>
      </x:c>
      <x:c r="I69" s="29" t="n">
        <x:v>7953</x:v>
      </x:c>
      <x:c r="J69" s="29" t="n">
        <x:v>6466</x:v>
      </x:c>
      <x:c r="K69" s="29" t="n">
        <x:v>13</x:v>
      </x:c>
      <x:c r="L69" s="29" t="n">
        <x:v>18</x:v>
      </x:c>
      <x:c r="M69" s="29" t="n">
        <x:v>2</x:v>
      </x:c>
      <x:c r="N69" s="29" t="str">
        <x:v>Back</x:v>
      </x:c>
      <x:c r="O69" s="29" t="str">
        <x:v>Armor</x:v>
      </x:c>
      <x:c r="P69" s="29" t="str">
        <x:v>Cloth</x:v>
      </x:c>
      <x:c r="Q69" s="29" t="n">
        <x:v>16</x:v>
      </x:c>
      <x:c r="R69" s="29" t="str">
        <x:v>0–0</x:v>
      </x:c>
      <x:c r="S69" s="29" t="str"/>
      <x:c r="T69" s="29" t="str">
        <x:v>Stamina +2; Agility +2</x:v>
      </x:c>
      <x:c r="U69" s="29" t="str"/>
      <x:c r="V69" s="29" t="n">
        <x:v>8</x:v>
      </x:c>
      <x:c r="W69" s="29" t="str">
        <x:v>Deviate Scale</x:v>
      </x:c>
      <x:c r="X69" s="29" t="n">
        <x:v>6470</x:v>
      </x:c>
      <x:c r="Y69" s="29" t="n">
        <x:v>1</x:v>
      </x:c>
      <x:c r="Z69" s="29" t="str">
        <x:v>Cured Light Hide</x:v>
      </x:c>
      <x:c r="AA69" s="29" t="n">
        <x:v>4231</x:v>
      </x:c>
      <x:c r="AB69" s="29" t="n">
        <x:v>1</x:v>
      </x:c>
      <x:c r="AC69" s="29" t="str">
        <x:v>Fine Thread</x:v>
      </x:c>
      <x:c r="AD69" s="29" t="n">
        <x:v>2321</x:v>
      </x:c>
      <x:c r="AE69" s="29"/>
      <x:c r="AF69" s="29" t="str"/>
      <x:c r="AG69" s="29"/>
      <x:c r="AH69" s="29" t="str"/>
      <x:c r="AI69" s="29" t="str">
        <x:v>Live tw_world database</x:v>
      </x:c>
    </x:row>
    <x:row r="70">
      <x:c r="A70" s="29" t="str">
        <x:v>Vanilla</x:v>
      </x:c>
      <x:c r="B70" s="29" t="n">
        <x:v>100</x:v>
      </x:c>
      <x:c r="C70" s="29" t="n">
        <x:v>100</x:v>
      </x:c>
      <x:c r="D70" s="29" t="n">
        <x:v>110</x:v>
      </x:c>
      <x:c r="E70" s="29" t="n">
        <x:v>120</x:v>
      </x:c>
      <x:c r="F70" s="29" t="n">
        <x:v>150</x:v>
      </x:c>
      <x:c r="G70" s="29" t="str">
        <x:v>Murloc Scale Belt</x:v>
      </x:c>
      <x:c r="H70" s="29" t="str">
        <x:v>Murloc Scale Belt</x:v>
      </x:c>
      <x:c r="I70" s="29" t="n">
        <x:v>6702</x:v>
      </x:c>
      <x:c r="J70" s="29" t="n">
        <x:v>5780</x:v>
      </x:c>
      <x:c r="K70" s="29" t="n">
        <x:v>13</x:v>
      </x:c>
      <x:c r="L70" s="29" t="n">
        <x:v>18</x:v>
      </x:c>
      <x:c r="M70" s="29" t="n">
        <x:v>2</x:v>
      </x:c>
      <x:c r="N70" s="29" t="str">
        <x:v>Waist</x:v>
      </x:c>
      <x:c r="O70" s="29" t="str">
        <x:v>Armor</x:v>
      </x:c>
      <x:c r="P70" s="29" t="str">
        <x:v>Leather</x:v>
      </x:c>
      <x:c r="Q70" s="29" t="n">
        <x:v>42</x:v>
      </x:c>
      <x:c r="R70" s="29" t="str">
        <x:v>0–0</x:v>
      </x:c>
      <x:c r="S70" s="29" t="str"/>
      <x:c r="T70" s="29" t="str">
        <x:v>Agility +3; Strength +2</x:v>
      </x:c>
      <x:c r="U70" s="29" t="str"/>
      <x:c r="V70" s="29" t="n">
        <x:v>8</x:v>
      </x:c>
      <x:c r="W70" s="29" t="str">
        <x:v>Slimy Murloc Scale</x:v>
      </x:c>
      <x:c r="X70" s="29" t="n">
        <x:v>5784</x:v>
      </x:c>
      <x:c r="Y70" s="29" t="n">
        <x:v>6</x:v>
      </x:c>
      <x:c r="Z70" s="29" t="str">
        <x:v>Light Leather</x:v>
      </x:c>
      <x:c r="AA70" s="29" t="n">
        <x:v>2318</x:v>
      </x:c>
      <x:c r="AB70" s="29" t="n">
        <x:v>1</x:v>
      </x:c>
      <x:c r="AC70" s="29" t="str">
        <x:v>Fine Thread</x:v>
      </x:c>
      <x:c r="AD70" s="29" t="n">
        <x:v>2321</x:v>
      </x:c>
      <x:c r="AE70" s="29"/>
      <x:c r="AF70" s="29" t="str"/>
      <x:c r="AG70" s="29"/>
      <x:c r="AH70" s="29" t="str"/>
      <x:c r="AI70" s="29" t="str">
        <x:v>Live tw_world database</x:v>
      </x:c>
    </x:row>
    <x:row r="71">
      <x:c r="A71" s="29" t="str">
        <x:v>Vanilla</x:v>
      </x:c>
      <x:c r="B71" s="29" t="n">
        <x:v>105</x:v>
      </x:c>
      <x:c r="C71" s="29" t="n">
        <x:v>105</x:v>
      </x:c>
      <x:c r="D71" s="29" t="n">
        <x:v>115</x:v>
      </x:c>
      <x:c r="E71" s="29" t="n">
        <x:v>125</x:v>
      </x:c>
      <x:c r="F71" s="29" t="n">
        <x:v>150</x:v>
      </x:c>
      <x:c r="G71" s="29" t="str">
        <x:v>Black Whelp Cloak</x:v>
      </x:c>
      <x:c r="H71" s="29" t="str">
        <x:v>Black Whelp Cloak</x:v>
      </x:c>
      <x:c r="I71" s="29" t="n">
        <x:v>9070</x:v>
      </x:c>
      <x:c r="J71" s="29" t="n">
        <x:v>7283</x:v>
      </x:c>
      <x:c r="K71" s="29" t="n">
        <x:v>15</x:v>
      </x:c>
      <x:c r="L71" s="29" t="n">
        <x:v>20</x:v>
      </x:c>
      <x:c r="M71" s="29" t="n">
        <x:v>2</x:v>
      </x:c>
      <x:c r="N71" s="29" t="str">
        <x:v>Back</x:v>
      </x:c>
      <x:c r="O71" s="29" t="str">
        <x:v>Armor</x:v>
      </x:c>
      <x:c r="P71" s="29" t="str">
        <x:v>Cloth</x:v>
      </x:c>
      <x:c r="Q71" s="29" t="n">
        <x:v>17</x:v>
      </x:c>
      <x:c r="R71" s="29" t="str">
        <x:v>0–0</x:v>
      </x:c>
      <x:c r="S71" s="29" t="str"/>
      <x:c r="T71" s="29" t="str">
        <x:v>Stamina +3</x:v>
      </x:c>
      <x:c r="U71" s="29" t="str"/>
      <x:c r="V71" s="29" t="n">
        <x:v>12</x:v>
      </x:c>
      <x:c r="W71" s="29" t="str">
        <x:v>Black Whelp Scale</x:v>
      </x:c>
      <x:c r="X71" s="29" t="n">
        <x:v>7286</x:v>
      </x:c>
      <x:c r="Y71" s="29" t="n">
        <x:v>4</x:v>
      </x:c>
      <x:c r="Z71" s="29" t="str">
        <x:v>Medium Leather</x:v>
      </x:c>
      <x:c r="AA71" s="29" t="n">
        <x:v>2319</x:v>
      </x:c>
      <x:c r="AB71" s="29" t="n">
        <x:v>1</x:v>
      </x:c>
      <x:c r="AC71" s="29" t="str">
        <x:v>Fine Thread</x:v>
      </x:c>
      <x:c r="AD71" s="29" t="n">
        <x:v>2321</x:v>
      </x:c>
      <x:c r="AE71" s="29"/>
      <x:c r="AF71" s="29" t="str"/>
      <x:c r="AG71" s="29"/>
      <x:c r="AH71" s="29" t="str"/>
      <x:c r="AI71" s="29" t="str">
        <x:v>Live tw_world database</x:v>
      </x:c>
    </x:row>
    <x:row r="72">
      <x:c r="A72" s="29" t="str">
        <x:v>Vanilla</x:v>
      </x:c>
      <x:c r="B72" s="29" t="n">
        <x:v>105</x:v>
      </x:c>
      <x:c r="C72" s="29" t="n">
        <x:v>105</x:v>
      </x:c>
      <x:c r="D72" s="29" t="n">
        <x:v>115</x:v>
      </x:c>
      <x:c r="E72" s="29" t="n">
        <x:v>125</x:v>
      </x:c>
      <x:c r="F72" s="29" t="n">
        <x:v>150</x:v>
      </x:c>
      <x:c r="G72" s="29" t="str">
        <x:v>Black Whelp Tunic</x:v>
      </x:c>
      <x:c r="H72" s="29" t="str">
        <x:v>Black Whelp Tunic</x:v>
      </x:c>
      <x:c r="I72" s="29" t="n">
        <x:v>24940</x:v>
      </x:c>
      <x:c r="J72" s="29" t="n">
        <x:v>20575</x:v>
      </x:c>
      <x:c r="K72" s="29" t="n">
        <x:v>15</x:v>
      </x:c>
      <x:c r="L72" s="29" t="n">
        <x:v>20</x:v>
      </x:c>
      <x:c r="M72" s="29" t="n">
        <x:v>2</x:v>
      </x:c>
      <x:c r="N72" s="29" t="str">
        <x:v>Chest</x:v>
      </x:c>
      <x:c r="O72" s="29" t="str">
        <x:v>Armor</x:v>
      </x:c>
      <x:c r="P72" s="29" t="str">
        <x:v>Leather</x:v>
      </x:c>
      <x:c r="Q72" s="29" t="n">
        <x:v>78</x:v>
      </x:c>
      <x:c r="R72" s="29" t="str">
        <x:v>0–0</x:v>
      </x:c>
      <x:c r="S72" s="29" t="str"/>
      <x:c r="T72" s="29" t="str">
        <x:v>Strength +5; Agility +3</x:v>
      </x:c>
      <x:c r="U72" s="29" t="str"/>
      <x:c r="V72" s="29" t="n">
        <x:v>8</x:v>
      </x:c>
      <x:c r="W72" s="29" t="str">
        <x:v>Medium Leather</x:v>
      </x:c>
      <x:c r="X72" s="29" t="n">
        <x:v>2319</x:v>
      </x:c>
      <x:c r="Y72" s="29" t="n">
        <x:v>8</x:v>
      </x:c>
      <x:c r="Z72" s="29" t="str">
        <x:v>Black Whelp Scale</x:v>
      </x:c>
      <x:c r="AA72" s="29" t="n">
        <x:v>7286</x:v>
      </x:c>
      <x:c r="AB72" s="29" t="n">
        <x:v>1</x:v>
      </x:c>
      <x:c r="AC72" s="29" t="str">
        <x:v>Cured Light Hide</x:v>
      </x:c>
      <x:c r="AD72" s="29" t="n">
        <x:v>4231</x:v>
      </x:c>
      <x:c r="AE72" s="29" t="n">
        <x:v>2</x:v>
      </x:c>
      <x:c r="AF72" s="29" t="str">
        <x:v>Fine Thread</x:v>
      </x:c>
      <x:c r="AG72" s="29" t="n">
        <x:v>2321</x:v>
      </x:c>
      <x:c r="AH72" s="29" t="str"/>
      <x:c r="AI72" s="29" t="str">
        <x:v>Live tw_world database</x:v>
      </x:c>
    </x:row>
    <x:row r="73">
      <x:c r="A73" s="29" t="str">
        <x:v>Vanilla</x:v>
      </x:c>
      <x:c r="B73" s="29" t="n">
        <x:v>105</x:v>
      </x:c>
      <x:c r="C73" s="29" t="n">
        <x:v>105</x:v>
      </x:c>
      <x:c r="D73" s="29" t="n">
        <x:v>115</x:v>
      </x:c>
      <x:c r="E73" s="29" t="n">
        <x:v>125</x:v>
      </x:c>
      <x:c r="F73" s="29" t="n">
        <x:v>150</x:v>
      </x:c>
      <x:c r="G73" s="29" t="str">
        <x:v>Hillman's Leather Vest</x:v>
      </x:c>
      <x:c r="H73" s="29" t="str">
        <x:v>Hillman's Leather Vest</x:v>
      </x:c>
      <x:c r="I73" s="29" t="n">
        <x:v>3762</x:v>
      </x:c>
      <x:c r="J73" s="29" t="n">
        <x:v>4244</x:v>
      </x:c>
      <x:c r="K73" s="29" t="n">
        <x:v>15</x:v>
      </x:c>
      <x:c r="L73" s="29" t="n">
        <x:v>20</x:v>
      </x:c>
      <x:c r="M73" s="29" t="n">
        <x:v>2</x:v>
      </x:c>
      <x:c r="N73" s="29" t="str">
        <x:v>Chest</x:v>
      </x:c>
      <x:c r="O73" s="29" t="str">
        <x:v>Armor</x:v>
      </x:c>
      <x:c r="P73" s="29" t="str">
        <x:v>Leather</x:v>
      </x:c>
      <x:c r="Q73" s="29" t="n">
        <x:v>78</x:v>
      </x:c>
      <x:c r="R73" s="29" t="str">
        <x:v>0–0</x:v>
      </x:c>
      <x:c r="S73" s="29" t="str"/>
      <x:c r="T73" s="29" t="str">
        <x:v>Stamina +4; Spirit +4</x:v>
      </x:c>
      <x:c r="U73" s="29" t="str"/>
      <x:c r="V73" s="29" t="n">
        <x:v>1</x:v>
      </x:c>
      <x:c r="W73" s="29" t="str">
        <x:v>Fine Leather Tunic</x:v>
      </x:c>
      <x:c r="X73" s="29" t="n">
        <x:v>4243</x:v>
      </x:c>
      <x:c r="Y73" s="29" t="n">
        <x:v>2</x:v>
      </x:c>
      <x:c r="Z73" s="29" t="str">
        <x:v>Cured Light Hide</x:v>
      </x:c>
      <x:c r="AA73" s="29" t="n">
        <x:v>4231</x:v>
      </x:c>
      <x:c r="AB73" s="29" t="n">
        <x:v>2</x:v>
      </x:c>
      <x:c r="AC73" s="29" t="str">
        <x:v>Coarse Thread</x:v>
      </x:c>
      <x:c r="AD73" s="29" t="n">
        <x:v>2320</x:v>
      </x:c>
      <x:c r="AE73" s="29"/>
      <x:c r="AF73" s="29" t="str"/>
      <x:c r="AG73" s="29"/>
      <x:c r="AH73" s="29" t="str"/>
      <x:c r="AI73" s="29" t="str">
        <x:v>Live tw_world database</x:v>
      </x:c>
    </x:row>
    <x:row r="74">
      <x:c r="A74" s="29" t="str">
        <x:v>Vanilla</x:v>
      </x:c>
      <x:c r="B74" s="29" t="n">
        <x:v>105</x:v>
      </x:c>
      <x:c r="C74" s="29" t="n">
        <x:v>105</x:v>
      </x:c>
      <x:c r="D74" s="29" t="n">
        <x:v>115</x:v>
      </x:c>
      <x:c r="E74" s="29" t="n">
        <x:v>125</x:v>
      </x:c>
      <x:c r="F74" s="29" t="n">
        <x:v>155</x:v>
      </x:c>
      <x:c r="G74" s="29" t="str">
        <x:v>Light Leather Pants</x:v>
      </x:c>
      <x:c r="H74" s="29" t="str">
        <x:v>Light Leather Pants</x:v>
      </x:c>
      <x:c r="I74" s="29" t="n">
        <x:v>9068</x:v>
      </x:c>
      <x:c r="J74" s="29" t="n">
        <x:v>7282</x:v>
      </x:c>
      <x:c r="K74" s="29" t="n">
        <x:v>14</x:v>
      </x:c>
      <x:c r="L74" s="29" t="n">
        <x:v>19</x:v>
      </x:c>
      <x:c r="M74" s="29" t="n">
        <x:v>2</x:v>
      </x:c>
      <x:c r="N74" s="29" t="str">
        <x:v>Legs</x:v>
      </x:c>
      <x:c r="O74" s="29" t="str">
        <x:v>Armor</x:v>
      </x:c>
      <x:c r="P74" s="29" t="str">
        <x:v>Leather</x:v>
      </x:c>
      <x:c r="Q74" s="29" t="n">
        <x:v>66</x:v>
      </x:c>
      <x:c r="R74" s="29" t="str">
        <x:v>0–0</x:v>
      </x:c>
      <x:c r="S74" s="29" t="str"/>
      <x:c r="T74" s="29" t="str">
        <x:v>Agility +5; Spirit +3</x:v>
      </x:c>
      <x:c r="U74" s="29" t="str"/>
      <x:c r="V74" s="29" t="n">
        <x:v>10</x:v>
      </x:c>
      <x:c r="W74" s="29" t="str">
        <x:v>Light Leather</x:v>
      </x:c>
      <x:c r="X74" s="29" t="n">
        <x:v>2318</x:v>
      </x:c>
      <x:c r="Y74" s="29" t="n">
        <x:v>1</x:v>
      </x:c>
      <x:c r="Z74" s="29" t="str">
        <x:v>Cured Light Hide</x:v>
      </x:c>
      <x:c r="AA74" s="29" t="n">
        <x:v>4231</x:v>
      </x:c>
      <x:c r="AB74" s="29" t="n">
        <x:v>1</x:v>
      </x:c>
      <x:c r="AC74" s="29" t="str">
        <x:v>Fine Thread</x:v>
      </x:c>
      <x:c r="AD74" s="29" t="n">
        <x:v>2321</x:v>
      </x:c>
      <x:c r="AE74" s="29"/>
      <x:c r="AF74" s="29" t="str"/>
      <x:c r="AG74" s="29"/>
      <x:c r="AH74" s="29" t="str"/>
      <x:c r="AI74" s="29" t="str">
        <x:v>Live tw_world database</x:v>
      </x:c>
    </x:row>
    <x:row r="75">
      <x:c r="A75" s="29" t="str">
        <x:v>Vanilla</x:v>
      </x:c>
      <x:c r="B75" s="29" t="n">
        <x:v>105</x:v>
      </x:c>
      <x:c r="C75" s="29" t="n">
        <x:v>105</x:v>
      </x:c>
      <x:c r="D75" s="29" t="n">
        <x:v>115</x:v>
      </x:c>
      <x:c r="E75" s="29" t="n">
        <x:v>125</x:v>
      </x:c>
      <x:c r="F75" s="29" t="n">
        <x:v>155</x:v>
      </x:c>
      <x:c r="G75" s="29" t="str">
        <x:v>Murloc Scale Breastplate</x:v>
      </x:c>
      <x:c r="H75" s="29" t="str">
        <x:v>Murloc Scale Breastplate</x:v>
      </x:c>
      <x:c r="I75" s="29" t="n">
        <x:v>6703</x:v>
      </x:c>
      <x:c r="J75" s="29" t="n">
        <x:v>5781</x:v>
      </x:c>
      <x:c r="K75" s="29" t="n">
        <x:v>14</x:v>
      </x:c>
      <x:c r="L75" s="29" t="n">
        <x:v>19</x:v>
      </x:c>
      <x:c r="M75" s="29" t="n">
        <x:v>2</x:v>
      </x:c>
      <x:c r="N75" s="29" t="str">
        <x:v>Chest</x:v>
      </x:c>
      <x:c r="O75" s="29" t="str">
        <x:v>Armor</x:v>
      </x:c>
      <x:c r="P75" s="29" t="str">
        <x:v>Leather</x:v>
      </x:c>
      <x:c r="Q75" s="29" t="n">
        <x:v>76</x:v>
      </x:c>
      <x:c r="R75" s="29" t="str">
        <x:v>0–0</x:v>
      </x:c>
      <x:c r="S75" s="29" t="str"/>
      <x:c r="T75" s="29" t="str">
        <x:v>Strength +5; Agility +3</x:v>
      </x:c>
      <x:c r="U75" s="29" t="str"/>
      <x:c r="V75" s="29" t="n">
        <x:v>12</x:v>
      </x:c>
      <x:c r="W75" s="29" t="str">
        <x:v>Slimy Murloc Scale</x:v>
      </x:c>
      <x:c r="X75" s="29" t="n">
        <x:v>5784</x:v>
      </x:c>
      <x:c r="Y75" s="29" t="n">
        <x:v>1</x:v>
      </x:c>
      <x:c r="Z75" s="29" t="str">
        <x:v>Cured Light Hide</x:v>
      </x:c>
      <x:c r="AA75" s="29" t="n">
        <x:v>4231</x:v>
      </x:c>
      <x:c r="AB75" s="29" t="n">
        <x:v>8</x:v>
      </x:c>
      <x:c r="AC75" s="29" t="str">
        <x:v>Light Leather</x:v>
      </x:c>
      <x:c r="AD75" s="29" t="n">
        <x:v>2318</x:v>
      </x:c>
      <x:c r="AE75" s="29" t="n">
        <x:v>1</x:v>
      </x:c>
      <x:c r="AF75" s="29" t="str">
        <x:v>Fine Thread</x:v>
      </x:c>
      <x:c r="AG75" s="29" t="n">
        <x:v>2321</x:v>
      </x:c>
      <x:c r="AH75" s="29" t="str"/>
      <x:c r="AI75" s="29" t="str">
        <x:v>Live tw_world database</x:v>
      </x:c>
    </x:row>
    <x:row r="76">
      <x:c r="A76" s="29" t="str">
        <x:v>Vanilla</x:v>
      </x:c>
      <x:c r="B76" s="29" t="n">
        <x:v>110</x:v>
      </x:c>
      <x:c r="C76" s="29" t="n">
        <x:v>110</x:v>
      </x:c>
      <x:c r="D76" s="29" t="n">
        <x:v>122</x:v>
      </x:c>
      <x:c r="E76" s="29" t="n">
        <x:v>135</x:v>
      </x:c>
      <x:c r="F76" s="29" t="n">
        <x:v>160</x:v>
      </x:c>
      <x:c r="G76" s="29" t="str">
        <x:v>Dark Leather Cloak</x:v>
      </x:c>
      <x:c r="H76" s="29" t="str">
        <x:v>Dark Leather Cloak</x:v>
      </x:c>
      <x:c r="I76" s="29" t="n">
        <x:v>2168</x:v>
      </x:c>
      <x:c r="J76" s="29" t="n">
        <x:v>2316</x:v>
      </x:c>
      <x:c r="K76" s="29" t="n">
        <x:v>17</x:v>
      </x:c>
      <x:c r="L76" s="29" t="n">
        <x:v>22</x:v>
      </x:c>
      <x:c r="M76" s="29" t="n">
        <x:v>2</x:v>
      </x:c>
      <x:c r="N76" s="29" t="str">
        <x:v>Back</x:v>
      </x:c>
      <x:c r="O76" s="29" t="str">
        <x:v>Armor</x:v>
      </x:c>
      <x:c r="P76" s="29" t="str">
        <x:v>Cloth</x:v>
      </x:c>
      <x:c r="Q76" s="29" t="n">
        <x:v>18</x:v>
      </x:c>
      <x:c r="R76" s="29" t="str">
        <x:v>0–0</x:v>
      </x:c>
      <x:c r="S76" s="29" t="str"/>
      <x:c r="T76" s="29" t="str">
        <x:v>Agility +4</x:v>
      </x:c>
      <x:c r="U76" s="29" t="str"/>
      <x:c r="V76" s="29" t="n">
        <x:v>8</x:v>
      </x:c>
      <x:c r="W76" s="29" t="str">
        <x:v>Medium Leather</x:v>
      </x:c>
      <x:c r="X76" s="29" t="n">
        <x:v>2319</x:v>
      </x:c>
      <x:c r="Y76" s="29" t="n">
        <x:v>1</x:v>
      </x:c>
      <x:c r="Z76" s="29" t="str">
        <x:v>Fine Thread</x:v>
      </x:c>
      <x:c r="AA76" s="29" t="n">
        <x:v>2321</x:v>
      </x:c>
      <x:c r="AB76" s="29" t="n">
        <x:v>1</x:v>
      </x:c>
      <x:c r="AC76" s="29" t="str">
        <x:v>Gray Dye</x:v>
      </x:c>
      <x:c r="AD76" s="29" t="n">
        <x:v>4340</x:v>
      </x:c>
      <x:c r="AE76" s="29"/>
      <x:c r="AF76" s="29" t="str"/>
      <x:c r="AG76" s="29"/>
      <x:c r="AH76" s="29" t="str"/>
      <x:c r="AI76" s="29" t="str">
        <x:v>Live tw_world database</x:v>
      </x:c>
    </x:row>
    <x:row r="77">
      <x:c r="A77" s="29" t="str">
        <x:v>Vanilla</x:v>
      </x:c>
      <x:c r="B77" s="29" t="n">
        <x:v>110</x:v>
      </x:c>
      <x:c r="C77" s="29" t="n">
        <x:v>110</x:v>
      </x:c>
      <x:c r="D77" s="29" t="n">
        <x:v>120</x:v>
      </x:c>
      <x:c r="E77" s="29" t="n">
        <x:v>130</x:v>
      </x:c>
      <x:c r="F77" s="29" t="n">
        <x:v>155</x:v>
      </x:c>
      <x:c r="G77" s="29" t="str">
        <x:v>Deviate Scale Gloves</x:v>
      </x:c>
      <x:c r="H77" s="29" t="str">
        <x:v>Deviate Scale Gloves</x:v>
      </x:c>
      <x:c r="I77" s="29" t="n">
        <x:v>7954</x:v>
      </x:c>
      <x:c r="J77" s="29" t="n">
        <x:v>6467</x:v>
      </x:c>
      <x:c r="K77" s="29" t="n">
        <x:v>16</x:v>
      </x:c>
      <x:c r="L77" s="29" t="n">
        <x:v>21</x:v>
      </x:c>
      <x:c r="M77" s="29" t="n">
        <x:v>2</x:v>
      </x:c>
      <x:c r="N77" s="29" t="str">
        <x:v>Hands</x:v>
      </x:c>
      <x:c r="O77" s="29" t="str">
        <x:v>Armor</x:v>
      </x:c>
      <x:c r="P77" s="29" t="str">
        <x:v>Leather</x:v>
      </x:c>
      <x:c r="Q77" s="29" t="n">
        <x:v>49</x:v>
      </x:c>
      <x:c r="R77" s="29" t="str">
        <x:v>0–0</x:v>
      </x:c>
      <x:c r="S77" s="29" t="str"/>
      <x:c r="T77" s="29" t="str">
        <x:v>Stamina +3; Agility +3</x:v>
      </x:c>
      <x:c r="U77" s="29" t="str"/>
      <x:c r="V77" s="29" t="n">
        <x:v>2</x:v>
      </x:c>
      <x:c r="W77" s="29" t="str">
        <x:v>Perfect Deviate Scale</x:v>
      </x:c>
      <x:c r="X77" s="29" t="n">
        <x:v>6471</x:v>
      </x:c>
      <x:c r="Y77" s="29" t="n">
        <x:v>6</x:v>
      </x:c>
      <x:c r="Z77" s="29" t="str">
        <x:v>Deviate Scale</x:v>
      </x:c>
      <x:c r="AA77" s="29" t="n">
        <x:v>6470</x:v>
      </x:c>
      <x:c r="AB77" s="29" t="n">
        <x:v>2</x:v>
      </x:c>
      <x:c r="AC77" s="29" t="str">
        <x:v>Fine Thread</x:v>
      </x:c>
      <x:c r="AD77" s="29" t="n">
        <x:v>2321</x:v>
      </x:c>
      <x:c r="AE77" s="29"/>
      <x:c r="AF77" s="29" t="str"/>
      <x:c r="AG77" s="29"/>
      <x:c r="AH77" s="29" t="str"/>
      <x:c r="AI77" s="29" t="str">
        <x:v>Live tw_world database</x:v>
      </x:c>
    </x:row>
    <x:row r="78">
      <x:c r="A78" s="29" t="str">
        <x:v>Vanilla</x:v>
      </x:c>
      <x:c r="B78" s="29" t="n">
        <x:v>110</x:v>
      </x:c>
      <x:c r="C78" s="29" t="n">
        <x:v>110</x:v>
      </x:c>
      <x:c r="D78" s="29" t="n">
        <x:v>120</x:v>
      </x:c>
      <x:c r="E78" s="29" t="n">
        <x:v>130</x:v>
      </x:c>
      <x:c r="F78" s="29" t="n">
        <x:v>155</x:v>
      </x:c>
      <x:c r="G78" s="29" t="str">
        <x:v>Fine Leather Pants</x:v>
      </x:c>
      <x:c r="H78" s="29" t="str">
        <x:v>Fine Leather Pants</x:v>
      </x:c>
      <x:c r="I78" s="29" t="n">
        <x:v>7133</x:v>
      </x:c>
      <x:c r="J78" s="29" t="n">
        <x:v>5958</x:v>
      </x:c>
      <x:c r="K78" s="29" t="n">
        <x:v>16</x:v>
      </x:c>
      <x:c r="L78" s="29" t="n">
        <x:v>21</x:v>
      </x:c>
      <x:c r="M78" s="29" t="n">
        <x:v>2</x:v>
      </x:c>
      <x:c r="N78" s="29" t="str">
        <x:v>Legs</x:v>
      </x:c>
      <x:c r="O78" s="29" t="str">
        <x:v>Armor</x:v>
      </x:c>
      <x:c r="P78" s="29" t="str">
        <x:v>Leather</x:v>
      </x:c>
      <x:c r="Q78" s="29" t="n">
        <x:v>69</x:v>
      </x:c>
      <x:c r="R78" s="29" t="str">
        <x:v>0–0</x:v>
      </x:c>
      <x:c r="S78" s="29" t="str"/>
      <x:c r="T78" s="29" t="str">
        <x:v>Intellect +5; Spirit +4</x:v>
      </x:c>
      <x:c r="U78" s="29" t="str"/>
      <x:c r="V78" s="29" t="n">
        <x:v>8</x:v>
      </x:c>
      <x:c r="W78" s="29" t="str">
        <x:v>Medium Leather</x:v>
      </x:c>
      <x:c r="X78" s="29" t="n">
        <x:v>2319</x:v>
      </x:c>
      <x:c r="Y78" s="29" t="n">
        <x:v>1</x:v>
      </x:c>
      <x:c r="Z78" s="29" t="str">
        <x:v>Bolt of Woolen Cloth</x:v>
      </x:c>
      <x:c r="AA78" s="29" t="n">
        <x:v>2997</x:v>
      </x:c>
      <x:c r="AB78" s="29" t="n">
        <x:v>1</x:v>
      </x:c>
      <x:c r="AC78" s="29" t="str">
        <x:v>Fine Thread</x:v>
      </x:c>
      <x:c r="AD78" s="29" t="n">
        <x:v>2321</x:v>
      </x:c>
      <x:c r="AE78" s="29"/>
      <x:c r="AF78" s="29" t="str"/>
      <x:c r="AG78" s="29"/>
      <x:c r="AH78" s="29" t="str"/>
      <x:c r="AI78" s="29" t="str">
        <x:v>Live tw_world database</x:v>
      </x:c>
    </x:row>
    <x:row r="79">
      <x:c r="A79" s="29" t="str">
        <x:v>Vanilla</x:v>
      </x:c>
      <x:c r="B79" s="29" t="n">
        <x:v>120</x:v>
      </x:c>
      <x:c r="C79" s="29" t="n">
        <x:v>120</x:v>
      </x:c>
      <x:c r="D79" s="29" t="n">
        <x:v>130</x:v>
      </x:c>
      <x:c r="E79" s="29" t="n">
        <x:v>140</x:v>
      </x:c>
      <x:c r="F79" s="29" t="n">
        <x:v>165</x:v>
      </x:c>
      <x:c r="G79" s="29" t="str">
        <x:v>Dark Leather Pants</x:v>
      </x:c>
      <x:c r="H79" s="29" t="str">
        <x:v>Dark Leather Pants</x:v>
      </x:c>
      <x:c r="I79" s="29" t="n">
        <x:v>7135</x:v>
      </x:c>
      <x:c r="J79" s="29" t="n">
        <x:v>5961</x:v>
      </x:c>
      <x:c r="K79" s="29" t="n">
        <x:v>18</x:v>
      </x:c>
      <x:c r="L79" s="29" t="n">
        <x:v>23</x:v>
      </x:c>
      <x:c r="M79" s="29" t="n">
        <x:v>2</x:v>
      </x:c>
      <x:c r="N79" s="29" t="str">
        <x:v>Legs</x:v>
      </x:c>
      <x:c r="O79" s="29" t="str">
        <x:v>Armor</x:v>
      </x:c>
      <x:c r="P79" s="29" t="str">
        <x:v>Leather</x:v>
      </x:c>
      <x:c r="Q79" s="29" t="n">
        <x:v>72</x:v>
      </x:c>
      <x:c r="R79" s="29" t="str">
        <x:v>0–0</x:v>
      </x:c>
      <x:c r="S79" s="29" t="str"/>
      <x:c r="T79" s="29" t="str">
        <x:v>Agility +8</x:v>
      </x:c>
      <x:c r="U79" s="29" t="str"/>
      <x:c r="V79" s="29" t="n">
        <x:v>12</x:v>
      </x:c>
      <x:c r="W79" s="29" t="str">
        <x:v>Medium Leather</x:v>
      </x:c>
      <x:c r="X79" s="29" t="n">
        <x:v>2319</x:v>
      </x:c>
      <x:c r="Y79" s="29" t="n">
        <x:v>1</x:v>
      </x:c>
      <x:c r="Z79" s="29" t="str">
        <x:v>Gray Dye</x:v>
      </x:c>
      <x:c r="AA79" s="29" t="n">
        <x:v>4340</x:v>
      </x:c>
      <x:c r="AB79" s="29" t="n">
        <x:v>1</x:v>
      </x:c>
      <x:c r="AC79" s="29" t="str">
        <x:v>Fine Thread</x:v>
      </x:c>
      <x:c r="AD79" s="29" t="n">
        <x:v>2321</x:v>
      </x:c>
      <x:c r="AE79" s="29"/>
      <x:c r="AF79" s="29" t="str"/>
      <x:c r="AG79" s="29"/>
      <x:c r="AH79" s="29" t="str"/>
      <x:c r="AI79" s="29" t="str">
        <x:v>Live tw_world database</x:v>
      </x:c>
    </x:row>
    <x:row r="80">
      <x:c r="A80" s="29" t="str">
        <x:v>Vanilla</x:v>
      </x:c>
      <x:c r="B80" s="29" t="n">
        <x:v>120</x:v>
      </x:c>
      <x:c r="C80" s="29" t="n">
        <x:v>120</x:v>
      </x:c>
      <x:c r="D80" s="29" t="n">
        <x:v>130</x:v>
      </x:c>
      <x:c r="E80" s="29" t="n">
        <x:v>140</x:v>
      </x:c>
      <x:c r="F80" s="29" t="n">
        <x:v>165</x:v>
      </x:c>
      <x:c r="G80" s="29" t="str">
        <x:v>Deviate Scale Belt</x:v>
      </x:c>
      <x:c r="H80" s="29" t="str">
        <x:v>Deviate Scale Belt</x:v>
      </x:c>
      <x:c r="I80" s="29" t="n">
        <x:v>7955</x:v>
      </x:c>
      <x:c r="J80" s="29" t="n">
        <x:v>6468</x:v>
      </x:c>
      <x:c r="K80" s="29" t="n">
        <x:v>18</x:v>
      </x:c>
      <x:c r="L80" s="29" t="n">
        <x:v>23</x:v>
      </x:c>
      <x:c r="M80" s="29" t="n">
        <x:v>3</x:v>
      </x:c>
      <x:c r="N80" s="29" t="str">
        <x:v>Waist</x:v>
      </x:c>
      <x:c r="O80" s="29" t="str">
        <x:v>Armor</x:v>
      </x:c>
      <x:c r="P80" s="29" t="str">
        <x:v>Leather</x:v>
      </x:c>
      <x:c r="Q80" s="29" t="n">
        <x:v>51</x:v>
      </x:c>
      <x:c r="R80" s="29" t="str">
        <x:v>0–0</x:v>
      </x:c>
      <x:c r="S80" s="29" t="str"/>
      <x:c r="T80" s="29" t="str">
        <x:v>Stamina +6; Agility +5; Spirit +3</x:v>
      </x:c>
      <x:c r="U80" s="29" t="str"/>
      <x:c r="V80" s="29" t="n">
        <x:v>10</x:v>
      </x:c>
      <x:c r="W80" s="29" t="str">
        <x:v>Perfect Deviate Scale</x:v>
      </x:c>
      <x:c r="X80" s="29" t="n">
        <x:v>6471</x:v>
      </x:c>
      <x:c r="Y80" s="29" t="n">
        <x:v>10</x:v>
      </x:c>
      <x:c r="Z80" s="29" t="str">
        <x:v>Deviate Scale</x:v>
      </x:c>
      <x:c r="AA80" s="29" t="n">
        <x:v>6470</x:v>
      </x:c>
      <x:c r="AB80" s="29" t="n">
        <x:v>2</x:v>
      </x:c>
      <x:c r="AC80" s="29" t="str">
        <x:v>Fine Thread</x:v>
      </x:c>
      <x:c r="AD80" s="29" t="n">
        <x:v>2321</x:v>
      </x:c>
      <x:c r="AE80" s="29"/>
      <x:c r="AF80" s="29" t="str"/>
      <x:c r="AG80" s="29"/>
      <x:c r="AH80" s="29" t="str"/>
      <x:c r="AI80" s="29" t="str">
        <x:v>Live tw_world database</x:v>
      </x:c>
    </x:row>
    <x:row r="81">
      <x:c r="A81" s="29" t="str">
        <x:v>Vanilla</x:v>
      </x:c>
      <x:c r="B81" s="29" t="n">
        <x:v>125</x:v>
      </x:c>
      <x:c r="C81" s="29" t="n">
        <x:v>125</x:v>
      </x:c>
      <x:c r="D81" s="29" t="n">
        <x:v>135</x:v>
      </x:c>
      <x:c r="E81" s="29" t="n">
        <x:v>145</x:v>
      </x:c>
      <x:c r="F81" s="29" t="n">
        <x:v>175</x:v>
      </x:c>
      <x:c r="G81" s="29" t="str">
        <x:v>Grimtotem Bracers</x:v>
      </x:c>
      <x:c r="H81" s="29" t="str">
        <x:v>Grimtotem Bracers</x:v>
      </x:c>
      <x:c r="I81" s="29" t="n">
        <x:v>34760</x:v>
      </x:c>
      <x:c r="J81" s="29" t="n">
        <x:v>42204</x:v>
      </x:c>
      <x:c r="K81" s="29" t="n">
        <x:v>25</x:v>
      </x:c>
      <x:c r="L81" s="29" t="n">
        <x:v>30</x:v>
      </x:c>
      <x:c r="M81" s="29" t="n">
        <x:v>3</x:v>
      </x:c>
      <x:c r="N81" s="29" t="str">
        <x:v>Wrist</x:v>
      </x:c>
      <x:c r="O81" s="29" t="str">
        <x:v>Armor</x:v>
      </x:c>
      <x:c r="P81" s="29" t="str">
        <x:v>Leather</x:v>
      </x:c>
      <x:c r="Q81" s="29" t="n">
        <x:v>45</x:v>
      </x:c>
      <x:c r="R81" s="29" t="str">
        <x:v>0–0</x:v>
      </x:c>
      <x:c r="S81" s="29" t="str"/>
      <x:c r="T81" s="29" t="str">
        <x:v>Strength +7; Stamina +3</x:v>
      </x:c>
      <x:c r="U81" s="29" t="str"/>
      <x:c r="V81" s="29" t="n">
        <x:v>10</x:v>
      </x:c>
      <x:c r="W81" s="29" t="str">
        <x:v>Medium Leather</x:v>
      </x:c>
      <x:c r="X81" s="29" t="n">
        <x:v>2319</x:v>
      </x:c>
      <x:c r="Y81" s="29" t="n">
        <x:v>2</x:v>
      </x:c>
      <x:c r="Z81" s="29" t="str">
        <x:v>Cured Medium Hide</x:v>
      </x:c>
      <x:c r="AA81" s="29" t="n">
        <x:v>4233</x:v>
      </x:c>
      <x:c r="AB81" s="29" t="n">
        <x:v>8</x:v>
      </x:c>
      <x:c r="AC81" s="29" t="str">
        <x:v>Long Tail Feather</x:v>
      </x:c>
      <x:c r="AD81" s="29" t="n">
        <x:v>5116</x:v>
      </x:c>
      <x:c r="AE81" s="29" t="n">
        <x:v>4</x:v>
      </x:c>
      <x:c r="AF81" s="29" t="str">
        <x:v>Lucky Charm</x:v>
      </x:c>
      <x:c r="AG81" s="29" t="n">
        <x:v>5373</x:v>
      </x:c>
      <x:c r="AH81" s="29" t="str"/>
      <x:c r="AI81" s="29" t="str">
        <x:v>Live tw_world database</x:v>
      </x:c>
    </x:row>
    <x:row r="82">
      <x:c r="A82" s="29" t="str">
        <x:v>Vanilla</x:v>
      </x:c>
      <x:c r="B82" s="29" t="n">
        <x:v>125</x:v>
      </x:c>
      <x:c r="C82" s="29" t="n">
        <x:v>125</x:v>
      </x:c>
      <x:c r="D82" s="29" t="n">
        <x:v>135</x:v>
      </x:c>
      <x:c r="E82" s="29" t="n">
        <x:v>145</x:v>
      </x:c>
      <x:c r="F82" s="29" t="n">
        <x:v>170</x:v>
      </x:c>
      <x:c r="G82" s="29" t="str">
        <x:v>Hillman's Belt</x:v>
      </x:c>
      <x:c r="H82" s="29" t="str">
        <x:v>Hillman's Belt</x:v>
      </x:c>
      <x:c r="I82" s="29" t="n">
        <x:v>3767</x:v>
      </x:c>
      <x:c r="J82" s="29" t="n">
        <x:v>4250</x:v>
      </x:c>
      <x:c r="K82" s="29" t="n">
        <x:v>20</x:v>
      </x:c>
      <x:c r="L82" s="29" t="n">
        <x:v>25</x:v>
      </x:c>
      <x:c r="M82" s="29" t="n">
        <x:v>2</x:v>
      </x:c>
      <x:c r="N82" s="29" t="str">
        <x:v>Waist</x:v>
      </x:c>
      <x:c r="O82" s="29" t="str">
        <x:v>Armor</x:v>
      </x:c>
      <x:c r="P82" s="29" t="str">
        <x:v>Leather</x:v>
      </x:c>
      <x:c r="Q82" s="29" t="n">
        <x:v>48</x:v>
      </x:c>
      <x:c r="R82" s="29" t="str">
        <x:v>0–0</x:v>
      </x:c>
      <x:c r="S82" s="29" t="str"/>
      <x:c r="T82" s="29" t="str">
        <x:v>Stamina +4; Spirit +4</x:v>
      </x:c>
      <x:c r="U82" s="29" t="str"/>
      <x:c r="V82" s="29" t="n">
        <x:v>8</x:v>
      </x:c>
      <x:c r="W82" s="29" t="str">
        <x:v>Medium Leather</x:v>
      </x:c>
      <x:c r="X82" s="29" t="n">
        <x:v>2319</x:v>
      </x:c>
      <x:c r="Y82" s="29" t="n">
        <x:v>1</x:v>
      </x:c>
      <x:c r="Z82" s="29" t="str">
        <x:v>Elixir of Wisdom</x:v>
      </x:c>
      <x:c r="AA82" s="29" t="n">
        <x:v>3383</x:v>
      </x:c>
      <x:c r="AB82" s="29" t="n">
        <x:v>2</x:v>
      </x:c>
      <x:c r="AC82" s="29" t="str">
        <x:v>Fine Thread</x:v>
      </x:c>
      <x:c r="AD82" s="29" t="n">
        <x:v>2321</x:v>
      </x:c>
      <x:c r="AE82" s="29"/>
      <x:c r="AF82" s="29" t="str"/>
      <x:c r="AG82" s="29"/>
      <x:c r="AH82" s="29" t="str"/>
      <x:c r="AI82" s="29" t="str">
        <x:v>Live tw_world database</x:v>
      </x:c>
    </x:row>
    <x:row r="83">
      <x:c r="A83" s="29" t="str">
        <x:v>Vanilla</x:v>
      </x:c>
      <x:c r="B83" s="29" t="n">
        <x:v>125</x:v>
      </x:c>
      <x:c r="C83" s="29" t="n">
        <x:v>125</x:v>
      </x:c>
      <x:c r="D83" s="29" t="n">
        <x:v>135</x:v>
      </x:c>
      <x:c r="E83" s="29" t="n">
        <x:v>145</x:v>
      </x:c>
      <x:c r="F83" s="29" t="n">
        <x:v>170</x:v>
      </x:c>
      <x:c r="G83" s="29" t="str">
        <x:v>Nimble Leather Gloves</x:v>
      </x:c>
      <x:c r="H83" s="29" t="str">
        <x:v>Nimble Leather Gloves</x:v>
      </x:c>
      <x:c r="I83" s="29" t="n">
        <x:v>9074</x:v>
      </x:c>
      <x:c r="J83" s="29" t="n">
        <x:v>7285</x:v>
      </x:c>
      <x:c r="K83" s="29" t="n">
        <x:v>19</x:v>
      </x:c>
      <x:c r="L83" s="29" t="n">
        <x:v>24</x:v>
      </x:c>
      <x:c r="M83" s="29" t="n">
        <x:v>2</x:v>
      </x:c>
      <x:c r="N83" s="29" t="str">
        <x:v>Hands</x:v>
      </x:c>
      <x:c r="O83" s="29" t="str">
        <x:v>Armor</x:v>
      </x:c>
      <x:c r="P83" s="29" t="str">
        <x:v>Leather</x:v>
      </x:c>
      <x:c r="Q83" s="29" t="n">
        <x:v>52</x:v>
      </x:c>
      <x:c r="R83" s="29" t="str">
        <x:v>0–0</x:v>
      </x:c>
      <x:c r="S83" s="29" t="str"/>
      <x:c r="T83" s="29" t="str">
        <x:v>Agility +4; Spirit +4</x:v>
      </x:c>
      <x:c r="U83" s="29" t="str"/>
      <x:c r="V83" s="29" t="n">
        <x:v>1</x:v>
      </x:c>
      <x:c r="W83" s="29" t="str">
        <x:v>Elixir of Minor Agility</x:v>
      </x:c>
      <x:c r="X83" s="29" t="n">
        <x:v>2457</x:v>
      </x:c>
      <x:c r="Y83" s="29" t="n">
        <x:v>6</x:v>
      </x:c>
      <x:c r="Z83" s="29" t="str">
        <x:v>Medium Leather</x:v>
      </x:c>
      <x:c r="AA83" s="29" t="n">
        <x:v>2319</x:v>
      </x:c>
      <x:c r="AB83" s="29" t="n">
        <x:v>1</x:v>
      </x:c>
      <x:c r="AC83" s="29" t="str">
        <x:v>Fine Thread</x:v>
      </x:c>
      <x:c r="AD83" s="29" t="n">
        <x:v>2321</x:v>
      </x:c>
      <x:c r="AE83" s="29"/>
      <x:c r="AF83" s="29" t="str"/>
      <x:c r="AG83" s="29"/>
      <x:c r="AH83" s="29" t="str"/>
      <x:c r="AI83" s="29" t="str">
        <x:v>Live tw_world database</x:v>
      </x:c>
    </x:row>
    <x:row r="84">
      <x:c r="A84" s="29" t="str">
        <x:v>Vanilla</x:v>
      </x:c>
      <x:c r="B84" s="29" t="n">
        <x:v>125</x:v>
      </x:c>
      <x:c r="C84" s="29" t="n">
        <x:v>125</x:v>
      </x:c>
      <x:c r="D84" s="29" t="n">
        <x:v>135</x:v>
      </x:c>
      <x:c r="E84" s="29" t="n">
        <x:v>145</x:v>
      </x:c>
      <x:c r="F84" s="29" t="n">
        <x:v>170</x:v>
      </x:c>
      <x:c r="G84" s="29" t="str">
        <x:v>Red Whelp Gloves</x:v>
      </x:c>
      <x:c r="H84" s="29" t="str">
        <x:v>Red Whelp Gloves</x:v>
      </x:c>
      <x:c r="I84" s="29" t="n">
        <x:v>9072</x:v>
      </x:c>
      <x:c r="J84" s="29" t="n">
        <x:v>7284</x:v>
      </x:c>
      <x:c r="K84" s="29" t="n">
        <x:v>19</x:v>
      </x:c>
      <x:c r="L84" s="29" t="n">
        <x:v>24</x:v>
      </x:c>
      <x:c r="M84" s="29" t="n">
        <x:v>2</x:v>
      </x:c>
      <x:c r="N84" s="29" t="str">
        <x:v>Hands</x:v>
      </x:c>
      <x:c r="O84" s="29" t="str">
        <x:v>Armor</x:v>
      </x:c>
      <x:c r="P84" s="29" t="str">
        <x:v>Leather</x:v>
      </x:c>
      <x:c r="Q84" s="29" t="n">
        <x:v>52</x:v>
      </x:c>
      <x:c r="R84" s="29" t="str">
        <x:v>0–0</x:v>
      </x:c>
      <x:c r="S84" s="29" t="str"/>
      <x:c r="T84" s="29" t="str">
        <x:v>5% chance of dealing $9057s1 Fire damage on a successful melee attack.</x:v>
      </x:c>
      <x:c r="U84" s="29" t="str">
        <x:v>5% chance of dealing $9057s1 Fire damage on a successful melee attack.</x:v>
      </x:c>
      <x:c r="V84" s="29" t="n">
        <x:v>6</x:v>
      </x:c>
      <x:c r="W84" s="29" t="str">
        <x:v>Red Whelp Scale</x:v>
      </x:c>
      <x:c r="X84" s="29" t="n">
        <x:v>7287</x:v>
      </x:c>
      <x:c r="Y84" s="29" t="n">
        <x:v>4</x:v>
      </x:c>
      <x:c r="Z84" s="29" t="str">
        <x:v>Medium Leather</x:v>
      </x:c>
      <x:c r="AA84" s="29" t="n">
        <x:v>2319</x:v>
      </x:c>
      <x:c r="AB84" s="29" t="n">
        <x:v>1</x:v>
      </x:c>
      <x:c r="AC84" s="29" t="str">
        <x:v>Fine Thread</x:v>
      </x:c>
      <x:c r="AD84" s="29" t="n">
        <x:v>2321</x:v>
      </x:c>
      <x:c r="AE84" s="29"/>
      <x:c r="AF84" s="29" t="str"/>
      <x:c r="AG84" s="29"/>
      <x:c r="AH84" s="29" t="str"/>
      <x:c r="AI84" s="29" t="str">
        <x:v>Live tw_world database</x:v>
      </x:c>
    </x:row>
    <x:row r="85">
      <x:c r="A85" s="29" t="str">
        <x:v>Vanilla</x:v>
      </x:c>
      <x:c r="B85" s="29" t="n">
        <x:v>125</x:v>
      </x:c>
      <x:c r="C85" s="29" t="n">
        <x:v>125</x:v>
      </x:c>
      <x:c r="D85" s="29" t="n">
        <x:v>135</x:v>
      </x:c>
      <x:c r="E85" s="29" t="n">
        <x:v>145</x:v>
      </x:c>
      <x:c r="F85" s="29" t="n">
        <x:v>170</x:v>
      </x:c>
      <x:c r="G85" s="29" t="str">
        <x:v>Toughened Leather Armor</x:v>
      </x:c>
      <x:c r="H85" s="29" t="str">
        <x:v>Toughened Leather Armor</x:v>
      </x:c>
      <x:c r="I85" s="29" t="n">
        <x:v>2166</x:v>
      </x:c>
      <x:c r="J85" s="29" t="n">
        <x:v>2314</x:v>
      </x:c>
      <x:c r="K85" s="29" t="n">
        <x:v>19</x:v>
      </x:c>
      <x:c r="L85" s="29" t="n">
        <x:v>24</x:v>
      </x:c>
      <x:c r="M85" s="29" t="n">
        <x:v>2</x:v>
      </x:c>
      <x:c r="N85" s="29" t="str">
        <x:v>Chest</x:v>
      </x:c>
      <x:c r="O85" s="29" t="str">
        <x:v>Armor</x:v>
      </x:c>
      <x:c r="P85" s="29" t="str">
        <x:v>Leather</x:v>
      </x:c>
      <x:c r="Q85" s="29" t="n">
        <x:v>84</x:v>
      </x:c>
      <x:c r="R85" s="29" t="str">
        <x:v>0–0</x:v>
      </x:c>
      <x:c r="S85" s="29" t="str"/>
      <x:c r="T85" s="29" t="str">
        <x:v>Stamina +5; Spirit +4; Agility +5</x:v>
      </x:c>
      <x:c r="U85" s="29" t="str"/>
      <x:c r="V85" s="29" t="n">
        <x:v>10</x:v>
      </x:c>
      <x:c r="W85" s="29" t="str">
        <x:v>Medium Leather</x:v>
      </x:c>
      <x:c r="X85" s="29" t="n">
        <x:v>2319</x:v>
      </x:c>
      <x:c r="Y85" s="29" t="n">
        <x:v>2</x:v>
      </x:c>
      <x:c r="Z85" s="29" t="str">
        <x:v>Cured Light Hide</x:v>
      </x:c>
      <x:c r="AA85" s="29" t="n">
        <x:v>4231</x:v>
      </x:c>
      <x:c r="AB85" s="29" t="n">
        <x:v>2</x:v>
      </x:c>
      <x:c r="AC85" s="29" t="str">
        <x:v>Fine Thread</x:v>
      </x:c>
      <x:c r="AD85" s="29" t="n">
        <x:v>2321</x:v>
      </x:c>
      <x:c r="AE85" s="29"/>
      <x:c r="AF85" s="29" t="str"/>
      <x:c r="AG85" s="29"/>
      <x:c r="AH85" s="29" t="str"/>
      <x:c r="AI85" s="29" t="str">
        <x:v>Live tw_world database</x:v>
      </x:c>
    </x:row>
    <x:row r="86">
      <x:c r="A86" s="29" t="str">
        <x:v>Vanilla</x:v>
      </x:c>
      <x:c r="B86" s="29" t="n">
        <x:v>130</x:v>
      </x:c>
      <x:c r="C86" s="29" t="n">
        <x:v>130</x:v>
      </x:c>
      <x:c r="D86" s="29" t="n">
        <x:v>140</x:v>
      </x:c>
      <x:c r="E86" s="29" t="n">
        <x:v>150</x:v>
      </x:c>
      <x:c r="F86" s="29" t="n">
        <x:v>175</x:v>
      </x:c>
      <x:c r="G86" s="29" t="str">
        <x:v>Dark Leather Belt</x:v>
      </x:c>
      <x:c r="H86" s="29" t="str">
        <x:v>Dark Leather Belt</x:v>
      </x:c>
      <x:c r="I86" s="29" t="n">
        <x:v>3766</x:v>
      </x:c>
      <x:c r="J86" s="29" t="n">
        <x:v>4249</x:v>
      </x:c>
      <x:c r="K86" s="29" t="n">
        <x:v>20</x:v>
      </x:c>
      <x:c r="L86" s="29" t="n">
        <x:v>25</x:v>
      </x:c>
      <x:c r="M86" s="29" t="n">
        <x:v>2</x:v>
      </x:c>
      <x:c r="N86" s="29" t="str">
        <x:v>Waist</x:v>
      </x:c>
      <x:c r="O86" s="29" t="str">
        <x:v>Armor</x:v>
      </x:c>
      <x:c r="P86" s="29" t="str">
        <x:v>Leather</x:v>
      </x:c>
      <x:c r="Q86" s="29" t="n">
        <x:v>48</x:v>
      </x:c>
      <x:c r="R86" s="29" t="str">
        <x:v>0–0</x:v>
      </x:c>
      <x:c r="S86" s="29" t="str"/>
      <x:c r="T86" s="29" t="str">
        <x:v>Agility +4; Stamina +4</x:v>
      </x:c>
      <x:c r="U86" s="29" t="str"/>
      <x:c r="V86" s="29" t="n">
        <x:v>1</x:v>
      </x:c>
      <x:c r="W86" s="29" t="str">
        <x:v>Fine Leather Belt</x:v>
      </x:c>
      <x:c r="X86" s="29" t="n">
        <x:v>4246</x:v>
      </x:c>
      <x:c r="Y86" s="29" t="n">
        <x:v>1</x:v>
      </x:c>
      <x:c r="Z86" s="29" t="str">
        <x:v>Cured Medium Hide</x:v>
      </x:c>
      <x:c r="AA86" s="29" t="n">
        <x:v>4233</x:v>
      </x:c>
      <x:c r="AB86" s="29" t="n">
        <x:v>2</x:v>
      </x:c>
      <x:c r="AC86" s="29" t="str">
        <x:v>Fine Thread</x:v>
      </x:c>
      <x:c r="AD86" s="29" t="n">
        <x:v>2321</x:v>
      </x:c>
      <x:c r="AE86" s="29" t="n">
        <x:v>1</x:v>
      </x:c>
      <x:c r="AF86" s="29" t="str">
        <x:v>Gray Dye</x:v>
      </x:c>
      <x:c r="AG86" s="29" t="n">
        <x:v>4340</x:v>
      </x:c>
      <x:c r="AH86" s="29" t="str"/>
      <x:c r="AI86" s="29" t="str">
        <x:v>Live tw_world database</x:v>
      </x:c>
    </x:row>
    <x:row r="87">
      <x:c r="A87" s="29" t="str">
        <x:v>Vanilla</x:v>
      </x:c>
      <x:c r="B87" s="29" t="n">
        <x:v>130</x:v>
      </x:c>
      <x:c r="C87" s="29" t="n">
        <x:v>130</x:v>
      </x:c>
      <x:c r="D87" s="29" t="n">
        <x:v>140</x:v>
      </x:c>
      <x:c r="E87" s="29" t="n">
        <x:v>150</x:v>
      </x:c>
      <x:c r="F87" s="29" t="n">
        <x:v>175</x:v>
      </x:c>
      <x:c r="G87" s="29" t="str">
        <x:v>Fletcher's Gloves</x:v>
      </x:c>
      <x:c r="H87" s="29" t="str">
        <x:v>Fletcher's Gloves</x:v>
      </x:c>
      <x:c r="I87" s="29" t="n">
        <x:v>9145</x:v>
      </x:c>
      <x:c r="J87" s="29" t="n">
        <x:v>7348</x:v>
      </x:c>
      <x:c r="K87" s="29" t="n">
        <x:v>20</x:v>
      </x:c>
      <x:c r="L87" s="29" t="n">
        <x:v>25</x:v>
      </x:c>
      <x:c r="M87" s="29" t="n">
        <x:v>2</x:v>
      </x:c>
      <x:c r="N87" s="29" t="str">
        <x:v>Hands</x:v>
      </x:c>
      <x:c r="O87" s="29" t="str">
        <x:v>Armor</x:v>
      </x:c>
      <x:c r="P87" s="29" t="str">
        <x:v>Leather</x:v>
      </x:c>
      <x:c r="Q87" s="29" t="n">
        <x:v>53</x:v>
      </x:c>
      <x:c r="R87" s="29" t="str">
        <x:v>0–0</x:v>
      </x:c>
      <x:c r="S87" s="29" t="str"/>
      <x:c r="T87" s="29" t="str">
        <x:v>Improves your chance to get a critical strike with missile weapons by 1%. | Decreases your chance to parry an attack by -1%.</x:v>
      </x:c>
      <x:c r="U87" s="29" t="str">
        <x:v>Improves your chance to get a critical strike with missile weapons by $s1%. | Improves your chance to get a critical strike with missile weapons by 1%. | Decreases your chance to parry an attack by -1%.</x:v>
      </x:c>
      <x:c r="V87" s="29" t="n">
        <x:v>8</x:v>
      </x:c>
      <x:c r="W87" s="29" t="str">
        <x:v>Medium Leather</x:v>
      </x:c>
      <x:c r="X87" s="29" t="n">
        <x:v>2319</x:v>
      </x:c>
      <x:c r="Y87" s="29" t="n">
        <x:v>4</x:v>
      </x:c>
      <x:c r="Z87" s="29" t="str">
        <x:v>Long Tail Feather</x:v>
      </x:c>
      <x:c r="AA87" s="29" t="n">
        <x:v>5116</x:v>
      </x:c>
      <x:c r="AB87" s="29" t="n">
        <x:v>2</x:v>
      </x:c>
      <x:c r="AC87" s="29" t="str">
        <x:v>Fine Thread</x:v>
      </x:c>
      <x:c r="AD87" s="29" t="n">
        <x:v>2321</x:v>
      </x:c>
      <x:c r="AE87" s="29"/>
      <x:c r="AF87" s="29" t="str"/>
      <x:c r="AG87" s="29"/>
      <x:c r="AH87" s="29" t="str"/>
      <x:c r="AI87" s="29" t="str">
        <x:v>Live tw_world database</x:v>
      </x:c>
    </x:row>
    <x:row r="88">
      <x:c r="A88" s="29" t="str">
        <x:v>Vanilla</x:v>
      </x:c>
      <x:c r="B88" s="29" t="n">
        <x:v>130</x:v>
      </x:c>
      <x:c r="C88" s="29" t="n">
        <x:v>130</x:v>
      </x:c>
      <x:c r="D88" s="29" t="n">
        <x:v>140</x:v>
      </x:c>
      <x:c r="E88" s="29" t="n">
        <x:v>150</x:v>
      </x:c>
      <x:c r="F88" s="29" t="n">
        <x:v>160</x:v>
      </x:c>
      <x:c r="G88" s="29" t="str">
        <x:v>Heavy Leather</x:v>
      </x:c>
      <x:c r="H88" s="29" t="str">
        <x:v>Heavy Leather</x:v>
      </x:c>
      <x:c r="I88" s="29" t="n">
        <x:v>20649</x:v>
      </x:c>
      <x:c r="J88" s="29" t="n">
        <x:v>4234</x:v>
      </x:c>
      <x:c r="K88" s="29" t="n">
        <x:v>0</x:v>
      </x:c>
      <x:c r="L88" s="29" t="n">
        <x:v>30</x:v>
      </x:c>
      <x:c r="M88" s="29" t="n">
        <x:v>1</x:v>
      </x:c>
      <x:c r="N88" s="29" t="str"/>
      <x:c r="O88" s="29" t="str">
        <x:v>Trade Goods</x:v>
      </x:c>
      <x:c r="P88" s="29" t="str">
        <x:v>Subclass 0</x:v>
      </x:c>
      <x:c r="Q88" s="29" t="n">
        <x:v>0</x:v>
      </x:c>
      <x:c r="R88" s="29" t="str">
        <x:v>0–0</x:v>
      </x:c>
      <x:c r="S88" s="29" t="str"/>
      <x:c r="T88" s="29" t="str"/>
      <x:c r="U88" s="29" t="str"/>
      <x:c r="V88" s="29" t="n">
        <x:v>5</x:v>
      </x:c>
      <x:c r="W88" s="29" t="str">
        <x:v>Medium Leather</x:v>
      </x:c>
      <x:c r="X88" s="29" t="n">
        <x:v>2319</x:v>
      </x:c>
      <x:c r="Y88" s="29"/>
      <x:c r="Z88" s="29" t="str"/>
      <x:c r="AA88" s="29"/>
      <x:c r="AB88" s="29"/>
      <x:c r="AC88" s="29" t="str"/>
      <x:c r="AD88" s="29"/>
      <x:c r="AE88" s="29"/>
      <x:c r="AF88" s="29" t="str"/>
      <x:c r="AG88" s="29"/>
      <x:c r="AH88" s="29" t="str"/>
      <x:c r="AI88" s="29" t="str">
        <x:v>Live tw_world database</x:v>
      </x:c>
    </x:row>
    <x:row r="89">
      <x:c r="A89" s="29" t="str">
        <x:v>Vanilla</x:v>
      </x:c>
      <x:c r="B89" s="29" t="n">
        <x:v>130</x:v>
      </x:c>
      <x:c r="C89" s="29" t="n">
        <x:v>130</x:v>
      </x:c>
      <x:c r="D89" s="29" t="n">
        <x:v>140</x:v>
      </x:c>
      <x:c r="E89" s="29" t="n">
        <x:v>150</x:v>
      </x:c>
      <x:c r="F89" s="29" t="n">
        <x:v>160</x:v>
      </x:c>
      <x:c r="G89" s="29" t="str">
        <x:v>Heavy Leather Ball</x:v>
      </x:c>
      <x:c r="H89" s="29" t="str">
        <x:v>Heavy Leather Ball</x:v>
      </x:c>
      <x:c r="I89" s="29" t="n">
        <x:v>23190</x:v>
      </x:c>
      <x:c r="J89" s="29" t="n">
        <x:v>18662</x:v>
      </x:c>
      <x:c r="K89" s="29" t="n">
        <x:v>1</x:v>
      </x:c>
      <x:c r="L89" s="29" t="n">
        <x:v>1</x:v>
      </x:c>
      <x:c r="M89" s="29" t="n">
        <x:v>1</x:v>
      </x:c>
      <x:c r="N89" s="29" t="str"/>
      <x:c r="O89" s="29" t="str"/>
      <x:c r="P89" s="29" t="str"/>
      <x:c r="Q89" s="29" t="n">
        <x:v>0</x:v>
      </x:c>
      <x:c r="R89" s="29" t="str">
        <x:v>0–0</x:v>
      </x:c>
      <x:c r="S89" s="29" t="str"/>
      <x:c r="T89" s="29" t="str">
        <x:v>Throw the ball to a friendly player.   If they have free room in their pack they will catch it!</x:v>
      </x:c>
      <x:c r="U89" s="29" t="str">
        <x:v>Throw the ball to a friendly player.   If they have free room in their pack they will catch it!</x:v>
      </x:c>
      <x:c r="V89" s="29" t="n">
        <x:v>2</x:v>
      </x:c>
      <x:c r="W89" s="29" t="str">
        <x:v>Heavy Leather</x:v>
      </x:c>
      <x:c r="X89" s="29" t="n">
        <x:v>4234</x:v>
      </x:c>
      <x:c r="Y89" s="29" t="n">
        <x:v>1</x:v>
      </x:c>
      <x:c r="Z89" s="29" t="str">
        <x:v>Fine Thread</x:v>
      </x:c>
      <x:c r="AA89" s="29" t="n">
        <x:v>2321</x:v>
      </x:c>
      <x:c r="AB89" s="29"/>
      <x:c r="AC89" s="29" t="str"/>
      <x:c r="AD89" s="29"/>
      <x:c r="AE89" s="29"/>
      <x:c r="AF89" s="29" t="str"/>
      <x:c r="AG89" s="29"/>
      <x:c r="AH89" s="29" t="str"/>
      <x:c r="AI89" s="29" t="str">
        <x:v>Live tw_world database</x:v>
      </x:c>
    </x:row>
    <x:row r="90">
      <x:c r="A90" s="29" t="str">
        <x:v>Vanilla</x:v>
      </x:c>
      <x:c r="B90" s="29" t="n">
        <x:v>135</x:v>
      </x:c>
      <x:c r="C90" s="29" t="n">
        <x:v>135</x:v>
      </x:c>
      <x:c r="D90" s="29" t="n">
        <x:v>145</x:v>
      </x:c>
      <x:c r="E90" s="29" t="n">
        <x:v>155</x:v>
      </x:c>
      <x:c r="F90" s="29" t="n">
        <x:v>180</x:v>
      </x:c>
      <x:c r="G90" s="29" t="str">
        <x:v>Dark Leather Gloves</x:v>
      </x:c>
      <x:c r="H90" s="29" t="str">
        <x:v>Dark Leather Gloves</x:v>
      </x:c>
      <x:c r="I90" s="29" t="n">
        <x:v>3765</x:v>
      </x:c>
      <x:c r="J90" s="29" t="n">
        <x:v>4248</x:v>
      </x:c>
      <x:c r="K90" s="29" t="n">
        <x:v>21</x:v>
      </x:c>
      <x:c r="L90" s="29" t="n">
        <x:v>26</x:v>
      </x:c>
      <x:c r="M90" s="29" t="n">
        <x:v>2</x:v>
      </x:c>
      <x:c r="N90" s="29" t="str">
        <x:v>Hands</x:v>
      </x:c>
      <x:c r="O90" s="29" t="str">
        <x:v>Armor</x:v>
      </x:c>
      <x:c r="P90" s="29" t="str">
        <x:v>Leather</x:v>
      </x:c>
      <x:c r="Q90" s="29" t="n">
        <x:v>54</x:v>
      </x:c>
      <x:c r="R90" s="29" t="str">
        <x:v>0–0</x:v>
      </x:c>
      <x:c r="S90" s="29" t="str"/>
      <x:c r="T90" s="29" t="str">
        <x:v>Increases your lockpicking skill slightly.</x:v>
      </x:c>
      <x:c r="U90" s="29" t="str">
        <x:v>Increases your lockpicking skill slightly.</x:v>
      </x:c>
      <x:c r="V90" s="29" t="n">
        <x:v>1</x:v>
      </x:c>
      <x:c r="W90" s="29" t="str">
        <x:v>Fine Leather Gloves</x:v>
      </x:c>
      <x:c r="X90" s="29" t="n">
        <x:v>2312</x:v>
      </x:c>
      <x:c r="Y90" s="29" t="n">
        <x:v>1</x:v>
      </x:c>
      <x:c r="Z90" s="29" t="str">
        <x:v>Cured Medium Hide</x:v>
      </x:c>
      <x:c r="AA90" s="29" t="n">
        <x:v>4233</x:v>
      </x:c>
      <x:c r="AB90" s="29" t="n">
        <x:v>1</x:v>
      </x:c>
      <x:c r="AC90" s="29" t="str">
        <x:v>Fine Thread</x:v>
      </x:c>
      <x:c r="AD90" s="29" t="n">
        <x:v>2321</x:v>
      </x:c>
      <x:c r="AE90" s="29" t="n">
        <x:v>1</x:v>
      </x:c>
      <x:c r="AF90" s="29" t="str">
        <x:v>Gray Dye</x:v>
      </x:c>
      <x:c r="AG90" s="29" t="n">
        <x:v>4340</x:v>
      </x:c>
      <x:c r="AH90" s="29" t="str"/>
      <x:c r="AI90" s="29" t="str">
        <x:v>Live tw_world database</x:v>
      </x:c>
    </x:row>
    <x:row r="91">
      <x:c r="A91" s="29" t="str">
        <x:v>Vanilla</x:v>
      </x:c>
      <x:c r="B91" s="29" t="n">
        <x:v>135</x:v>
      </x:c>
      <x:c r="C91" s="29" t="n">
        <x:v>135</x:v>
      </x:c>
      <x:c r="D91" s="29" t="n">
        <x:v>145</x:v>
      </x:c>
      <x:c r="E91" s="29" t="n">
        <x:v>155</x:v>
      </x:c>
      <x:c r="F91" s="29" t="n">
        <x:v>180</x:v>
      </x:c>
      <x:c r="G91" s="29" t="str">
        <x:v>Hillman's Shoulders</x:v>
      </x:c>
      <x:c r="H91" s="29" t="str">
        <x:v>Hillman's Shoulders</x:v>
      </x:c>
      <x:c r="I91" s="29" t="n">
        <x:v>3768</x:v>
      </x:c>
      <x:c r="J91" s="29" t="n">
        <x:v>4251</x:v>
      </x:c>
      <x:c r="K91" s="29" t="n">
        <x:v>21</x:v>
      </x:c>
      <x:c r="L91" s="29" t="n">
        <x:v>26</x:v>
      </x:c>
      <x:c r="M91" s="29" t="n">
        <x:v>2</x:v>
      </x:c>
      <x:c r="N91" s="29" t="str">
        <x:v>Shoulder</x:v>
      </x:c>
      <x:c r="O91" s="29" t="str">
        <x:v>Armor</x:v>
      </x:c>
      <x:c r="P91" s="29" t="str">
        <x:v>Leather</x:v>
      </x:c>
      <x:c r="Q91" s="29" t="n">
        <x:v>65</x:v>
      </x:c>
      <x:c r="R91" s="29" t="str">
        <x:v>0–0</x:v>
      </x:c>
      <x:c r="S91" s="29" t="str"/>
      <x:c r="T91" s="29" t="str">
        <x:v>Stamina +5; Spirit +4</x:v>
      </x:c>
      <x:c r="U91" s="29" t="str"/>
      <x:c r="V91" s="29" t="n">
        <x:v>1</x:v>
      </x:c>
      <x:c r="W91" s="29" t="str">
        <x:v>Cured Medium Hide</x:v>
      </x:c>
      <x:c r="X91" s="29" t="n">
        <x:v>4233</x:v>
      </x:c>
      <x:c r="Y91" s="29" t="n">
        <x:v>4</x:v>
      </x:c>
      <x:c r="Z91" s="29" t="str">
        <x:v>Medium Leather</x:v>
      </x:c>
      <x:c r="AA91" s="29" t="n">
        <x:v>2319</x:v>
      </x:c>
      <x:c r="AB91" s="29" t="n">
        <x:v>1</x:v>
      </x:c>
      <x:c r="AC91" s="29" t="str">
        <x:v>Fine Thread</x:v>
      </x:c>
      <x:c r="AD91" s="29" t="n">
        <x:v>2321</x:v>
      </x:c>
      <x:c r="AE91" s="29"/>
      <x:c r="AF91" s="29" t="str"/>
      <x:c r="AG91" s="29"/>
      <x:c r="AH91" s="29" t="str"/>
      <x:c r="AI91" s="29" t="str">
        <x:v>Live tw_world database</x:v>
      </x:c>
    </x:row>
    <x:row r="92">
      <x:c r="A92" s="29" t="str">
        <x:v>Vanilla</x:v>
      </x:c>
      <x:c r="B92" s="29" t="n">
        <x:v>140</x:v>
      </x:c>
      <x:c r="C92" s="29" t="n">
        <x:v>140</x:v>
      </x:c>
      <x:c r="D92" s="29" t="n">
        <x:v>150</x:v>
      </x:c>
      <x:c r="E92" s="29" t="n">
        <x:v>160</x:v>
      </x:c>
      <x:c r="F92" s="29" t="n">
        <x:v>170</x:v>
      </x:c>
      <x:c r="G92" s="29" t="str">
        <x:v>Cured Heavy Hide</x:v>
      </x:c>
      <x:c r="H92" s="29" t="str">
        <x:v>Cured Heavy Hide</x:v>
      </x:c>
      <x:c r="I92" s="29" t="n">
        <x:v>3818</x:v>
      </x:c>
      <x:c r="J92" s="29" t="n">
        <x:v>4236</x:v>
      </x:c>
      <x:c r="K92" s="29" t="n">
        <x:v>0</x:v>
      </x:c>
      <x:c r="L92" s="29" t="n">
        <x:v>30</x:v>
      </x:c>
      <x:c r="M92" s="29" t="n">
        <x:v>1</x:v>
      </x:c>
      <x:c r="N92" s="29" t="str"/>
      <x:c r="O92" s="29" t="str">
        <x:v>Trade Goods</x:v>
      </x:c>
      <x:c r="P92" s="29" t="str">
        <x:v>Subclass 0</x:v>
      </x:c>
      <x:c r="Q92" s="29" t="n">
        <x:v>0</x:v>
      </x:c>
      <x:c r="R92" s="29" t="str">
        <x:v>0–0</x:v>
      </x:c>
      <x:c r="S92" s="29" t="str"/>
      <x:c r="T92" s="29" t="str"/>
      <x:c r="U92" s="29" t="str"/>
      <x:c r="V92" s="29" t="n">
        <x:v>1</x:v>
      </x:c>
      <x:c r="W92" s="29" t="str">
        <x:v>Heavy Hide</x:v>
      </x:c>
      <x:c r="X92" s="29" t="n">
        <x:v>4235</x:v>
      </x:c>
      <x:c r="Y92" s="29" t="n">
        <x:v>3</x:v>
      </x:c>
      <x:c r="Z92" s="29" t="str">
        <x:v>Salt</x:v>
      </x:c>
      <x:c r="AA92" s="29" t="n">
        <x:v>4289</x:v>
      </x:c>
      <x:c r="AB92" s="29"/>
      <x:c r="AC92" s="29" t="str"/>
      <x:c r="AD92" s="29"/>
      <x:c r="AE92" s="29"/>
      <x:c r="AF92" s="29" t="str"/>
      <x:c r="AG92" s="29"/>
      <x:c r="AH92" s="29" t="str"/>
      <x:c r="AI92" s="29" t="str">
        <x:v>Live tw_world database</x:v>
      </x:c>
    </x:row>
    <x:row r="93">
      <x:c r="A93" s="29" t="str">
        <x:v>Vanilla</x:v>
      </x:c>
      <x:c r="B93" s="29" t="n">
        <x:v>140</x:v>
      </x:c>
      <x:c r="C93" s="29" t="n">
        <x:v>140</x:v>
      </x:c>
      <x:c r="D93" s="29" t="n">
        <x:v>150</x:v>
      </x:c>
      <x:c r="E93" s="29" t="n">
        <x:v>160</x:v>
      </x:c>
      <x:c r="F93" s="29" t="n">
        <x:v>185</x:v>
      </x:c>
      <x:c r="G93" s="29" t="str">
        <x:v>Earthen Leather Shoulders</x:v>
      </x:c>
      <x:c r="H93" s="29" t="str">
        <x:v>Earthen Leather Shoulders</x:v>
      </x:c>
      <x:c r="I93" s="29" t="n">
        <x:v>9147</x:v>
      </x:c>
      <x:c r="J93" s="29" t="n">
        <x:v>7352</x:v>
      </x:c>
      <x:c r="K93" s="29" t="n">
        <x:v>22</x:v>
      </x:c>
      <x:c r="L93" s="29" t="n">
        <x:v>27</x:v>
      </x:c>
      <x:c r="M93" s="29" t="n">
        <x:v>2</x:v>
      </x:c>
      <x:c r="N93" s="29" t="str">
        <x:v>Shoulder</x:v>
      </x:c>
      <x:c r="O93" s="29" t="str">
        <x:v>Armor</x:v>
      </x:c>
      <x:c r="P93" s="29" t="str">
        <x:v>Leather</x:v>
      </x:c>
      <x:c r="Q93" s="29" t="n">
        <x:v>67</x:v>
      </x:c>
      <x:c r="R93" s="29" t="str">
        <x:v>0–0</x:v>
      </x:c>
      <x:c r="S93" s="29" t="str"/>
      <x:c r="T93" s="29" t="str">
        <x:v>Stamina +7</x:v>
      </x:c>
      <x:c r="U93" s="29" t="str"/>
      <x:c r="V93" s="29" t="n">
        <x:v>6</x:v>
      </x:c>
      <x:c r="W93" s="29" t="str">
        <x:v>Medium Leather</x:v>
      </x:c>
      <x:c r="X93" s="29" t="n">
        <x:v>2319</x:v>
      </x:c>
      <x:c r="Y93" s="29" t="n">
        <x:v>1</x:v>
      </x:c>
      <x:c r="Z93" s="29" t="str">
        <x:v>Elemental Earth</x:v>
      </x:c>
      <x:c r="AA93" s="29" t="n">
        <x:v>7067</x:v>
      </x:c>
      <x:c r="AB93" s="29" t="n">
        <x:v>2</x:v>
      </x:c>
      <x:c r="AC93" s="29" t="str">
        <x:v>Fine Thread</x:v>
      </x:c>
      <x:c r="AD93" s="29" t="n">
        <x:v>2321</x:v>
      </x:c>
      <x:c r="AE93" s="29"/>
      <x:c r="AF93" s="29" t="str"/>
      <x:c r="AG93" s="29"/>
      <x:c r="AH93" s="29" t="str"/>
      <x:c r="AI93" s="29" t="str">
        <x:v>Live tw_world database</x:v>
      </x:c>
    </x:row>
    <x:row r="94">
      <x:c r="A94" s="29" t="str">
        <x:v>Vanilla</x:v>
      </x:c>
      <x:c r="B94" s="29" t="n">
        <x:v>140</x:v>
      </x:c>
      <x:c r="C94" s="29" t="n">
        <x:v>140</x:v>
      </x:c>
      <x:c r="D94" s="29" t="n">
        <x:v>150</x:v>
      </x:c>
      <x:c r="E94" s="29" t="n">
        <x:v>160</x:v>
      </x:c>
      <x:c r="F94" s="29" t="n">
        <x:v>185</x:v>
      </x:c>
      <x:c r="G94" s="29" t="str">
        <x:v>Herbalist's Gloves</x:v>
      </x:c>
      <x:c r="H94" s="29" t="str">
        <x:v>Herbalist's Gloves</x:v>
      </x:c>
      <x:c r="I94" s="29" t="n">
        <x:v>9146</x:v>
      </x:c>
      <x:c r="J94" s="29" t="n">
        <x:v>7349</x:v>
      </x:c>
      <x:c r="K94" s="29" t="n">
        <x:v>22</x:v>
      </x:c>
      <x:c r="L94" s="29" t="n">
        <x:v>27</x:v>
      </x:c>
      <x:c r="M94" s="29" t="n">
        <x:v>2</x:v>
      </x:c>
      <x:c r="N94" s="29" t="str">
        <x:v>Hands</x:v>
      </x:c>
      <x:c r="O94" s="29" t="str">
        <x:v>Armor</x:v>
      </x:c>
      <x:c r="P94" s="29" t="str">
        <x:v>Leather</x:v>
      </x:c>
      <x:c r="Q94" s="29" t="n">
        <x:v>55</x:v>
      </x:c>
      <x:c r="R94" s="29" t="str">
        <x:v>0–0</x:v>
      </x:c>
      <x:c r="S94" s="29" t="str"/>
      <x:c r="T94" s="29" t="str">
        <x:v>Herbalism +5.</x:v>
      </x:c>
      <x:c r="U94" s="29" t="str">
        <x:v>Herbalism +$s1. | Herbalism +5.</x:v>
      </x:c>
      <x:c r="V94" s="29" t="n">
        <x:v>8</x:v>
      </x:c>
      <x:c r="W94" s="29" t="str">
        <x:v>Medium Leather</x:v>
      </x:c>
      <x:c r="X94" s="29" t="n">
        <x:v>2319</x:v>
      </x:c>
      <x:c r="Y94" s="29" t="n">
        <x:v>4</x:v>
      </x:c>
      <x:c r="Z94" s="29" t="str">
        <x:v>Kingsblood</x:v>
      </x:c>
      <x:c r="AA94" s="29" t="n">
        <x:v>3356</x:v>
      </x:c>
      <x:c r="AB94" s="29" t="n">
        <x:v>2</x:v>
      </x:c>
      <x:c r="AC94" s="29" t="str">
        <x:v>Fine Thread</x:v>
      </x:c>
      <x:c r="AD94" s="29" t="n">
        <x:v>2321</x:v>
      </x:c>
      <x:c r="AE94" s="29"/>
      <x:c r="AF94" s="29" t="str"/>
      <x:c r="AG94" s="29"/>
      <x:c r="AH94" s="29" t="str"/>
      <x:c r="AI94" s="29" t="str">
        <x:v>Live tw_world database</x:v>
      </x:c>
    </x:row>
    <x:row r="95">
      <x:c r="A95" s="29" t="str">
        <x:v>Vanilla</x:v>
      </x:c>
      <x:c r="B95" s="29" t="n">
        <x:v>140</x:v>
      </x:c>
      <x:c r="C95" s="29" t="n">
        <x:v>140</x:v>
      </x:c>
      <x:c r="D95" s="29" t="n">
        <x:v>150</x:v>
      </x:c>
      <x:c r="E95" s="29" t="n">
        <x:v>160</x:v>
      </x:c>
      <x:c r="F95" s="29" t="n">
        <x:v>185</x:v>
      </x:c>
      <x:c r="G95" s="29" t="str">
        <x:v>Toughened Leather Gloves</x:v>
      </x:c>
      <x:c r="H95" s="29" t="str">
        <x:v>Toughened Leather Gloves</x:v>
      </x:c>
      <x:c r="I95" s="29" t="n">
        <x:v>3770</x:v>
      </x:c>
      <x:c r="J95" s="29" t="n">
        <x:v>4253</x:v>
      </x:c>
      <x:c r="K95" s="29" t="n">
        <x:v>22</x:v>
      </x:c>
      <x:c r="L95" s="29" t="n">
        <x:v>27</x:v>
      </x:c>
      <x:c r="M95" s="29" t="n">
        <x:v>3</x:v>
      </x:c>
      <x:c r="N95" s="29" t="str">
        <x:v>Hands</x:v>
      </x:c>
      <x:c r="O95" s="29" t="str">
        <x:v>Armor</x:v>
      </x:c>
      <x:c r="P95" s="29" t="str">
        <x:v>Leather</x:v>
      </x:c>
      <x:c r="Q95" s="29" t="n">
        <x:v>61</x:v>
      </x:c>
      <x:c r="R95" s="29" t="str">
        <x:v>0–0</x:v>
      </x:c>
      <x:c r="S95" s="29" t="str"/>
      <x:c r="T95" s="29" t="str">
        <x:v>Agility +6; Spirit +6; Stamina +3</x:v>
      </x:c>
      <x:c r="U95" s="29" t="str"/>
      <x:c r="V95" s="29" t="n">
        <x:v>4</x:v>
      </x:c>
      <x:c r="W95" s="29" t="str">
        <x:v>Medium Leather</x:v>
      </x:c>
      <x:c r="X95" s="29" t="n">
        <x:v>2319</x:v>
      </x:c>
      <x:c r="Y95" s="29" t="n">
        <x:v>2</x:v>
      </x:c>
      <x:c r="Z95" s="29" t="str">
        <x:v>Cured Medium Hide</x:v>
      </x:c>
      <x:c r="AA95" s="29" t="n">
        <x:v>4233</x:v>
      </x:c>
      <x:c r="AB95" s="29" t="n">
        <x:v>2</x:v>
      </x:c>
      <x:c r="AC95" s="29" t="str">
        <x:v>Elixir of Defense</x:v>
      </x:c>
      <x:c r="AD95" s="29" t="n">
        <x:v>3389</x:v>
      </x:c>
      <x:c r="AE95" s="29" t="n">
        <x:v>2</x:v>
      </x:c>
      <x:c r="AF95" s="29" t="str">
        <x:v>Spider's Silk</x:v>
      </x:c>
      <x:c r="AG95" s="29" t="n">
        <x:v>3182</x:v>
      </x:c>
      <x:c r="AH95" s="29" t="str"/>
      <x:c r="AI95" s="29" t="str">
        <x:v>Live tw_world database</x:v>
      </x:c>
    </x:row>
    <x:row r="96">
      <x:c r="A96" s="29" t="str">
        <x:v>Vanilla</x:v>
      </x:c>
      <x:c r="B96" s="29" t="n">
        <x:v>145</x:v>
      </x:c>
      <x:c r="C96" s="29" t="n">
        <x:v>145</x:v>
      </x:c>
      <x:c r="D96" s="29" t="n">
        <x:v>155</x:v>
      </x:c>
      <x:c r="E96" s="29" t="n">
        <x:v>165</x:v>
      </x:c>
      <x:c r="F96" s="29" t="n">
        <x:v>190</x:v>
      </x:c>
      <x:c r="G96" s="29" t="str">
        <x:v>Dark Leather Shoulders</x:v>
      </x:c>
      <x:c r="H96" s="29" t="str">
        <x:v>Dark Leather Shoulders</x:v>
      </x:c>
      <x:c r="I96" s="29" t="n">
        <x:v>3769</x:v>
      </x:c>
      <x:c r="J96" s="29" t="n">
        <x:v>4252</x:v>
      </x:c>
      <x:c r="K96" s="29" t="n">
        <x:v>23</x:v>
      </x:c>
      <x:c r="L96" s="29" t="n">
        <x:v>28</x:v>
      </x:c>
      <x:c r="M96" s="29" t="n">
        <x:v>2</x:v>
      </x:c>
      <x:c r="N96" s="29" t="str">
        <x:v>Shoulder</x:v>
      </x:c>
      <x:c r="O96" s="29" t="str">
        <x:v>Armor</x:v>
      </x:c>
      <x:c r="P96" s="29" t="str">
        <x:v>Leather</x:v>
      </x:c>
      <x:c r="Q96" s="29" t="n">
        <x:v>68</x:v>
      </x:c>
      <x:c r="R96" s="29" t="str">
        <x:v>0–0</x:v>
      </x:c>
      <x:c r="S96" s="29" t="str"/>
      <x:c r="T96" s="29" t="str">
        <x:v>Agility +7</x:v>
      </x:c>
      <x:c r="U96" s="29" t="str"/>
      <x:c r="V96" s="29" t="n">
        <x:v>12</x:v>
      </x:c>
      <x:c r="W96" s="29" t="str">
        <x:v>Medium Leather</x:v>
      </x:c>
      <x:c r="X96" s="29" t="n">
        <x:v>2319</x:v>
      </x:c>
      <x:c r="Y96" s="29" t="n">
        <x:v>1</x:v>
      </x:c>
      <x:c r="Z96" s="29" t="str">
        <x:v>Elixir of Lesser Agility</x:v>
      </x:c>
      <x:c r="AA96" s="29" t="n">
        <x:v>3390</x:v>
      </x:c>
      <x:c r="AB96" s="29" t="n">
        <x:v>1</x:v>
      </x:c>
      <x:c r="AC96" s="29" t="str">
        <x:v>Gray Dye</x:v>
      </x:c>
      <x:c r="AD96" s="29" t="n">
        <x:v>4340</x:v>
      </x:c>
      <x:c r="AE96" s="29" t="n">
        <x:v>2</x:v>
      </x:c>
      <x:c r="AF96" s="29" t="str">
        <x:v>Fine Thread</x:v>
      </x:c>
      <x:c r="AG96" s="29" t="n">
        <x:v>2321</x:v>
      </x:c>
      <x:c r="AH96" s="29" t="str"/>
      <x:c r="AI96" s="29" t="str">
        <x:v>Live tw_world database</x:v>
      </x:c>
    </x:row>
    <x:row r="97">
      <x:c r="A97" s="29" t="str">
        <x:v>Vanilla</x:v>
      </x:c>
      <x:c r="B97" s="29" t="n">
        <x:v>145</x:v>
      </x:c>
      <x:c r="C97" s="29" t="n">
        <x:v>145</x:v>
      </x:c>
      <x:c r="D97" s="29" t="n">
        <x:v>155</x:v>
      </x:c>
      <x:c r="E97" s="29" t="n">
        <x:v>165</x:v>
      </x:c>
      <x:c r="F97" s="29" t="n">
        <x:v>190</x:v>
      </x:c>
      <x:c r="G97" s="29" t="str">
        <x:v>Pilferer's Gloves</x:v>
      </x:c>
      <x:c r="H97" s="29" t="str">
        <x:v>Pilferer's Gloves</x:v>
      </x:c>
      <x:c r="I97" s="29" t="n">
        <x:v>9148</x:v>
      </x:c>
      <x:c r="J97" s="29" t="n">
        <x:v>7358</x:v>
      </x:c>
      <x:c r="K97" s="29" t="n">
        <x:v>23</x:v>
      </x:c>
      <x:c r="L97" s="29" t="n">
        <x:v>28</x:v>
      </x:c>
      <x:c r="M97" s="29" t="n">
        <x:v>2</x:v>
      </x:c>
      <x:c r="N97" s="29" t="str">
        <x:v>Hands</x:v>
      </x:c>
      <x:c r="O97" s="29" t="str">
        <x:v>Armor</x:v>
      </x:c>
      <x:c r="P97" s="29" t="str">
        <x:v>Leather</x:v>
      </x:c>
      <x:c r="Q97" s="29" t="n">
        <x:v>56</x:v>
      </x:c>
      <x:c r="R97" s="29" t="str">
        <x:v>0–0</x:v>
      </x:c>
      <x:c r="S97" s="29" t="str"/>
      <x:c r="T97" s="29" t="str">
        <x:v>Agility +8</x:v>
      </x:c>
      <x:c r="U97" s="29" t="str"/>
      <x:c r="V97" s="29" t="n">
        <x:v>10</x:v>
      </x:c>
      <x:c r="W97" s="29" t="str">
        <x:v>Medium Leather</x:v>
      </x:c>
      <x:c r="X97" s="29" t="n">
        <x:v>2319</x:v>
      </x:c>
      <x:c r="Y97" s="29" t="n">
        <x:v>2</x:v>
      </x:c>
      <x:c r="Z97" s="29" t="str">
        <x:v>Lucky Charm</x:v>
      </x:c>
      <x:c r="AA97" s="29" t="n">
        <x:v>5373</x:v>
      </x:c>
      <x:c r="AB97" s="29" t="n">
        <x:v>2</x:v>
      </x:c>
      <x:c r="AC97" s="29" t="str">
        <x:v>Fine Thread</x:v>
      </x:c>
      <x:c r="AD97" s="29" t="n">
        <x:v>2321</x:v>
      </x:c>
      <x:c r="AE97" s="29"/>
      <x:c r="AF97" s="29" t="str"/>
      <x:c r="AG97" s="29"/>
      <x:c r="AH97" s="29" t="str"/>
      <x:c r="AI97" s="29" t="str">
        <x:v>Live tw_world database</x:v>
      </x:c>
    </x:row>
    <x:row r="98">
      <x:c r="A98" s="29" t="str">
        <x:v>Vanilla</x:v>
      </x:c>
      <x:c r="B98" s="29" t="n">
        <x:v>150</x:v>
      </x:c>
      <x:c r="C98" s="29" t="n">
        <x:v>150</x:v>
      </x:c>
      <x:c r="D98" s="29" t="n">
        <x:v>160</x:v>
      </x:c>
      <x:c r="E98" s="29" t="n">
        <x:v>170</x:v>
      </x:c>
      <x:c r="F98" s="29" t="n">
        <x:v>190</x:v>
      </x:c>
      <x:c r="G98" s="29" t="str">
        <x:v>Barbaric Gloves</x:v>
      </x:c>
      <x:c r="H98" s="29" t="str">
        <x:v>Barbaric Gloves</x:v>
      </x:c>
      <x:c r="I98" s="29" t="n">
        <x:v>3771</x:v>
      </x:c>
      <x:c r="J98" s="29" t="n">
        <x:v>4254</x:v>
      </x:c>
      <x:c r="K98" s="29" t="n">
        <x:v>25</x:v>
      </x:c>
      <x:c r="L98" s="29" t="n">
        <x:v>30</x:v>
      </x:c>
      <x:c r="M98" s="29" t="n">
        <x:v>2</x:v>
      </x:c>
      <x:c r="N98" s="29" t="str">
        <x:v>Hands</x:v>
      </x:c>
      <x:c r="O98" s="29" t="str">
        <x:v>Armor</x:v>
      </x:c>
      <x:c r="P98" s="29" t="str">
        <x:v>Leather</x:v>
      </x:c>
      <x:c r="Q98" s="29" t="n">
        <x:v>58</x:v>
      </x:c>
      <x:c r="R98" s="29" t="str">
        <x:v>0–0</x:v>
      </x:c>
      <x:c r="S98" s="29" t="str"/>
      <x:c r="T98" s="29" t="str">
        <x:v>Stamina +5; Spirit +4; Agility +4</x:v>
      </x:c>
      <x:c r="U98" s="29" t="str"/>
      <x:c r="V98" s="29" t="n">
        <x:v>6</x:v>
      </x:c>
      <x:c r="W98" s="29" t="str">
        <x:v>Heavy Leather</x:v>
      </x:c>
      <x:c r="X98" s="29" t="n">
        <x:v>4234</x:v>
      </x:c>
      <x:c r="Y98" s="29" t="n">
        <x:v>2</x:v>
      </x:c>
      <x:c r="Z98" s="29" t="str">
        <x:v>Large Fang</x:v>
      </x:c>
      <x:c r="AA98" s="29" t="n">
        <x:v>5637</x:v>
      </x:c>
      <x:c r="AB98" s="29" t="n">
        <x:v>1</x:v>
      </x:c>
      <x:c r="AC98" s="29" t="str">
        <x:v>Fine Thread</x:v>
      </x:c>
      <x:c r="AD98" s="29" t="n">
        <x:v>2321</x:v>
      </x:c>
      <x:c r="AE98" s="29"/>
      <x:c r="AF98" s="29" t="str"/>
      <x:c r="AG98" s="29"/>
      <x:c r="AH98" s="29" t="str"/>
      <x:c r="AI98" s="29" t="str">
        <x:v>Live tw_world database</x:v>
      </x:c>
    </x:row>
    <x:row r="99">
      <x:c r="A99" s="29" t="str">
        <x:v>Vanilla</x:v>
      </x:c>
      <x:c r="B99" s="29" t="n">
        <x:v>150</x:v>
      </x:c>
      <x:c r="C99" s="29" t="n">
        <x:v>150</x:v>
      </x:c>
      <x:c r="D99" s="29" t="n">
        <x:v>160</x:v>
      </x:c>
      <x:c r="E99" s="29" t="n">
        <x:v>170</x:v>
      </x:c>
      <x:c r="F99" s="29" t="n">
        <x:v>195</x:v>
      </x:c>
      <x:c r="G99" s="29" t="str">
        <x:v>Dragonmaw Gloves</x:v>
      </x:c>
      <x:c r="H99" s="29" t="str">
        <x:v>Dragonmaw Gloves</x:v>
      </x:c>
      <x:c r="I99" s="29" t="n">
        <x:v>70</x:v>
      </x:c>
      <x:c r="J99" s="29" t="n">
        <x:v>58112</x:v>
      </x:c>
      <x:c r="K99" s="29" t="n">
        <x:v>29</x:v>
      </x:c>
      <x:c r="L99" s="29" t="n">
        <x:v>34</x:v>
      </x:c>
      <x:c r="M99" s="29" t="n">
        <x:v>3</x:v>
      </x:c>
      <x:c r="N99" s="29" t="str">
        <x:v>Hands</x:v>
      </x:c>
      <x:c r="O99" s="29" t="str">
        <x:v>Armor</x:v>
      </x:c>
      <x:c r="P99" s="29" t="str">
        <x:v>Leather</x:v>
      </x:c>
      <x:c r="Q99" s="29" t="n">
        <x:v>62</x:v>
      </x:c>
      <x:c r="R99" s="29" t="str">
        <x:v>0–0</x:v>
      </x:c>
      <x:c r="S99" s="29" t="str"/>
      <x:c r="T99" s="29" t="str">
        <x:v>Agility +6; Stamina +7 | Improves your chance to hit by 1%.</x:v>
      </x:c>
      <x:c r="U99" s="29" t="str">
        <x:v>Improves your chance to hit by $s1%. | Improves your chance to hit by 1%.</x:v>
      </x:c>
      <x:c r="V99" s="29" t="n">
        <x:v>14</x:v>
      </x:c>
      <x:c r="W99" s="29" t="str">
        <x:v>Heavy Leather</x:v>
      </x:c>
      <x:c r="X99" s="29" t="n">
        <x:v>4234</x:v>
      </x:c>
      <x:c r="Y99" s="29" t="n">
        <x:v>4</x:v>
      </x:c>
      <x:c r="Z99" s="29" t="str">
        <x:v>Red Whelp Scale</x:v>
      </x:c>
      <x:c r="AA99" s="29" t="n">
        <x:v>7287</x:v>
      </x:c>
      <x:c r="AB99" s="29" t="n">
        <x:v>2</x:v>
      </x:c>
      <x:c r="AC99" s="29" t="str">
        <x:v>Cured Heavy Hide</x:v>
      </x:c>
      <x:c r="AD99" s="29" t="n">
        <x:v>4236</x:v>
      </x:c>
      <x:c r="AE99" s="29" t="n">
        <x:v>2</x:v>
      </x:c>
      <x:c r="AF99" s="29" t="str">
        <x:v>Large Fang</x:v>
      </x:c>
      <x:c r="AG99" s="29" t="n">
        <x:v>5637</x:v>
      </x:c>
      <x:c r="AH99" s="29" t="str"/>
      <x:c r="AI99" s="29" t="str">
        <x:v>Live tw_world database</x:v>
      </x:c>
    </x:row>
    <x:row r="100">
      <x:c r="A100" s="29" t="str">
        <x:v>Vanilla</x:v>
      </x:c>
      <x:c r="B100" s="29" t="n">
        <x:v>150</x:v>
      </x:c>
      <x:c r="C100" s="29" t="n">
        <x:v>150</x:v>
      </x:c>
      <x:c r="D100" s="29" t="n">
        <x:v>160</x:v>
      </x:c>
      <x:c r="E100" s="29" t="n">
        <x:v>170</x:v>
      </x:c>
      <x:c r="F100" s="29" t="n">
        <x:v>190</x:v>
      </x:c>
      <x:c r="G100" s="29" t="str">
        <x:v>Heavy Armor Kit</x:v>
      </x:c>
      <x:c r="H100" s="29" t="str">
        <x:v>Heavy Armor Kit</x:v>
      </x:c>
      <x:c r="I100" s="29" t="n">
        <x:v>3780</x:v>
      </x:c>
      <x:c r="J100" s="29" t="n">
        <x:v>4265</x:v>
      </x:c>
      <x:c r="K100" s="29" t="n">
        <x:v>20</x:v>
      </x:c>
      <x:c r="L100" s="29" t="n">
        <x:v>30</x:v>
      </x:c>
      <x:c r="M100" s="29" t="n">
        <x:v>1</x:v>
      </x:c>
      <x:c r="N100" s="29" t="str"/>
      <x:c r="O100" s="29" t="str"/>
      <x:c r="P100" s="29" t="str"/>
      <x:c r="Q100" s="29" t="n">
        <x:v>0</x:v>
      </x:c>
      <x:c r="R100" s="29" t="str">
        <x:v>0–0</x:v>
      </x:c>
      <x:c r="S100" s="29" t="str"/>
      <x:c r="T100" s="29" t="str">
        <x:v>Permanently increase the armor value of an item worn on the chest, legs, hands or feet by 24 and Stamina by 3. Only usable on items level 15 and above.</x:v>
      </x:c>
      <x:c r="U100" s="29" t="str">
        <x:v>Permanently increase the armor value of an item worn on the chest, legs, hands or feet by 24 and Stamina by 3. Only usable on items level 15 and above.</x:v>
      </x:c>
      <x:c r="V100" s="29" t="n">
        <x:v>5</x:v>
      </x:c>
      <x:c r="W100" s="29" t="str">
        <x:v>Heavy Leather</x:v>
      </x:c>
      <x:c r="X100" s="29" t="n">
        <x:v>4234</x:v>
      </x:c>
      <x:c r="Y100" s="29" t="n">
        <x:v>1</x:v>
      </x:c>
      <x:c r="Z100" s="29" t="str">
        <x:v>Fine Thread</x:v>
      </x:c>
      <x:c r="AA100" s="29" t="n">
        <x:v>2321</x:v>
      </x:c>
      <x:c r="AB100" s="29"/>
      <x:c r="AC100" s="29" t="str"/>
      <x:c r="AD100" s="29"/>
      <x:c r="AE100" s="29"/>
      <x:c r="AF100" s="29" t="str"/>
      <x:c r="AG100" s="29"/>
      <x:c r="AH100" s="29" t="str"/>
      <x:c r="AI100" s="29" t="str">
        <x:v>Live tw_world database</x:v>
      </x:c>
    </x:row>
    <x:row r="101">
      <x:c r="A101" s="29" t="str">
        <x:v>Vanilla</x:v>
      </x:c>
      <x:c r="B101" s="29" t="n">
        <x:v>150</x:v>
      </x:c>
      <x:c r="C101" s="29" t="n">
        <x:v>150</x:v>
      </x:c>
      <x:c r="D101" s="29" t="n">
        <x:v>160</x:v>
      </x:c>
      <x:c r="E101" s="29" t="n">
        <x:v>170</x:v>
      </x:c>
      <x:c r="F101" s="29" t="n">
        <x:v>195</x:v>
      </x:c>
      <x:c r="G101" s="29" t="str">
        <x:v>Heavy Earthen Gloves</x:v>
      </x:c>
      <x:c r="H101" s="29" t="str">
        <x:v>Heavy Earthen Gloves</x:v>
      </x:c>
      <x:c r="I101" s="29" t="n">
        <x:v>9149</x:v>
      </x:c>
      <x:c r="J101" s="29" t="n">
        <x:v>7359</x:v>
      </x:c>
      <x:c r="K101" s="29" t="n">
        <x:v>24</x:v>
      </x:c>
      <x:c r="L101" s="29" t="n">
        <x:v>29</x:v>
      </x:c>
      <x:c r="M101" s="29" t="n">
        <x:v>2</x:v>
      </x:c>
      <x:c r="N101" s="29" t="str">
        <x:v>Hands</x:v>
      </x:c>
      <x:c r="O101" s="29" t="str">
        <x:v>Armor</x:v>
      </x:c>
      <x:c r="P101" s="29" t="str">
        <x:v>Leather</x:v>
      </x:c>
      <x:c r="Q101" s="29" t="n">
        <x:v>57</x:v>
      </x:c>
      <x:c r="R101" s="29" t="str">
        <x:v>0–0</x:v>
      </x:c>
      <x:c r="S101" s="29" t="str"/>
      <x:c r="T101" s="29" t="str">
        <x:v>+16 Attack Power.</x:v>
      </x:c>
      <x:c r="U101" s="29" t="str">
        <x:v>+$s1 Attack Power. | +16 Attack Power.</x:v>
      </x:c>
      <x:c r="V101" s="29" t="n">
        <x:v>12</x:v>
      </x:c>
      <x:c r="W101" s="29" t="str">
        <x:v>Medium Leather</x:v>
      </x:c>
      <x:c r="X101" s="29" t="n">
        <x:v>2319</x:v>
      </x:c>
      <x:c r="Y101" s="29" t="n">
        <x:v>2</x:v>
      </x:c>
      <x:c r="Z101" s="29" t="str">
        <x:v>Elemental Earth</x:v>
      </x:c>
      <x:c r="AA101" s="29" t="n">
        <x:v>7067</x:v>
      </x:c>
      <x:c r="AB101" s="29" t="n">
        <x:v>2</x:v>
      </x:c>
      <x:c r="AC101" s="29" t="str">
        <x:v>Bolt of Woolen Cloth</x:v>
      </x:c>
      <x:c r="AD101" s="29" t="n">
        <x:v>2997</x:v>
      </x:c>
      <x:c r="AE101" s="29" t="n">
        <x:v>2</x:v>
      </x:c>
      <x:c r="AF101" s="29" t="str">
        <x:v>Fine Thread</x:v>
      </x:c>
      <x:c r="AG101" s="29" t="n">
        <x:v>2321</x:v>
      </x:c>
      <x:c r="AH101" s="29" t="str"/>
      <x:c r="AI101" s="29" t="str">
        <x:v>Live tw_world database</x:v>
      </x:c>
    </x:row>
    <x:row r="102">
      <x:c r="A102" s="29" t="str">
        <x:v>Vanilla</x:v>
      </x:c>
      <x:c r="B102" s="29" t="n">
        <x:v>150</x:v>
      </x:c>
      <x:c r="C102" s="29" t="n">
        <x:v>150</x:v>
      </x:c>
      <x:c r="D102" s="29" t="n">
        <x:v>160</x:v>
      </x:c>
      <x:c r="E102" s="29" t="n">
        <x:v>170</x:v>
      </x:c>
      <x:c r="F102" s="29" t="n">
        <x:v>190</x:v>
      </x:c>
      <x:c r="G102" s="29" t="str">
        <x:v>Heavy Leather Ammo Pouch</x:v>
      </x:c>
      <x:c r="H102" s="29" t="str">
        <x:v>Heavy Leather Ammo Pouch</x:v>
      </x:c>
      <x:c r="I102" s="29" t="n">
        <x:v>9194</x:v>
      </x:c>
      <x:c r="J102" s="29" t="n">
        <x:v>7372</x:v>
      </x:c>
      <x:c r="K102" s="29" t="n">
        <x:v>30</x:v>
      </x:c>
      <x:c r="L102" s="29" t="n">
        <x:v>35</x:v>
      </x:c>
      <x:c r="M102" s="29" t="n">
        <x:v>2</x:v>
      </x:c>
      <x:c r="N102" s="29" t="str">
        <x:v>Bag</x:v>
      </x:c>
      <x:c r="O102" s="29" t="str">
        <x:v>Quiver</x:v>
      </x:c>
      <x:c r="P102" s="29" t="str">
        <x:v>Subclass 3</x:v>
      </x:c>
      <x:c r="Q102" s="29" t="n">
        <x:v>0</x:v>
      </x:c>
      <x:c r="R102" s="29" t="str">
        <x:v>0–0</x:v>
      </x:c>
      <x:c r="S102" s="29" t="str"/>
      <x:c r="T102" s="29" t="str">
        <x:v>Increases ranged attack speed by 12%.</x:v>
      </x:c>
      <x:c r="U102" s="29" t="str">
        <x:v>Increases ranged attack speed by $s1%. | Increases ranged attack speed by 12%.</x:v>
      </x:c>
      <x:c r="V102" s="29" t="n">
        <x:v>8</x:v>
      </x:c>
      <x:c r="W102" s="29" t="str">
        <x:v>Heavy Leather</x:v>
      </x:c>
      <x:c r="X102" s="29" t="n">
        <x:v>4234</x:v>
      </x:c>
      <x:c r="Y102" s="29" t="n">
        <x:v>2</x:v>
      </x:c>
      <x:c r="Z102" s="29" t="str">
        <x:v>Fine Thread</x:v>
      </x:c>
      <x:c r="AA102" s="29" t="n">
        <x:v>2321</x:v>
      </x:c>
      <x:c r="AB102" s="29"/>
      <x:c r="AC102" s="29" t="str"/>
      <x:c r="AD102" s="29"/>
      <x:c r="AE102" s="29"/>
      <x:c r="AF102" s="29" t="str"/>
      <x:c r="AG102" s="29"/>
      <x:c r="AH102" s="29" t="str"/>
      <x:c r="AI102" s="29" t="str">
        <x:v>Live tw_world database</x:v>
      </x:c>
    </x:row>
    <x:row r="103">
      <x:c r="A103" s="29" t="str">
        <x:v>Vanilla</x:v>
      </x:c>
      <x:c r="B103" s="29" t="n">
        <x:v>150</x:v>
      </x:c>
      <x:c r="C103" s="29" t="n">
        <x:v>150</x:v>
      </x:c>
      <x:c r="D103" s="29" t="n">
        <x:v>160</x:v>
      </x:c>
      <x:c r="E103" s="29" t="n">
        <x:v>170</x:v>
      </x:c>
      <x:c r="F103" s="29" t="n">
        <x:v>190</x:v>
      </x:c>
      <x:c r="G103" s="29" t="str">
        <x:v>Heavy Quiver</x:v>
      </x:c>
      <x:c r="H103" s="29" t="str">
        <x:v>Heavy Quiver</x:v>
      </x:c>
      <x:c r="I103" s="29" t="n">
        <x:v>9193</x:v>
      </x:c>
      <x:c r="J103" s="29" t="n">
        <x:v>7371</x:v>
      </x:c>
      <x:c r="K103" s="29" t="n">
        <x:v>30</x:v>
      </x:c>
      <x:c r="L103" s="29" t="n">
        <x:v>35</x:v>
      </x:c>
      <x:c r="M103" s="29" t="n">
        <x:v>2</x:v>
      </x:c>
      <x:c r="N103" s="29" t="str">
        <x:v>Bag</x:v>
      </x:c>
      <x:c r="O103" s="29" t="str">
        <x:v>Quiver</x:v>
      </x:c>
      <x:c r="P103" s="29" t="str">
        <x:v>Subclass 2</x:v>
      </x:c>
      <x:c r="Q103" s="29" t="n">
        <x:v>0</x:v>
      </x:c>
      <x:c r="R103" s="29" t="str">
        <x:v>0–0</x:v>
      </x:c>
      <x:c r="S103" s="29" t="str"/>
      <x:c r="T103" s="29" t="str">
        <x:v>Increases ranged attack speed by 12%.</x:v>
      </x:c>
      <x:c r="U103" s="29" t="str">
        <x:v>Increases ranged attack speed by $s1%. | Increases ranged attack speed by 12%.</x:v>
      </x:c>
      <x:c r="V103" s="29" t="n">
        <x:v>8</x:v>
      </x:c>
      <x:c r="W103" s="29" t="str">
        <x:v>Heavy Leather</x:v>
      </x:c>
      <x:c r="X103" s="29" t="n">
        <x:v>4234</x:v>
      </x:c>
      <x:c r="Y103" s="29" t="n">
        <x:v>2</x:v>
      </x:c>
      <x:c r="Z103" s="29" t="str">
        <x:v>Fine Thread</x:v>
      </x:c>
      <x:c r="AA103" s="29" t="n">
        <x:v>2321</x:v>
      </x:c>
      <x:c r="AB103" s="29"/>
      <x:c r="AC103" s="29" t="str"/>
      <x:c r="AD103" s="29"/>
      <x:c r="AE103" s="29"/>
      <x:c r="AF103" s="29" t="str"/>
      <x:c r="AG103" s="29"/>
      <x:c r="AH103" s="29" t="str"/>
      <x:c r="AI103" s="29" t="str">
        <x:v>Live tw_world database</x:v>
      </x:c>
    </x:row>
    <x:row r="104">
      <x:c r="A104" s="29" t="str">
        <x:v>Vanilla</x:v>
      </x:c>
      <x:c r="B104" s="29" t="n">
        <x:v>150</x:v>
      </x:c>
      <x:c r="C104" s="29" t="n">
        <x:v>150</x:v>
      </x:c>
      <x:c r="D104" s="29" t="n">
        <x:v>160</x:v>
      </x:c>
      <x:c r="E104" s="29" t="n">
        <x:v>170</x:v>
      </x:c>
      <x:c r="F104" s="29" t="n">
        <x:v>190</x:v>
      </x:c>
      <x:c r="G104" s="29" t="str">
        <x:v>Hillman's Cloak</x:v>
      </x:c>
      <x:c r="H104" s="29" t="str">
        <x:v>Hillman's Cloak</x:v>
      </x:c>
      <x:c r="I104" s="29" t="n">
        <x:v>3760</x:v>
      </x:c>
      <x:c r="J104" s="29" t="n">
        <x:v>3719</x:v>
      </x:c>
      <x:c r="K104" s="29" t="n">
        <x:v>25</x:v>
      </x:c>
      <x:c r="L104" s="29" t="n">
        <x:v>30</x:v>
      </x:c>
      <x:c r="M104" s="29" t="n">
        <x:v>1</x:v>
      </x:c>
      <x:c r="N104" s="29" t="str">
        <x:v>Back</x:v>
      </x:c>
      <x:c r="O104" s="29" t="str">
        <x:v>Armor</x:v>
      </x:c>
      <x:c r="P104" s="29" t="str">
        <x:v>Cloth</x:v>
      </x:c>
      <x:c r="Q104" s="29" t="n">
        <x:v>20</x:v>
      </x:c>
      <x:c r="R104" s="29" t="str">
        <x:v>0–0</x:v>
      </x:c>
      <x:c r="S104" s="29" t="str"/>
      <x:c r="T104" s="29" t="str"/>
      <x:c r="U104" s="29" t="str"/>
      <x:c r="V104" s="29" t="n">
        <x:v>5</x:v>
      </x:c>
      <x:c r="W104" s="29" t="str">
        <x:v>Heavy Leather</x:v>
      </x:c>
      <x:c r="X104" s="29" t="n">
        <x:v>4234</x:v>
      </x:c>
      <x:c r="Y104" s="29" t="n">
        <x:v>2</x:v>
      </x:c>
      <x:c r="Z104" s="29" t="str">
        <x:v>Fine Thread</x:v>
      </x:c>
      <x:c r="AA104" s="29" t="n">
        <x:v>2321</x:v>
      </x:c>
      <x:c r="AB104" s="29"/>
      <x:c r="AC104" s="29" t="str"/>
      <x:c r="AD104" s="29"/>
      <x:c r="AE104" s="29"/>
      <x:c r="AF104" s="29" t="str"/>
      <x:c r="AG104" s="29"/>
      <x:c r="AH104" s="29" t="str"/>
      <x:c r="AI104" s="29" t="str">
        <x:v>Live tw_world database</x:v>
      </x:c>
    </x:row>
    <x:row r="105">
      <x:c r="A105" s="29" t="str">
        <x:v>Vanilla</x:v>
      </x:c>
      <x:c r="B105" s="29" t="n">
        <x:v>150</x:v>
      </x:c>
      <x:c r="C105" s="29" t="n">
        <x:v>150</x:v>
      </x:c>
      <x:c r="D105" s="29" t="n">
        <x:v>160</x:v>
      </x:c>
      <x:c r="E105" s="29" t="n">
        <x:v>170</x:v>
      </x:c>
      <x:c r="F105" s="29" t="n">
        <x:v>195</x:v>
      </x:c>
      <x:c r="G105" s="29" t="str">
        <x:v>Hillman's Leather Gloves</x:v>
      </x:c>
      <x:c r="H105" s="29" t="str">
        <x:v>Hillman's Leather Gloves</x:v>
      </x:c>
      <x:c r="I105" s="29" t="n">
        <x:v>3764</x:v>
      </x:c>
      <x:c r="J105" s="29" t="n">
        <x:v>4247</x:v>
      </x:c>
      <x:c r="K105" s="29" t="n">
        <x:v>24</x:v>
      </x:c>
      <x:c r="L105" s="29" t="n">
        <x:v>29</x:v>
      </x:c>
      <x:c r="M105" s="29" t="n">
        <x:v>2</x:v>
      </x:c>
      <x:c r="N105" s="29" t="str">
        <x:v>Hands</x:v>
      </x:c>
      <x:c r="O105" s="29" t="str">
        <x:v>Armor</x:v>
      </x:c>
      <x:c r="P105" s="29" t="str">
        <x:v>Leather</x:v>
      </x:c>
      <x:c r="Q105" s="29" t="n">
        <x:v>57</x:v>
      </x:c>
      <x:c r="R105" s="29" t="str">
        <x:v>0–0</x:v>
      </x:c>
      <x:c r="S105" s="29" t="str"/>
      <x:c r="T105" s="29" t="str">
        <x:v>Stamina +6; Spirit +5</x:v>
      </x:c>
      <x:c r="U105" s="29" t="str"/>
      <x:c r="V105" s="29" t="n">
        <x:v>14</x:v>
      </x:c>
      <x:c r="W105" s="29" t="str">
        <x:v>Medium Leather</x:v>
      </x:c>
      <x:c r="X105" s="29" t="n">
        <x:v>2319</x:v>
      </x:c>
      <x:c r="Y105" s="29" t="n">
        <x:v>4</x:v>
      </x:c>
      <x:c r="Z105" s="29" t="str">
        <x:v>Fine Thread</x:v>
      </x:c>
      <x:c r="AA105" s="29" t="n">
        <x:v>2321</x:v>
      </x:c>
      <x:c r="AB105" s="29"/>
      <x:c r="AC105" s="29" t="str"/>
      <x:c r="AD105" s="29"/>
      <x:c r="AE105" s="29"/>
      <x:c r="AF105" s="29" t="str"/>
      <x:c r="AG105" s="29"/>
      <x:c r="AH105" s="29" t="str"/>
      <x:c r="AI105" s="29" t="str">
        <x:v>Live tw_world database</x:v>
      </x:c>
    </x:row>
    <x:row r="106">
      <x:c r="A106" s="29" t="str">
        <x:v>Vanilla</x:v>
      </x:c>
      <x:c r="B106" s="29" t="n">
        <x:v>155</x:v>
      </x:c>
      <x:c r="C106" s="29" t="n">
        <x:v>155</x:v>
      </x:c>
      <x:c r="D106" s="29" t="n">
        <x:v>165</x:v>
      </x:c>
      <x:c r="E106" s="29" t="n">
        <x:v>175</x:v>
      </x:c>
      <x:c r="F106" s="29" t="n">
        <x:v>195</x:v>
      </x:c>
      <x:c r="G106" s="29" t="str">
        <x:v>Barbaric Bracers</x:v>
      </x:c>
      <x:c r="H106" s="29" t="str">
        <x:v>Barbaric Bracers</x:v>
      </x:c>
      <x:c r="I106" s="29" t="n">
        <x:v>23399</x:v>
      </x:c>
      <x:c r="J106" s="29" t="n">
        <x:v>18948</x:v>
      </x:c>
      <x:c r="K106" s="29" t="n">
        <x:v>27</x:v>
      </x:c>
      <x:c r="L106" s="29" t="n">
        <x:v>32</x:v>
      </x:c>
      <x:c r="M106" s="29" t="n">
        <x:v>3</x:v>
      </x:c>
      <x:c r="N106" s="29" t="str">
        <x:v>Wrist</x:v>
      </x:c>
      <x:c r="O106" s="29" t="str">
        <x:v>Armor</x:v>
      </x:c>
      <x:c r="P106" s="29" t="str">
        <x:v>Leather</x:v>
      </x:c>
      <x:c r="Q106" s="29" t="n">
        <x:v>47</x:v>
      </x:c>
      <x:c r="R106" s="29" t="str">
        <x:v>0–0</x:v>
      </x:c>
      <x:c r="S106" s="29" t="str"/>
      <x:c r="T106" s="29" t="str">
        <x:v>Stamina +6; Spirit +4; Agility +4</x:v>
      </x:c>
      <x:c r="U106" s="29" t="str"/>
      <x:c r="V106" s="29" t="n">
        <x:v>8</x:v>
      </x:c>
      <x:c r="W106" s="29" t="str">
        <x:v>Heavy Leather</x:v>
      </x:c>
      <x:c r="X106" s="29" t="n">
        <x:v>4234</x:v>
      </x:c>
      <x:c r="Y106" s="29" t="n">
        <x:v>2</x:v>
      </x:c>
      <x:c r="Z106" s="29" t="str">
        <x:v>Cured Heavy Hide</x:v>
      </x:c>
      <x:c r="AA106" s="29" t="n">
        <x:v>4236</x:v>
      </x:c>
      <x:c r="AB106" s="29" t="n">
        <x:v>4</x:v>
      </x:c>
      <x:c r="AC106" s="29" t="str">
        <x:v>Small Lustrous Pearl</x:v>
      </x:c>
      <x:c r="AD106" s="29" t="n">
        <x:v>5498</x:v>
      </x:c>
      <x:c r="AE106" s="29" t="n">
        <x:v>1</x:v>
      </x:c>
      <x:c r="AF106" s="29" t="str">
        <x:v>Raptor Hide</x:v>
      </x:c>
      <x:c r="AG106" s="29" t="n">
        <x:v>4461</x:v>
      </x:c>
      <x:c r="AH106" s="29" t="str"/>
      <x:c r="AI106" s="29" t="str">
        <x:v>Live tw_world database</x:v>
      </x:c>
    </x:row>
    <x:row r="107">
      <x:c r="A107" s="29" t="str">
        <x:v>Vanilla</x:v>
      </x:c>
      <x:c r="B107" s="29" t="n">
        <x:v>155</x:v>
      </x:c>
      <x:c r="C107" s="29" t="n">
        <x:v>155</x:v>
      </x:c>
      <x:c r="D107" s="29" t="n">
        <x:v>165</x:v>
      </x:c>
      <x:c r="E107" s="29" t="n">
        <x:v>175</x:v>
      </x:c>
      <x:c r="F107" s="29" t="n">
        <x:v>190</x:v>
      </x:c>
      <x:c r="G107" s="29" t="str">
        <x:v>Dragonmaw Armor Kit</x:v>
      </x:c>
      <x:c r="H107" s="29" t="str">
        <x:v>Dragonmaw Armor Kit</x:v>
      </x:c>
      <x:c r="I107" s="29" t="n">
        <x:v>55</x:v>
      </x:c>
      <x:c r="J107" s="29" t="n">
        <x:v>65</x:v>
      </x:c>
      <x:c r="K107" s="29" t="n">
        <x:v>30</x:v>
      </x:c>
      <x:c r="L107" s="29" t="n">
        <x:v>40</x:v>
      </x:c>
      <x:c r="M107" s="29" t="n">
        <x:v>3</x:v>
      </x:c>
      <x:c r="N107" s="29" t="str"/>
      <x:c r="O107" s="29" t="str"/>
      <x:c r="P107" s="29" t="str"/>
      <x:c r="Q107" s="29" t="n">
        <x:v>0</x:v>
      </x:c>
      <x:c r="R107" s="29" t="str">
        <x:v>0–0</x:v>
      </x:c>
      <x:c r="S107" s="29" t="str"/>
      <x:c r="T107" s="29" t="str">
        <x:v>Permanently increase the spell power value of an item worn on the chest, legs, hands or feet by 5. Only usable on items level 25 and above.</x:v>
      </x:c>
      <x:c r="U107" s="29" t="str">
        <x:v>Permanently increase the spell power value of an item worn on the chest, legs, hands or feet by 5. Only usable on items level 25 and above.</x:v>
      </x:c>
      <x:c r="V107" s="29" t="n">
        <x:v>5</x:v>
      </x:c>
      <x:c r="W107" s="29" t="str">
        <x:v>Red Whelp Scale</x:v>
      </x:c>
      <x:c r="X107" s="29" t="n">
        <x:v>7287</x:v>
      </x:c>
      <x:c r="Y107" s="29" t="n">
        <x:v>1</x:v>
      </x:c>
      <x:c r="Z107" s="29" t="str">
        <x:v>Fire Oil</x:v>
      </x:c>
      <x:c r="AA107" s="29" t="n">
        <x:v>6371</x:v>
      </x:c>
      <x:c r="AB107" s="29" t="n">
        <x:v>2</x:v>
      </x:c>
      <x:c r="AC107" s="29" t="str">
        <x:v>Fine Thread</x:v>
      </x:c>
      <x:c r="AD107" s="29" t="n">
        <x:v>2321</x:v>
      </x:c>
      <x:c r="AE107" s="29"/>
      <x:c r="AF107" s="29" t="str"/>
      <x:c r="AG107" s="29"/>
      <x:c r="AH107" s="29" t="str">
        <x:v>Permanently increase the intellect by 8 and spell power by 6 of an item worn on the chest, legs, hands or feet.  Only usable on items level 60 and above.</x:v>
      </x:c>
      <x:c r="AI107" s="29" t="str">
        <x:v>Live tw_world database</x:v>
      </x:c>
    </x:row>
    <x:row r="108">
      <x:c r="A108" s="29" t="str">
        <x:v>Vanilla</x:v>
      </x:c>
      <x:c r="B108" s="29" t="n">
        <x:v>155</x:v>
      </x:c>
      <x:c r="C108" s="29" t="n">
        <x:v>155</x:v>
      </x:c>
      <x:c r="D108" s="29" t="n">
        <x:v>165</x:v>
      </x:c>
      <x:c r="E108" s="29" t="n">
        <x:v>175</x:v>
      </x:c>
      <x:c r="F108" s="29" t="n">
        <x:v>195</x:v>
      </x:c>
      <x:c r="G108" s="29" t="str">
        <x:v>Green Leather Armor</x:v>
      </x:c>
      <x:c r="H108" s="29" t="str">
        <x:v>Green Leather Armor</x:v>
      </x:c>
      <x:c r="I108" s="29" t="n">
        <x:v>3772</x:v>
      </x:c>
      <x:c r="J108" s="29" t="n">
        <x:v>4255</x:v>
      </x:c>
      <x:c r="K108" s="29" t="n">
        <x:v>26</x:v>
      </x:c>
      <x:c r="L108" s="29" t="n">
        <x:v>31</x:v>
      </x:c>
      <x:c r="M108" s="29" t="n">
        <x:v>2</x:v>
      </x:c>
      <x:c r="N108" s="29" t="str">
        <x:v>Chest</x:v>
      </x:c>
      <x:c r="O108" s="29" t="str">
        <x:v>Armor</x:v>
      </x:c>
      <x:c r="P108" s="29" t="str">
        <x:v>Leather</x:v>
      </x:c>
      <x:c r="Q108" s="29" t="n">
        <x:v>95</x:v>
      </x:c>
      <x:c r="R108" s="29" t="str">
        <x:v>0–0</x:v>
      </x:c>
      <x:c r="S108" s="29" t="str"/>
      <x:c r="T108" s="29" t="str">
        <x:v>Agility +8; Spirit +8</x:v>
      </x:c>
      <x:c r="U108" s="29" t="str"/>
      <x:c r="V108" s="29" t="n">
        <x:v>9</x:v>
      </x:c>
      <x:c r="W108" s="29" t="str">
        <x:v>Heavy Leather</x:v>
      </x:c>
      <x:c r="X108" s="29" t="n">
        <x:v>4234</x:v>
      </x:c>
      <x:c r="Y108" s="29" t="n">
        <x:v>2</x:v>
      </x:c>
      <x:c r="Z108" s="29" t="str">
        <x:v>Green Dye</x:v>
      </x:c>
      <x:c r="AA108" s="29" t="n">
        <x:v>2605</x:v>
      </x:c>
      <x:c r="AB108" s="29" t="n">
        <x:v>4</x:v>
      </x:c>
      <x:c r="AC108" s="29" t="str">
        <x:v>Fine Thread</x:v>
      </x:c>
      <x:c r="AD108" s="29" t="n">
        <x:v>2321</x:v>
      </x:c>
      <x:c r="AE108" s="29"/>
      <x:c r="AF108" s="29" t="str"/>
      <x:c r="AG108" s="29"/>
      <x:c r="AH108" s="29" t="str"/>
      <x:c r="AI108" s="29" t="str">
        <x:v>Live tw_world database</x:v>
      </x:c>
    </x:row>
    <x:row r="109">
      <x:c r="A109" s="29" t="str">
        <x:v>Vanilla</x:v>
      </x:c>
      <x:c r="B109" s="29" t="n">
        <x:v>160</x:v>
      </x:c>
      <x:c r="C109" s="29" t="n">
        <x:v>160</x:v>
      </x:c>
      <x:c r="D109" s="29" t="n">
        <x:v>170</x:v>
      </x:c>
      <x:c r="E109" s="29" t="n">
        <x:v>180</x:v>
      </x:c>
      <x:c r="F109" s="29" t="n">
        <x:v>200</x:v>
      </x:c>
      <x:c r="G109" s="29" t="str">
        <x:v>Green Leather Belt</x:v>
      </x:c>
      <x:c r="H109" s="29" t="str">
        <x:v>Green Leather Belt</x:v>
      </x:c>
      <x:c r="I109" s="29" t="n">
        <x:v>3774</x:v>
      </x:c>
      <x:c r="J109" s="29" t="n">
        <x:v>4257</x:v>
      </x:c>
      <x:c r="K109" s="29" t="n">
        <x:v>27</x:v>
      </x:c>
      <x:c r="L109" s="29" t="n">
        <x:v>32</x:v>
      </x:c>
      <x:c r="M109" s="29" t="n">
        <x:v>2</x:v>
      </x:c>
      <x:c r="N109" s="29" t="str">
        <x:v>Waist</x:v>
      </x:c>
      <x:c r="O109" s="29" t="str">
        <x:v>Armor</x:v>
      </x:c>
      <x:c r="P109" s="29" t="str">
        <x:v>Leather</x:v>
      </x:c>
      <x:c r="Q109" s="29" t="n">
        <x:v>54</x:v>
      </x:c>
      <x:c r="R109" s="29" t="str">
        <x:v>0–0</x:v>
      </x:c>
      <x:c r="S109" s="29" t="str"/>
      <x:c r="T109" s="29" t="str">
        <x:v>Agility +6; Spirit +6</x:v>
      </x:c>
      <x:c r="U109" s="29" t="str"/>
      <x:c r="V109" s="29" t="n">
        <x:v>1</x:v>
      </x:c>
      <x:c r="W109" s="29" t="str">
        <x:v>Cured Heavy Hide</x:v>
      </x:c>
      <x:c r="X109" s="29" t="n">
        <x:v>4236</x:v>
      </x:c>
      <x:c r="Y109" s="29" t="n">
        <x:v>5</x:v>
      </x:c>
      <x:c r="Z109" s="29" t="str">
        <x:v>Heavy Leather</x:v>
      </x:c>
      <x:c r="AA109" s="29" t="n">
        <x:v>4234</x:v>
      </x:c>
      <x:c r="AB109" s="29" t="n">
        <x:v>1</x:v>
      </x:c>
      <x:c r="AC109" s="29" t="str">
        <x:v>Fine Thread</x:v>
      </x:c>
      <x:c r="AD109" s="29" t="n">
        <x:v>2321</x:v>
      </x:c>
      <x:c r="AE109" s="29" t="n">
        <x:v>1</x:v>
      </x:c>
      <x:c r="AF109" s="29" t="str">
        <x:v>Green Dye</x:v>
      </x:c>
      <x:c r="AG109" s="29" t="n">
        <x:v>2605</x:v>
      </x:c>
      <x:c r="AH109" s="29" t="str"/>
      <x:c r="AI109" s="29" t="str">
        <x:v>Live tw_world database</x:v>
      </x:c>
    </x:row>
    <x:row r="110">
      <x:c r="A110" s="29" t="str">
        <x:v>Vanilla</x:v>
      </x:c>
      <x:c r="B110" s="29" t="n">
        <x:v>160</x:v>
      </x:c>
      <x:c r="C110" s="29" t="n">
        <x:v>160</x:v>
      </x:c>
      <x:c r="D110" s="29" t="n">
        <x:v>170</x:v>
      </x:c>
      <x:c r="E110" s="29" t="n">
        <x:v>180</x:v>
      </x:c>
      <x:c r="F110" s="29" t="n">
        <x:v>200</x:v>
      </x:c>
      <x:c r="G110" s="29" t="str">
        <x:v>Guardian Pants</x:v>
      </x:c>
      <x:c r="H110" s="29" t="str">
        <x:v>Guardian Pants</x:v>
      </x:c>
      <x:c r="I110" s="29" t="n">
        <x:v>7147</x:v>
      </x:c>
      <x:c r="J110" s="29" t="n">
        <x:v>5962</x:v>
      </x:c>
      <x:c r="K110" s="29" t="n">
        <x:v>27</x:v>
      </x:c>
      <x:c r="L110" s="29" t="n">
        <x:v>32</x:v>
      </x:c>
      <x:c r="M110" s="29" t="n">
        <x:v>2</x:v>
      </x:c>
      <x:c r="N110" s="29" t="str">
        <x:v>Legs</x:v>
      </x:c>
      <x:c r="O110" s="29" t="str">
        <x:v>Armor</x:v>
      </x:c>
      <x:c r="P110" s="29" t="str">
        <x:v>Leather</x:v>
      </x:c>
      <x:c r="Q110" s="29" t="n">
        <x:v>85</x:v>
      </x:c>
      <x:c r="R110" s="29" t="str">
        <x:v>0–0</x:v>
      </x:c>
      <x:c r="S110" s="29" t="str"/>
      <x:c r="T110" s="29" t="str">
        <x:v>Intellect +9 | Restores 3 mana per 5 sec.</x:v>
      </x:c>
      <x:c r="U110" s="29" t="str">
        <x:v>Restores $s1 mana per 5 sec. | Restores 3 mana per 5 sec.</x:v>
      </x:c>
      <x:c r="V110" s="29" t="n">
        <x:v>12</x:v>
      </x:c>
      <x:c r="W110" s="29" t="str">
        <x:v>Heavy Leather</x:v>
      </x:c>
      <x:c r="X110" s="29" t="n">
        <x:v>4234</x:v>
      </x:c>
      <x:c r="Y110" s="29" t="n">
        <x:v>2</x:v>
      </x:c>
      <x:c r="Z110" s="29" t="str">
        <x:v>Bolt of Silk Cloth</x:v>
      </x:c>
      <x:c r="AA110" s="29" t="n">
        <x:v>4305</x:v>
      </x:c>
      <x:c r="AB110" s="29" t="n">
        <x:v>2</x:v>
      </x:c>
      <x:c r="AC110" s="29" t="str">
        <x:v>Fine Thread</x:v>
      </x:c>
      <x:c r="AD110" s="29" t="n">
        <x:v>2321</x:v>
      </x:c>
      <x:c r="AE110" s="29"/>
      <x:c r="AF110" s="29" t="str"/>
      <x:c r="AG110" s="29"/>
      <x:c r="AH110" s="29" t="str"/>
      <x:c r="AI110" s="29" t="str">
        <x:v>Live tw_world database</x:v>
      </x:c>
    </x:row>
    <x:row r="111">
      <x:c r="A111" s="29" t="str">
        <x:v>Vanilla</x:v>
      </x:c>
      <x:c r="B111" s="29" t="n">
        <x:v>165</x:v>
      </x:c>
      <x:c r="C111" s="29" t="n">
        <x:v>165</x:v>
      </x:c>
      <x:c r="D111" s="29" t="n">
        <x:v>175</x:v>
      </x:c>
      <x:c r="E111" s="29" t="n">
        <x:v>185</x:v>
      </x:c>
      <x:c r="F111" s="29" t="n">
        <x:v>205</x:v>
      </x:c>
      <x:c r="G111" s="29" t="str">
        <x:v>Dusky Leather Leggings</x:v>
      </x:c>
      <x:c r="H111" s="29" t="str">
        <x:v>Dusky Leather Leggings</x:v>
      </x:c>
      <x:c r="I111" s="29" t="n">
        <x:v>9195</x:v>
      </x:c>
      <x:c r="J111" s="29" t="n">
        <x:v>7373</x:v>
      </x:c>
      <x:c r="K111" s="29" t="n">
        <x:v>28</x:v>
      </x:c>
      <x:c r="L111" s="29" t="n">
        <x:v>33</x:v>
      </x:c>
      <x:c r="M111" s="29" t="n">
        <x:v>2</x:v>
      </x:c>
      <x:c r="N111" s="29" t="str">
        <x:v>Legs</x:v>
      </x:c>
      <x:c r="O111" s="29" t="str">
        <x:v>Armor</x:v>
      </x:c>
      <x:c r="P111" s="29" t="str">
        <x:v>Leather</x:v>
      </x:c>
      <x:c r="Q111" s="29" t="n">
        <x:v>86</x:v>
      </x:c>
      <x:c r="R111" s="29" t="str">
        <x:v>0–0</x:v>
      </x:c>
      <x:c r="S111" s="29" t="str"/>
      <x:c r="T111" s="29" t="str">
        <x:v>Agility +13</x:v>
      </x:c>
      <x:c r="U111" s="29" t="str"/>
      <x:c r="V111" s="29" t="n">
        <x:v>10</x:v>
      </x:c>
      <x:c r="W111" s="29" t="str">
        <x:v>Heavy Leather</x:v>
      </x:c>
      <x:c r="X111" s="29" t="n">
        <x:v>4234</x:v>
      </x:c>
      <x:c r="Y111" s="29" t="n">
        <x:v>1</x:v>
      </x:c>
      <x:c r="Z111" s="29" t="str">
        <x:v>Black Dye</x:v>
      </x:c>
      <x:c r="AA111" s="29" t="n">
        <x:v>2325</x:v>
      </x:c>
      <x:c r="AB111" s="29" t="n">
        <x:v>2</x:v>
      </x:c>
      <x:c r="AC111" s="29" t="str">
        <x:v>Fine Thread</x:v>
      </x:c>
      <x:c r="AD111" s="29" t="n">
        <x:v>2321</x:v>
      </x:c>
      <x:c r="AE111" s="29"/>
      <x:c r="AF111" s="29" t="str"/>
      <x:c r="AG111" s="29"/>
      <x:c r="AH111" s="29" t="str"/>
      <x:c r="AI111" s="29" t="str">
        <x:v>Live tw_world database</x:v>
      </x:c>
    </x:row>
    <x:row r="112">
      <x:c r="A112" s="29" t="str">
        <x:v>Custom</x:v>
      </x:c>
      <x:c r="B112" s="29" t="n">
        <x:v>165</x:v>
      </x:c>
      <x:c r="C112" s="29" t="n">
        <x:v>165</x:v>
      </x:c>
      <x:c r="D112" s="29" t="n">
        <x:v>175</x:v>
      </x:c>
      <x:c r="E112" s="29" t="n">
        <x:v>185</x:v>
      </x:c>
      <x:c r="F112" s="29" t="n">
        <x:v>215</x:v>
      </x:c>
      <x:c r="G112" s="29" t="str">
        <x:v>Grand Grove Boots</x:v>
      </x:c>
      <x:c r="H112" s="29" t="str">
        <x:v>Grand Grove Boots</x:v>
      </x:c>
      <x:c r="I112" s="29" t="n">
        <x:v>43199</x:v>
      </x:c>
      <x:c r="J112" s="29" t="n">
        <x:v>90599</x:v>
      </x:c>
      <x:c r="K112" s="29" t="n">
        <x:v>45</x:v>
      </x:c>
      <x:c r="L112" s="29" t="n">
        <x:v>56</x:v>
      </x:c>
      <x:c r="M112" s="29" t="n">
        <x:v>4</x:v>
      </x:c>
      <x:c r="N112" s="29" t="str">
        <x:v>Feet</x:v>
      </x:c>
      <x:c r="O112" s="29" t="str">
        <x:v>Armor</x:v>
      </x:c>
      <x:c r="P112" s="29" t="str">
        <x:v>Leather</x:v>
      </x:c>
      <x:c r="Q112" s="29" t="n">
        <x:v>106</x:v>
      </x:c>
      <x:c r="R112" s="29" t="str">
        <x:v>0–0</x:v>
      </x:c>
      <x:c r="S112" s="29" t="str"/>
      <x:c r="T112" s="29" t="str">
        <x:v>Intellect +25; Spirit +17</x:v>
      </x:c>
      <x:c r="U112" s="29" t="str"/>
      <x:c r="V112" s="29" t="n">
        <x:v>16</x:v>
      </x:c>
      <x:c r="W112" s="29" t="str">
        <x:v>Thick Leather</x:v>
      </x:c>
      <x:c r="X112" s="29" t="n">
        <x:v>4304</x:v>
      </x:c>
      <x:c r="Y112" s="29" t="n">
        <x:v>2</x:v>
      </x:c>
      <x:c r="Z112" s="29" t="str">
        <x:v>Elemental Earth</x:v>
      </x:c>
      <x:c r="AA112" s="29" t="n">
        <x:v>7067</x:v>
      </x:c>
      <x:c r="AB112" s="29"/>
      <x:c r="AC112" s="29" t="str"/>
      <x:c r="AD112" s="29"/>
      <x:c r="AE112" s="29"/>
      <x:c r="AF112" s="29" t="str"/>
      <x:c r="AG112" s="29"/>
      <x:c r="AH112" s="29" t="str">
        <x:v>Creates Grand Grove Boots.</x:v>
      </x:c>
      <x:c r="AI112" s="29" t="str">
        <x:v>Live tw_world database</x:v>
      </x:c>
    </x:row>
    <x:row r="113">
      <x:c r="A113" s="29" t="str">
        <x:v>Custom</x:v>
      </x:c>
      <x:c r="B113" s="29" t="n">
        <x:v>165</x:v>
      </x:c>
      <x:c r="C113" s="29" t="n">
        <x:v>165</x:v>
      </x:c>
      <x:c r="D113" s="29" t="n">
        <x:v>175</x:v>
      </x:c>
      <x:c r="E113" s="29" t="n">
        <x:v>185</x:v>
      </x:c>
      <x:c r="F113" s="29" t="n">
        <x:v>215</x:v>
      </x:c>
      <x:c r="G113" s="29" t="str">
        <x:v>Grand Grove Bracers</x:v>
      </x:c>
      <x:c r="H113" s="29" t="str">
        <x:v>Grand Grove Bracers</x:v>
      </x:c>
      <x:c r="I113" s="29" t="n">
        <x:v>43195</x:v>
      </x:c>
      <x:c r="J113" s="29" t="n">
        <x:v>90595</x:v>
      </x:c>
      <x:c r="K113" s="29" t="n">
        <x:v>45</x:v>
      </x:c>
      <x:c r="L113" s="29" t="n">
        <x:v>56</x:v>
      </x:c>
      <x:c r="M113" s="29" t="n">
        <x:v>4</x:v>
      </x:c>
      <x:c r="N113" s="29" t="str">
        <x:v>Wrist</x:v>
      </x:c>
      <x:c r="O113" s="29" t="str">
        <x:v>Armor</x:v>
      </x:c>
      <x:c r="P113" s="29" t="str">
        <x:v>Leather</x:v>
      </x:c>
      <x:c r="Q113" s="29" t="n">
        <x:v>67</x:v>
      </x:c>
      <x:c r="R113" s="29" t="str">
        <x:v>0–0</x:v>
      </x:c>
      <x:c r="S113" s="29" t="str"/>
      <x:c r="T113" s="29" t="str">
        <x:v>Intellect +25; Spirit +17</x:v>
      </x:c>
      <x:c r="U113" s="29" t="str"/>
      <x:c r="V113" s="29" t="n">
        <x:v>16</x:v>
      </x:c>
      <x:c r="W113" s="29" t="str">
        <x:v>Thick Leather</x:v>
      </x:c>
      <x:c r="X113" s="29" t="n">
        <x:v>4304</x:v>
      </x:c>
      <x:c r="Y113" s="29" t="n">
        <x:v>2</x:v>
      </x:c>
      <x:c r="Z113" s="29" t="str">
        <x:v>Elemental Earth</x:v>
      </x:c>
      <x:c r="AA113" s="29" t="n">
        <x:v>7067</x:v>
      </x:c>
      <x:c r="AB113" s="29"/>
      <x:c r="AC113" s="29" t="str"/>
      <x:c r="AD113" s="29"/>
      <x:c r="AE113" s="29"/>
      <x:c r="AF113" s="29" t="str"/>
      <x:c r="AG113" s="29"/>
      <x:c r="AH113" s="29" t="str">
        <x:v>Creates Grand Grove Bracers.</x:v>
      </x:c>
      <x:c r="AI113" s="29" t="str">
        <x:v>Live tw_world database</x:v>
      </x:c>
    </x:row>
    <x:row r="114">
      <x:c r="A114" s="29" t="str">
        <x:v>Custom</x:v>
      </x:c>
      <x:c r="B114" s="29" t="n">
        <x:v>165</x:v>
      </x:c>
      <x:c r="C114" s="29" t="n">
        <x:v>165</x:v>
      </x:c>
      <x:c r="D114" s="29" t="n">
        <x:v>175</x:v>
      </x:c>
      <x:c r="E114" s="29" t="n">
        <x:v>185</x:v>
      </x:c>
      <x:c r="F114" s="29" t="n">
        <x:v>215</x:v>
      </x:c>
      <x:c r="G114" s="29" t="str">
        <x:v>Grand Grove Chestguard</x:v>
      </x:c>
      <x:c r="H114" s="29" t="str">
        <x:v>Grand Grove Chestguard</x:v>
      </x:c>
      <x:c r="I114" s="29" t="n">
        <x:v>43194</x:v>
      </x:c>
      <x:c r="J114" s="29" t="n">
        <x:v>90594</x:v>
      </x:c>
      <x:c r="K114" s="29" t="n">
        <x:v>45</x:v>
      </x:c>
      <x:c r="L114" s="29" t="n">
        <x:v>56</x:v>
      </x:c>
      <x:c r="M114" s="29" t="n">
        <x:v>4</x:v>
      </x:c>
      <x:c r="N114" s="29" t="str">
        <x:v>Chest</x:v>
      </x:c>
      <x:c r="O114" s="29" t="str">
        <x:v>Armor</x:v>
      </x:c>
      <x:c r="P114" s="29" t="str">
        <x:v>Leather</x:v>
      </x:c>
      <x:c r="Q114" s="29" t="n">
        <x:v>152</x:v>
      </x:c>
      <x:c r="R114" s="29" t="str">
        <x:v>0–0</x:v>
      </x:c>
      <x:c r="S114" s="29" t="str"/>
      <x:c r="T114" s="29" t="str">
        <x:v>Intellect +25; Spirit +17</x:v>
      </x:c>
      <x:c r="U114" s="29" t="str"/>
      <x:c r="V114" s="29" t="n">
        <x:v>16</x:v>
      </x:c>
      <x:c r="W114" s="29" t="str">
        <x:v>Thick Leather</x:v>
      </x:c>
      <x:c r="X114" s="29" t="n">
        <x:v>4304</x:v>
      </x:c>
      <x:c r="Y114" s="29" t="n">
        <x:v>2</x:v>
      </x:c>
      <x:c r="Z114" s="29" t="str">
        <x:v>Elemental Earth</x:v>
      </x:c>
      <x:c r="AA114" s="29" t="n">
        <x:v>7067</x:v>
      </x:c>
      <x:c r="AB114" s="29"/>
      <x:c r="AC114" s="29" t="str"/>
      <x:c r="AD114" s="29"/>
      <x:c r="AE114" s="29"/>
      <x:c r="AF114" s="29" t="str"/>
      <x:c r="AG114" s="29"/>
      <x:c r="AH114" s="29" t="str">
        <x:v>Creates Grand Grove Chestguard.</x:v>
      </x:c>
      <x:c r="AI114" s="29" t="str">
        <x:v>Live tw_world database</x:v>
      </x:c>
    </x:row>
    <x:row r="115">
      <x:c r="A115" s="29" t="str">
        <x:v>Custom</x:v>
      </x:c>
      <x:c r="B115" s="29" t="n">
        <x:v>165</x:v>
      </x:c>
      <x:c r="C115" s="29" t="n">
        <x:v>165</x:v>
      </x:c>
      <x:c r="D115" s="29" t="n">
        <x:v>175</x:v>
      </x:c>
      <x:c r="E115" s="29" t="n">
        <x:v>185</x:v>
      </x:c>
      <x:c r="F115" s="29" t="n">
        <x:v>215</x:v>
      </x:c>
      <x:c r="G115" s="29" t="str">
        <x:v>Grand Grove Gauntlets</x:v>
      </x:c>
      <x:c r="H115" s="29" t="str">
        <x:v>Grand Grove Gauntlets</x:v>
      </x:c>
      <x:c r="I115" s="29" t="n">
        <x:v>43196</x:v>
      </x:c>
      <x:c r="J115" s="29" t="n">
        <x:v>90596</x:v>
      </x:c>
      <x:c r="K115" s="29" t="n">
        <x:v>45</x:v>
      </x:c>
      <x:c r="L115" s="29" t="n">
        <x:v>56</x:v>
      </x:c>
      <x:c r="M115" s="29" t="n">
        <x:v>4</x:v>
      </x:c>
      <x:c r="N115" s="29" t="str">
        <x:v>Hands</x:v>
      </x:c>
      <x:c r="O115" s="29" t="str">
        <x:v>Armor</x:v>
      </x:c>
      <x:c r="P115" s="29" t="str">
        <x:v>Leather</x:v>
      </x:c>
      <x:c r="Q115" s="29" t="n">
        <x:v>96</x:v>
      </x:c>
      <x:c r="R115" s="29" t="str">
        <x:v>0–0</x:v>
      </x:c>
      <x:c r="S115" s="29" t="str"/>
      <x:c r="T115" s="29" t="str">
        <x:v>Intellect +25; Spirit +17</x:v>
      </x:c>
      <x:c r="U115" s="29" t="str"/>
      <x:c r="V115" s="29" t="n">
        <x:v>16</x:v>
      </x:c>
      <x:c r="W115" s="29" t="str">
        <x:v>Thick Leather</x:v>
      </x:c>
      <x:c r="X115" s="29" t="n">
        <x:v>4304</x:v>
      </x:c>
      <x:c r="Y115" s="29" t="n">
        <x:v>2</x:v>
      </x:c>
      <x:c r="Z115" s="29" t="str">
        <x:v>Elemental Earth</x:v>
      </x:c>
      <x:c r="AA115" s="29" t="n">
        <x:v>7067</x:v>
      </x:c>
      <x:c r="AB115" s="29"/>
      <x:c r="AC115" s="29" t="str"/>
      <x:c r="AD115" s="29"/>
      <x:c r="AE115" s="29"/>
      <x:c r="AF115" s="29" t="str"/>
      <x:c r="AG115" s="29"/>
      <x:c r="AH115" s="29" t="str">
        <x:v>Creates Grand Grove Gauntlets.</x:v>
      </x:c>
      <x:c r="AI115" s="29" t="str">
        <x:v>Live tw_world database</x:v>
      </x:c>
    </x:row>
    <x:row r="116">
      <x:c r="A116" s="29" t="str">
        <x:v>Custom</x:v>
      </x:c>
      <x:c r="B116" s="29" t="n">
        <x:v>165</x:v>
      </x:c>
      <x:c r="C116" s="29" t="n">
        <x:v>165</x:v>
      </x:c>
      <x:c r="D116" s="29" t="n">
        <x:v>175</x:v>
      </x:c>
      <x:c r="E116" s="29" t="n">
        <x:v>185</x:v>
      </x:c>
      <x:c r="F116" s="29" t="n">
        <x:v>215</x:v>
      </x:c>
      <x:c r="G116" s="29" t="str">
        <x:v>Grand Grove Girdle</x:v>
      </x:c>
      <x:c r="H116" s="29" t="str">
        <x:v>Grand Grove Girdle</x:v>
      </x:c>
      <x:c r="I116" s="29" t="n">
        <x:v>43197</x:v>
      </x:c>
      <x:c r="J116" s="29" t="n">
        <x:v>90597</x:v>
      </x:c>
      <x:c r="K116" s="29" t="n">
        <x:v>45</x:v>
      </x:c>
      <x:c r="L116" s="29" t="n">
        <x:v>56</x:v>
      </x:c>
      <x:c r="M116" s="29" t="n">
        <x:v>4</x:v>
      </x:c>
      <x:c r="N116" s="29" t="str">
        <x:v>Waist</x:v>
      </x:c>
      <x:c r="O116" s="29" t="str">
        <x:v>Armor</x:v>
      </x:c>
      <x:c r="P116" s="29" t="str">
        <x:v>Leather</x:v>
      </x:c>
      <x:c r="Q116" s="29" t="n">
        <x:v>90</x:v>
      </x:c>
      <x:c r="R116" s="29" t="str">
        <x:v>0–0</x:v>
      </x:c>
      <x:c r="S116" s="29" t="str"/>
      <x:c r="T116" s="29" t="str">
        <x:v>Intellect +25; Spirit +17</x:v>
      </x:c>
      <x:c r="U116" s="29" t="str"/>
      <x:c r="V116" s="29" t="n">
        <x:v>16</x:v>
      </x:c>
      <x:c r="W116" s="29" t="str">
        <x:v>Thick Leather</x:v>
      </x:c>
      <x:c r="X116" s="29" t="n">
        <x:v>4304</x:v>
      </x:c>
      <x:c r="Y116" s="29" t="n">
        <x:v>2</x:v>
      </x:c>
      <x:c r="Z116" s="29" t="str">
        <x:v>Elemental Earth</x:v>
      </x:c>
      <x:c r="AA116" s="29" t="n">
        <x:v>7067</x:v>
      </x:c>
      <x:c r="AB116" s="29"/>
      <x:c r="AC116" s="29" t="str"/>
      <x:c r="AD116" s="29"/>
      <x:c r="AE116" s="29"/>
      <x:c r="AF116" s="29" t="str"/>
      <x:c r="AG116" s="29"/>
      <x:c r="AH116" s="29" t="str">
        <x:v>Creates Grand Grove Girdle.</x:v>
      </x:c>
      <x:c r="AI116" s="29" t="str">
        <x:v>Live tw_world database</x:v>
      </x:c>
    </x:row>
    <x:row r="117">
      <x:c r="A117" s="29" t="str">
        <x:v>Custom</x:v>
      </x:c>
      <x:c r="B117" s="29" t="n">
        <x:v>165</x:v>
      </x:c>
      <x:c r="C117" s="29" t="n">
        <x:v>165</x:v>
      </x:c>
      <x:c r="D117" s="29" t="n">
        <x:v>175</x:v>
      </x:c>
      <x:c r="E117" s="29" t="n">
        <x:v>185</x:v>
      </x:c>
      <x:c r="F117" s="29" t="n">
        <x:v>215</x:v>
      </x:c>
      <x:c r="G117" s="29" t="str">
        <x:v>Grand Grove Helm</x:v>
      </x:c>
      <x:c r="H117" s="29" t="str">
        <x:v>Grand Grove Helm</x:v>
      </x:c>
      <x:c r="I117" s="29" t="n">
        <x:v>43192</x:v>
      </x:c>
      <x:c r="J117" s="29" t="n">
        <x:v>90592</x:v>
      </x:c>
      <x:c r="K117" s="29" t="n">
        <x:v>45</x:v>
      </x:c>
      <x:c r="L117" s="29" t="n">
        <x:v>56</x:v>
      </x:c>
      <x:c r="M117" s="29" t="n">
        <x:v>4</x:v>
      </x:c>
      <x:c r="N117" s="29" t="str">
        <x:v>Head</x:v>
      </x:c>
      <x:c r="O117" s="29" t="str">
        <x:v>Armor</x:v>
      </x:c>
      <x:c r="P117" s="29" t="str">
        <x:v>Leather</x:v>
      </x:c>
      <x:c r="Q117" s="29" t="n">
        <x:v>122</x:v>
      </x:c>
      <x:c r="R117" s="29" t="str">
        <x:v>0–0</x:v>
      </x:c>
      <x:c r="S117" s="29" t="str"/>
      <x:c r="T117" s="29" t="str">
        <x:v>Intellect +25; Spirit +17</x:v>
      </x:c>
      <x:c r="U117" s="29" t="str"/>
      <x:c r="V117" s="29" t="n">
        <x:v>16</x:v>
      </x:c>
      <x:c r="W117" s="29" t="str">
        <x:v>Thick Leather</x:v>
      </x:c>
      <x:c r="X117" s="29" t="n">
        <x:v>4304</x:v>
      </x:c>
      <x:c r="Y117" s="29" t="n">
        <x:v>2</x:v>
      </x:c>
      <x:c r="Z117" s="29" t="str">
        <x:v>Elemental Earth</x:v>
      </x:c>
      <x:c r="AA117" s="29" t="n">
        <x:v>7067</x:v>
      </x:c>
      <x:c r="AB117" s="29"/>
      <x:c r="AC117" s="29" t="str"/>
      <x:c r="AD117" s="29"/>
      <x:c r="AE117" s="29"/>
      <x:c r="AF117" s="29" t="str"/>
      <x:c r="AG117" s="29"/>
      <x:c r="AH117" s="29" t="str">
        <x:v>Creates Grand Grove Helm.</x:v>
      </x:c>
      <x:c r="AI117" s="29" t="str">
        <x:v>Live tw_world database</x:v>
      </x:c>
    </x:row>
    <x:row r="118">
      <x:c r="A118" s="29" t="str">
        <x:v>Custom</x:v>
      </x:c>
      <x:c r="B118" s="29" t="n">
        <x:v>165</x:v>
      </x:c>
      <x:c r="C118" s="29" t="n">
        <x:v>165</x:v>
      </x:c>
      <x:c r="D118" s="29" t="n">
        <x:v>175</x:v>
      </x:c>
      <x:c r="E118" s="29" t="n">
        <x:v>185</x:v>
      </x:c>
      <x:c r="F118" s="29" t="n">
        <x:v>215</x:v>
      </x:c>
      <x:c r="G118" s="29" t="str">
        <x:v>Grand Grove Legguards</x:v>
      </x:c>
      <x:c r="H118" s="29" t="str">
        <x:v>Grand Grove Legguards</x:v>
      </x:c>
      <x:c r="I118" s="29" t="n">
        <x:v>43198</x:v>
      </x:c>
      <x:c r="J118" s="29" t="n">
        <x:v>90598</x:v>
      </x:c>
      <x:c r="K118" s="29" t="n">
        <x:v>45</x:v>
      </x:c>
      <x:c r="L118" s="29" t="n">
        <x:v>56</x:v>
      </x:c>
      <x:c r="M118" s="29" t="n">
        <x:v>4</x:v>
      </x:c>
      <x:c r="N118" s="29" t="str">
        <x:v>Legs</x:v>
      </x:c>
      <x:c r="O118" s="29" t="str">
        <x:v>Armor</x:v>
      </x:c>
      <x:c r="P118" s="29" t="str">
        <x:v>Leather</x:v>
      </x:c>
      <x:c r="Q118" s="29" t="n">
        <x:v>136</x:v>
      </x:c>
      <x:c r="R118" s="29" t="str">
        <x:v>0–0</x:v>
      </x:c>
      <x:c r="S118" s="29" t="str"/>
      <x:c r="T118" s="29" t="str">
        <x:v>Intellect +25; Spirit +17</x:v>
      </x:c>
      <x:c r="U118" s="29" t="str"/>
      <x:c r="V118" s="29" t="n">
        <x:v>16</x:v>
      </x:c>
      <x:c r="W118" s="29" t="str">
        <x:v>Thick Leather</x:v>
      </x:c>
      <x:c r="X118" s="29" t="n">
        <x:v>4304</x:v>
      </x:c>
      <x:c r="Y118" s="29" t="n">
        <x:v>2</x:v>
      </x:c>
      <x:c r="Z118" s="29" t="str">
        <x:v>Elemental Earth</x:v>
      </x:c>
      <x:c r="AA118" s="29" t="n">
        <x:v>7067</x:v>
      </x:c>
      <x:c r="AB118" s="29"/>
      <x:c r="AC118" s="29" t="str"/>
      <x:c r="AD118" s="29"/>
      <x:c r="AE118" s="29"/>
      <x:c r="AF118" s="29" t="str"/>
      <x:c r="AG118" s="29"/>
      <x:c r="AH118" s="29" t="str">
        <x:v>Creates Grand Grove Legguards.</x:v>
      </x:c>
      <x:c r="AI118" s="29" t="str">
        <x:v>Live tw_world database</x:v>
      </x:c>
    </x:row>
    <x:row r="119">
      <x:c r="A119" s="29" t="str">
        <x:v>Custom</x:v>
      </x:c>
      <x:c r="B119" s="29" t="n">
        <x:v>165</x:v>
      </x:c>
      <x:c r="C119" s="29" t="n">
        <x:v>165</x:v>
      </x:c>
      <x:c r="D119" s="29" t="n">
        <x:v>175</x:v>
      </x:c>
      <x:c r="E119" s="29" t="n">
        <x:v>185</x:v>
      </x:c>
      <x:c r="F119" s="29" t="n">
        <x:v>215</x:v>
      </x:c>
      <x:c r="G119" s="29" t="str">
        <x:v>Grand Grove Pauldrons</x:v>
      </x:c>
      <x:c r="H119" s="29" t="str">
        <x:v>Grand Grove Pauldrons</x:v>
      </x:c>
      <x:c r="I119" s="29" t="n">
        <x:v>43193</x:v>
      </x:c>
      <x:c r="J119" s="29" t="n">
        <x:v>90593</x:v>
      </x:c>
      <x:c r="K119" s="29" t="n">
        <x:v>45</x:v>
      </x:c>
      <x:c r="L119" s="29" t="n">
        <x:v>56</x:v>
      </x:c>
      <x:c r="M119" s="29" t="n">
        <x:v>4</x:v>
      </x:c>
      <x:c r="N119" s="29" t="str">
        <x:v>Shoulder</x:v>
      </x:c>
      <x:c r="O119" s="29" t="str">
        <x:v>Armor</x:v>
      </x:c>
      <x:c r="P119" s="29" t="str">
        <x:v>Leather</x:v>
      </x:c>
      <x:c r="Q119" s="29" t="n">
        <x:v>115</x:v>
      </x:c>
      <x:c r="R119" s="29" t="str">
        <x:v>0–0</x:v>
      </x:c>
      <x:c r="S119" s="29" t="str"/>
      <x:c r="T119" s="29" t="str">
        <x:v>Intellect +25; Spirit +17</x:v>
      </x:c>
      <x:c r="U119" s="29" t="str"/>
      <x:c r="V119" s="29" t="n">
        <x:v>16</x:v>
      </x:c>
      <x:c r="W119" s="29" t="str">
        <x:v>Thick Leather</x:v>
      </x:c>
      <x:c r="X119" s="29" t="n">
        <x:v>4304</x:v>
      </x:c>
      <x:c r="Y119" s="29" t="n">
        <x:v>2</x:v>
      </x:c>
      <x:c r="Z119" s="29" t="str">
        <x:v>Elemental Earth</x:v>
      </x:c>
      <x:c r="AA119" s="29" t="n">
        <x:v>7067</x:v>
      </x:c>
      <x:c r="AB119" s="29"/>
      <x:c r="AC119" s="29" t="str"/>
      <x:c r="AD119" s="29"/>
      <x:c r="AE119" s="29"/>
      <x:c r="AF119" s="29" t="str"/>
      <x:c r="AG119" s="29"/>
      <x:c r="AH119" s="29" t="str">
        <x:v>Creates Grand Grove Pauldrons.</x:v>
      </x:c>
      <x:c r="AI119" s="29" t="str">
        <x:v>Live tw_world database</x:v>
      </x:c>
    </x:row>
    <x:row r="120">
      <x:c r="A120" s="29" t="str">
        <x:v>Custom</x:v>
      </x:c>
      <x:c r="B120" s="29" t="n">
        <x:v>165</x:v>
      </x:c>
      <x:c r="C120" s="29" t="n">
        <x:v>165</x:v>
      </x:c>
      <x:c r="D120" s="29" t="n">
        <x:v>175</x:v>
      </x:c>
      <x:c r="E120" s="29" t="n">
        <x:v>185</x:v>
      </x:c>
      <x:c r="F120" s="29" t="n">
        <x:v>215</x:v>
      </x:c>
      <x:c r="G120" s="29" t="str">
        <x:v>Grand Shadow Boots</x:v>
      </x:c>
      <x:c r="H120" s="29" t="str">
        <x:v>Grand Shadow Boots</x:v>
      </x:c>
      <x:c r="I120" s="29" t="n">
        <x:v>43167</x:v>
      </x:c>
      <x:c r="J120" s="29" t="n">
        <x:v>90567</x:v>
      </x:c>
      <x:c r="K120" s="29" t="n">
        <x:v>45</x:v>
      </x:c>
      <x:c r="L120" s="29" t="n">
        <x:v>56</x:v>
      </x:c>
      <x:c r="M120" s="29" t="n">
        <x:v>4</x:v>
      </x:c>
      <x:c r="N120" s="29" t="str">
        <x:v>Feet</x:v>
      </x:c>
      <x:c r="O120" s="29" t="str">
        <x:v>Armor</x:v>
      </x:c>
      <x:c r="P120" s="29" t="str">
        <x:v>Leather</x:v>
      </x:c>
      <x:c r="Q120" s="29" t="n">
        <x:v>106</x:v>
      </x:c>
      <x:c r="R120" s="29" t="str">
        <x:v>0–0</x:v>
      </x:c>
      <x:c r="S120" s="29" t="str"/>
      <x:c r="T120" s="29" t="str">
        <x:v>Agility +25; Stamina +17</x:v>
      </x:c>
      <x:c r="U120" s="29" t="str"/>
      <x:c r="V120" s="29" t="n">
        <x:v>16</x:v>
      </x:c>
      <x:c r="W120" s="29" t="str">
        <x:v>Thick Leather</x:v>
      </x:c>
      <x:c r="X120" s="29" t="n">
        <x:v>4304</x:v>
      </x:c>
      <x:c r="Y120" s="29" t="n">
        <x:v>2</x:v>
      </x:c>
      <x:c r="Z120" s="29" t="str">
        <x:v>Elemental Earth</x:v>
      </x:c>
      <x:c r="AA120" s="29" t="n">
        <x:v>7067</x:v>
      </x:c>
      <x:c r="AB120" s="29"/>
      <x:c r="AC120" s="29" t="str"/>
      <x:c r="AD120" s="29"/>
      <x:c r="AE120" s="29"/>
      <x:c r="AF120" s="29" t="str"/>
      <x:c r="AG120" s="29"/>
      <x:c r="AH120" s="29" t="str">
        <x:v>Creates Grand Shadow Boots.</x:v>
      </x:c>
      <x:c r="AI120" s="29" t="str">
        <x:v>Live tw_world database</x:v>
      </x:c>
    </x:row>
    <x:row r="121">
      <x:c r="A121" s="29" t="str">
        <x:v>Custom</x:v>
      </x:c>
      <x:c r="B121" s="29" t="n">
        <x:v>165</x:v>
      </x:c>
      <x:c r="C121" s="29" t="n">
        <x:v>165</x:v>
      </x:c>
      <x:c r="D121" s="29" t="n">
        <x:v>175</x:v>
      </x:c>
      <x:c r="E121" s="29" t="n">
        <x:v>185</x:v>
      </x:c>
      <x:c r="F121" s="29" t="n">
        <x:v>215</x:v>
      </x:c>
      <x:c r="G121" s="29" t="str">
        <x:v>Grand Shadow Bracers</x:v>
      </x:c>
      <x:c r="H121" s="29" t="str">
        <x:v>Grand Shadow Bracers</x:v>
      </x:c>
      <x:c r="I121" s="29" t="n">
        <x:v>43163</x:v>
      </x:c>
      <x:c r="J121" s="29" t="n">
        <x:v>90563</x:v>
      </x:c>
      <x:c r="K121" s="29" t="n">
        <x:v>45</x:v>
      </x:c>
      <x:c r="L121" s="29" t="n">
        <x:v>56</x:v>
      </x:c>
      <x:c r="M121" s="29" t="n">
        <x:v>4</x:v>
      </x:c>
      <x:c r="N121" s="29" t="str">
        <x:v>Wrist</x:v>
      </x:c>
      <x:c r="O121" s="29" t="str">
        <x:v>Armor</x:v>
      </x:c>
      <x:c r="P121" s="29" t="str">
        <x:v>Leather</x:v>
      </x:c>
      <x:c r="Q121" s="29" t="n">
        <x:v>67</x:v>
      </x:c>
      <x:c r="R121" s="29" t="str">
        <x:v>0–0</x:v>
      </x:c>
      <x:c r="S121" s="29" t="str"/>
      <x:c r="T121" s="29" t="str">
        <x:v>Agility +25; Stamina +17</x:v>
      </x:c>
      <x:c r="U121" s="29" t="str"/>
      <x:c r="V121" s="29" t="n">
        <x:v>16</x:v>
      </x:c>
      <x:c r="W121" s="29" t="str">
        <x:v>Thick Leather</x:v>
      </x:c>
      <x:c r="X121" s="29" t="n">
        <x:v>4304</x:v>
      </x:c>
      <x:c r="Y121" s="29" t="n">
        <x:v>2</x:v>
      </x:c>
      <x:c r="Z121" s="29" t="str">
        <x:v>Elemental Earth</x:v>
      </x:c>
      <x:c r="AA121" s="29" t="n">
        <x:v>7067</x:v>
      </x:c>
      <x:c r="AB121" s="29"/>
      <x:c r="AC121" s="29" t="str"/>
      <x:c r="AD121" s="29"/>
      <x:c r="AE121" s="29"/>
      <x:c r="AF121" s="29" t="str"/>
      <x:c r="AG121" s="29"/>
      <x:c r="AH121" s="29" t="str">
        <x:v>Creates Grand Shadow Bracers.</x:v>
      </x:c>
      <x:c r="AI121" s="29" t="str">
        <x:v>Live tw_world database</x:v>
      </x:c>
    </x:row>
    <x:row r="122">
      <x:c r="A122" s="29" t="str">
        <x:v>Custom</x:v>
      </x:c>
      <x:c r="B122" s="29" t="n">
        <x:v>165</x:v>
      </x:c>
      <x:c r="C122" s="29" t="n">
        <x:v>165</x:v>
      </x:c>
      <x:c r="D122" s="29" t="n">
        <x:v>175</x:v>
      </x:c>
      <x:c r="E122" s="29" t="n">
        <x:v>185</x:v>
      </x:c>
      <x:c r="F122" s="29" t="n">
        <x:v>215</x:v>
      </x:c>
      <x:c r="G122" s="29" t="str">
        <x:v>Grand Shadow Chestguard</x:v>
      </x:c>
      <x:c r="H122" s="29" t="str">
        <x:v>Grand Shadow Chestguard</x:v>
      </x:c>
      <x:c r="I122" s="29" t="n">
        <x:v>43162</x:v>
      </x:c>
      <x:c r="J122" s="29" t="n">
        <x:v>90562</x:v>
      </x:c>
      <x:c r="K122" s="29" t="n">
        <x:v>45</x:v>
      </x:c>
      <x:c r="L122" s="29" t="n">
        <x:v>56</x:v>
      </x:c>
      <x:c r="M122" s="29" t="n">
        <x:v>4</x:v>
      </x:c>
      <x:c r="N122" s="29" t="str">
        <x:v>Chest</x:v>
      </x:c>
      <x:c r="O122" s="29" t="str">
        <x:v>Armor</x:v>
      </x:c>
      <x:c r="P122" s="29" t="str">
        <x:v>Leather</x:v>
      </x:c>
      <x:c r="Q122" s="29" t="n">
        <x:v>152</x:v>
      </x:c>
      <x:c r="R122" s="29" t="str">
        <x:v>0–0</x:v>
      </x:c>
      <x:c r="S122" s="29" t="str"/>
      <x:c r="T122" s="29" t="str">
        <x:v>Agility +25; Stamina +17</x:v>
      </x:c>
      <x:c r="U122" s="29" t="str"/>
      <x:c r="V122" s="29" t="n">
        <x:v>16</x:v>
      </x:c>
      <x:c r="W122" s="29" t="str">
        <x:v>Thick Leather</x:v>
      </x:c>
      <x:c r="X122" s="29" t="n">
        <x:v>4304</x:v>
      </x:c>
      <x:c r="Y122" s="29" t="n">
        <x:v>2</x:v>
      </x:c>
      <x:c r="Z122" s="29" t="str">
        <x:v>Elemental Earth</x:v>
      </x:c>
      <x:c r="AA122" s="29" t="n">
        <x:v>7067</x:v>
      </x:c>
      <x:c r="AB122" s="29"/>
      <x:c r="AC122" s="29" t="str"/>
      <x:c r="AD122" s="29"/>
      <x:c r="AE122" s="29"/>
      <x:c r="AF122" s="29" t="str"/>
      <x:c r="AG122" s="29"/>
      <x:c r="AH122" s="29" t="str">
        <x:v>Creates Grand Shadow Chestguard.</x:v>
      </x:c>
      <x:c r="AI122" s="29" t="str">
        <x:v>Live tw_world database</x:v>
      </x:c>
    </x:row>
    <x:row r="123">
      <x:c r="A123" s="29" t="str">
        <x:v>Custom</x:v>
      </x:c>
      <x:c r="B123" s="29" t="n">
        <x:v>165</x:v>
      </x:c>
      <x:c r="C123" s="29" t="n">
        <x:v>165</x:v>
      </x:c>
      <x:c r="D123" s="29" t="n">
        <x:v>175</x:v>
      </x:c>
      <x:c r="E123" s="29" t="n">
        <x:v>185</x:v>
      </x:c>
      <x:c r="F123" s="29" t="n">
        <x:v>215</x:v>
      </x:c>
      <x:c r="G123" s="29" t="str">
        <x:v>Grand Shadow Gauntlets</x:v>
      </x:c>
      <x:c r="H123" s="29" t="str">
        <x:v>Grand Shadow Gauntlets</x:v>
      </x:c>
      <x:c r="I123" s="29" t="n">
        <x:v>43164</x:v>
      </x:c>
      <x:c r="J123" s="29" t="n">
        <x:v>90564</x:v>
      </x:c>
      <x:c r="K123" s="29" t="n">
        <x:v>45</x:v>
      </x:c>
      <x:c r="L123" s="29" t="n">
        <x:v>56</x:v>
      </x:c>
      <x:c r="M123" s="29" t="n">
        <x:v>4</x:v>
      </x:c>
      <x:c r="N123" s="29" t="str">
        <x:v>Hands</x:v>
      </x:c>
      <x:c r="O123" s="29" t="str">
        <x:v>Armor</x:v>
      </x:c>
      <x:c r="P123" s="29" t="str">
        <x:v>Leather</x:v>
      </x:c>
      <x:c r="Q123" s="29" t="n">
        <x:v>96</x:v>
      </x:c>
      <x:c r="R123" s="29" t="str">
        <x:v>0–0</x:v>
      </x:c>
      <x:c r="S123" s="29" t="str"/>
      <x:c r="T123" s="29" t="str">
        <x:v>Agility +25; Stamina +17</x:v>
      </x:c>
      <x:c r="U123" s="29" t="str"/>
      <x:c r="V123" s="29" t="n">
        <x:v>16</x:v>
      </x:c>
      <x:c r="W123" s="29" t="str">
        <x:v>Thick Leather</x:v>
      </x:c>
      <x:c r="X123" s="29" t="n">
        <x:v>4304</x:v>
      </x:c>
      <x:c r="Y123" s="29" t="n">
        <x:v>2</x:v>
      </x:c>
      <x:c r="Z123" s="29" t="str">
        <x:v>Elemental Earth</x:v>
      </x:c>
      <x:c r="AA123" s="29" t="n">
        <x:v>7067</x:v>
      </x:c>
      <x:c r="AB123" s="29"/>
      <x:c r="AC123" s="29" t="str"/>
      <x:c r="AD123" s="29"/>
      <x:c r="AE123" s="29"/>
      <x:c r="AF123" s="29" t="str"/>
      <x:c r="AG123" s="29"/>
      <x:c r="AH123" s="29" t="str">
        <x:v>Creates Grand Shadow Gauntlets.</x:v>
      </x:c>
      <x:c r="AI123" s="29" t="str">
        <x:v>Live tw_world database</x:v>
      </x:c>
    </x:row>
    <x:row r="124">
      <x:c r="A124" s="29" t="str">
        <x:v>Custom</x:v>
      </x:c>
      <x:c r="B124" s="29" t="n">
        <x:v>165</x:v>
      </x:c>
      <x:c r="C124" s="29" t="n">
        <x:v>165</x:v>
      </x:c>
      <x:c r="D124" s="29" t="n">
        <x:v>175</x:v>
      </x:c>
      <x:c r="E124" s="29" t="n">
        <x:v>185</x:v>
      </x:c>
      <x:c r="F124" s="29" t="n">
        <x:v>215</x:v>
      </x:c>
      <x:c r="G124" s="29" t="str">
        <x:v>Grand Shadow Girdle</x:v>
      </x:c>
      <x:c r="H124" s="29" t="str">
        <x:v>Grand Shadow Girdle</x:v>
      </x:c>
      <x:c r="I124" s="29" t="n">
        <x:v>43165</x:v>
      </x:c>
      <x:c r="J124" s="29" t="n">
        <x:v>90565</x:v>
      </x:c>
      <x:c r="K124" s="29" t="n">
        <x:v>45</x:v>
      </x:c>
      <x:c r="L124" s="29" t="n">
        <x:v>56</x:v>
      </x:c>
      <x:c r="M124" s="29" t="n">
        <x:v>4</x:v>
      </x:c>
      <x:c r="N124" s="29" t="str">
        <x:v>Waist</x:v>
      </x:c>
      <x:c r="O124" s="29" t="str">
        <x:v>Armor</x:v>
      </x:c>
      <x:c r="P124" s="29" t="str">
        <x:v>Leather</x:v>
      </x:c>
      <x:c r="Q124" s="29" t="n">
        <x:v>90</x:v>
      </x:c>
      <x:c r="R124" s="29" t="str">
        <x:v>0–0</x:v>
      </x:c>
      <x:c r="S124" s="29" t="str"/>
      <x:c r="T124" s="29" t="str">
        <x:v>Agility +25; Stamina +17</x:v>
      </x:c>
      <x:c r="U124" s="29" t="str"/>
      <x:c r="V124" s="29" t="n">
        <x:v>16</x:v>
      </x:c>
      <x:c r="W124" s="29" t="str">
        <x:v>Thick Leather</x:v>
      </x:c>
      <x:c r="X124" s="29" t="n">
        <x:v>4304</x:v>
      </x:c>
      <x:c r="Y124" s="29" t="n">
        <x:v>2</x:v>
      </x:c>
      <x:c r="Z124" s="29" t="str">
        <x:v>Elemental Earth</x:v>
      </x:c>
      <x:c r="AA124" s="29" t="n">
        <x:v>7067</x:v>
      </x:c>
      <x:c r="AB124" s="29"/>
      <x:c r="AC124" s="29" t="str"/>
      <x:c r="AD124" s="29"/>
      <x:c r="AE124" s="29"/>
      <x:c r="AF124" s="29" t="str"/>
      <x:c r="AG124" s="29"/>
      <x:c r="AH124" s="29" t="str">
        <x:v>Creates Grand Shadow Girdle.</x:v>
      </x:c>
      <x:c r="AI124" s="29" t="str">
        <x:v>Live tw_world database</x:v>
      </x:c>
    </x:row>
    <x:row r="125">
      <x:c r="A125" s="29" t="str">
        <x:v>Custom</x:v>
      </x:c>
      <x:c r="B125" s="29" t="n">
        <x:v>165</x:v>
      </x:c>
      <x:c r="C125" s="29" t="n">
        <x:v>165</x:v>
      </x:c>
      <x:c r="D125" s="29" t="n">
        <x:v>175</x:v>
      </x:c>
      <x:c r="E125" s="29" t="n">
        <x:v>185</x:v>
      </x:c>
      <x:c r="F125" s="29" t="n">
        <x:v>215</x:v>
      </x:c>
      <x:c r="G125" s="29" t="str">
        <x:v>Grand Shadow Helm</x:v>
      </x:c>
      <x:c r="H125" s="29" t="str">
        <x:v>Grand Shadow Helm</x:v>
      </x:c>
      <x:c r="I125" s="29" t="n">
        <x:v>43160</x:v>
      </x:c>
      <x:c r="J125" s="29" t="n">
        <x:v>90560</x:v>
      </x:c>
      <x:c r="K125" s="29" t="n">
        <x:v>45</x:v>
      </x:c>
      <x:c r="L125" s="29" t="n">
        <x:v>56</x:v>
      </x:c>
      <x:c r="M125" s="29" t="n">
        <x:v>4</x:v>
      </x:c>
      <x:c r="N125" s="29" t="str">
        <x:v>Head</x:v>
      </x:c>
      <x:c r="O125" s="29" t="str">
        <x:v>Armor</x:v>
      </x:c>
      <x:c r="P125" s="29" t="str">
        <x:v>Leather</x:v>
      </x:c>
      <x:c r="Q125" s="29" t="n">
        <x:v>122</x:v>
      </x:c>
      <x:c r="R125" s="29" t="str">
        <x:v>0–0</x:v>
      </x:c>
      <x:c r="S125" s="29" t="str"/>
      <x:c r="T125" s="29" t="str">
        <x:v>Agility +25; Stamina +17</x:v>
      </x:c>
      <x:c r="U125" s="29" t="str"/>
      <x:c r="V125" s="29" t="n">
        <x:v>16</x:v>
      </x:c>
      <x:c r="W125" s="29" t="str">
        <x:v>Thick Leather</x:v>
      </x:c>
      <x:c r="X125" s="29" t="n">
        <x:v>4304</x:v>
      </x:c>
      <x:c r="Y125" s="29" t="n">
        <x:v>2</x:v>
      </x:c>
      <x:c r="Z125" s="29" t="str">
        <x:v>Elemental Earth</x:v>
      </x:c>
      <x:c r="AA125" s="29" t="n">
        <x:v>7067</x:v>
      </x:c>
      <x:c r="AB125" s="29"/>
      <x:c r="AC125" s="29" t="str"/>
      <x:c r="AD125" s="29"/>
      <x:c r="AE125" s="29"/>
      <x:c r="AF125" s="29" t="str"/>
      <x:c r="AG125" s="29"/>
      <x:c r="AH125" s="29" t="str">
        <x:v>Creates Grand Shadow Helm.</x:v>
      </x:c>
      <x:c r="AI125" s="29" t="str">
        <x:v>Live tw_world database</x:v>
      </x:c>
    </x:row>
    <x:row r="126">
      <x:c r="A126" s="29" t="str">
        <x:v>Custom</x:v>
      </x:c>
      <x:c r="B126" s="29" t="n">
        <x:v>165</x:v>
      </x:c>
      <x:c r="C126" s="29" t="n">
        <x:v>165</x:v>
      </x:c>
      <x:c r="D126" s="29" t="n">
        <x:v>175</x:v>
      </x:c>
      <x:c r="E126" s="29" t="n">
        <x:v>185</x:v>
      </x:c>
      <x:c r="F126" s="29" t="n">
        <x:v>215</x:v>
      </x:c>
      <x:c r="G126" s="29" t="str">
        <x:v>Grand Shadow Legguards</x:v>
      </x:c>
      <x:c r="H126" s="29" t="str">
        <x:v>Grand Shadow Legguards</x:v>
      </x:c>
      <x:c r="I126" s="29" t="n">
        <x:v>43166</x:v>
      </x:c>
      <x:c r="J126" s="29" t="n">
        <x:v>90566</x:v>
      </x:c>
      <x:c r="K126" s="29" t="n">
        <x:v>45</x:v>
      </x:c>
      <x:c r="L126" s="29" t="n">
        <x:v>56</x:v>
      </x:c>
      <x:c r="M126" s="29" t="n">
        <x:v>4</x:v>
      </x:c>
      <x:c r="N126" s="29" t="str">
        <x:v>Legs</x:v>
      </x:c>
      <x:c r="O126" s="29" t="str">
        <x:v>Armor</x:v>
      </x:c>
      <x:c r="P126" s="29" t="str">
        <x:v>Leather</x:v>
      </x:c>
      <x:c r="Q126" s="29" t="n">
        <x:v>136</x:v>
      </x:c>
      <x:c r="R126" s="29" t="str">
        <x:v>0–0</x:v>
      </x:c>
      <x:c r="S126" s="29" t="str"/>
      <x:c r="T126" s="29" t="str">
        <x:v>Agility +25; Stamina +17</x:v>
      </x:c>
      <x:c r="U126" s="29" t="str"/>
      <x:c r="V126" s="29" t="n">
        <x:v>16</x:v>
      </x:c>
      <x:c r="W126" s="29" t="str">
        <x:v>Thick Leather</x:v>
      </x:c>
      <x:c r="X126" s="29" t="n">
        <x:v>4304</x:v>
      </x:c>
      <x:c r="Y126" s="29" t="n">
        <x:v>2</x:v>
      </x:c>
      <x:c r="Z126" s="29" t="str">
        <x:v>Elemental Earth</x:v>
      </x:c>
      <x:c r="AA126" s="29" t="n">
        <x:v>7067</x:v>
      </x:c>
      <x:c r="AB126" s="29"/>
      <x:c r="AC126" s="29" t="str"/>
      <x:c r="AD126" s="29"/>
      <x:c r="AE126" s="29"/>
      <x:c r="AF126" s="29" t="str"/>
      <x:c r="AG126" s="29"/>
      <x:c r="AH126" s="29" t="str">
        <x:v>Creates Grand Shadow Legguards.</x:v>
      </x:c>
      <x:c r="AI126" s="29" t="str">
        <x:v>Live tw_world database</x:v>
      </x:c>
    </x:row>
    <x:row r="127">
      <x:c r="A127" s="29" t="str">
        <x:v>Custom</x:v>
      </x:c>
      <x:c r="B127" s="29" t="n">
        <x:v>165</x:v>
      </x:c>
      <x:c r="C127" s="29" t="n">
        <x:v>165</x:v>
      </x:c>
      <x:c r="D127" s="29" t="n">
        <x:v>175</x:v>
      </x:c>
      <x:c r="E127" s="29" t="n">
        <x:v>185</x:v>
      </x:c>
      <x:c r="F127" s="29" t="n">
        <x:v>215</x:v>
      </x:c>
      <x:c r="G127" s="29" t="str">
        <x:v>Grand Shadow Pauldrons</x:v>
      </x:c>
      <x:c r="H127" s="29" t="str">
        <x:v>Grand Shadow Pauldrons</x:v>
      </x:c>
      <x:c r="I127" s="29" t="n">
        <x:v>43161</x:v>
      </x:c>
      <x:c r="J127" s="29" t="n">
        <x:v>90561</x:v>
      </x:c>
      <x:c r="K127" s="29" t="n">
        <x:v>45</x:v>
      </x:c>
      <x:c r="L127" s="29" t="n">
        <x:v>56</x:v>
      </x:c>
      <x:c r="M127" s="29" t="n">
        <x:v>4</x:v>
      </x:c>
      <x:c r="N127" s="29" t="str">
        <x:v>Shoulder</x:v>
      </x:c>
      <x:c r="O127" s="29" t="str">
        <x:v>Armor</x:v>
      </x:c>
      <x:c r="P127" s="29" t="str">
        <x:v>Leather</x:v>
      </x:c>
      <x:c r="Q127" s="29" t="n">
        <x:v>115</x:v>
      </x:c>
      <x:c r="R127" s="29" t="str">
        <x:v>0–0</x:v>
      </x:c>
      <x:c r="S127" s="29" t="str"/>
      <x:c r="T127" s="29" t="str">
        <x:v>Agility +25; Stamina +17</x:v>
      </x:c>
      <x:c r="U127" s="29" t="str"/>
      <x:c r="V127" s="29" t="n">
        <x:v>16</x:v>
      </x:c>
      <x:c r="W127" s="29" t="str">
        <x:v>Thick Leather</x:v>
      </x:c>
      <x:c r="X127" s="29" t="n">
        <x:v>4304</x:v>
      </x:c>
      <x:c r="Y127" s="29" t="n">
        <x:v>2</x:v>
      </x:c>
      <x:c r="Z127" s="29" t="str">
        <x:v>Elemental Earth</x:v>
      </x:c>
      <x:c r="AA127" s="29" t="n">
        <x:v>7067</x:v>
      </x:c>
      <x:c r="AB127" s="29"/>
      <x:c r="AC127" s="29" t="str"/>
      <x:c r="AD127" s="29"/>
      <x:c r="AE127" s="29"/>
      <x:c r="AF127" s="29" t="str"/>
      <x:c r="AG127" s="29"/>
      <x:c r="AH127" s="29" t="str">
        <x:v>Creates Grand Shadow Pauldrons.</x:v>
      </x:c>
      <x:c r="AI127" s="29" t="str">
        <x:v>Live tw_world database</x:v>
      </x:c>
    </x:row>
    <x:row r="128">
      <x:c r="A128" s="29" t="str">
        <x:v>Vanilla</x:v>
      </x:c>
      <x:c r="B128" s="29" t="n">
        <x:v>165</x:v>
      </x:c>
      <x:c r="C128" s="29" t="n">
        <x:v>165</x:v>
      </x:c>
      <x:c r="D128" s="29" t="n">
        <x:v>175</x:v>
      </x:c>
      <x:c r="E128" s="29" t="n">
        <x:v>185</x:v>
      </x:c>
      <x:c r="F128" s="29" t="n">
        <x:v>205</x:v>
      </x:c>
      <x:c r="G128" s="29" t="str">
        <x:v>Raptor Hide Belt</x:v>
      </x:c>
      <x:c r="H128" s="29" t="str">
        <x:v>Raptor Hide Belt</x:v>
      </x:c>
      <x:c r="I128" s="29" t="n">
        <x:v>4097</x:v>
      </x:c>
      <x:c r="J128" s="29" t="n">
        <x:v>4456</x:v>
      </x:c>
      <x:c r="K128" s="29" t="n">
        <x:v>28</x:v>
      </x:c>
      <x:c r="L128" s="29" t="n">
        <x:v>33</x:v>
      </x:c>
      <x:c r="M128" s="29" t="n">
        <x:v>2</x:v>
      </x:c>
      <x:c r="N128" s="29" t="str">
        <x:v>Waist</x:v>
      </x:c>
      <x:c r="O128" s="29" t="str">
        <x:v>Armor</x:v>
      </x:c>
      <x:c r="P128" s="29" t="str">
        <x:v>Leather</x:v>
      </x:c>
      <x:c r="Q128" s="29" t="n">
        <x:v>55</x:v>
      </x:c>
      <x:c r="R128" s="29" t="str">
        <x:v>0–0</x:v>
      </x:c>
      <x:c r="S128" s="29" t="str"/>
      <x:c r="T128" s="29" t="str">
        <x:v>Strength +6; Stamina +6</x:v>
      </x:c>
      <x:c r="U128" s="29" t="str"/>
      <x:c r="V128" s="29" t="n">
        <x:v>4</x:v>
      </x:c>
      <x:c r="W128" s="29" t="str">
        <x:v>Raptor Hide</x:v>
      </x:c>
      <x:c r="X128" s="29" t="n">
        <x:v>4461</x:v>
      </x:c>
      <x:c r="Y128" s="29" t="n">
        <x:v>4</x:v>
      </x:c>
      <x:c r="Z128" s="29" t="str">
        <x:v>Heavy Leather</x:v>
      </x:c>
      <x:c r="AA128" s="29" t="n">
        <x:v>4234</x:v>
      </x:c>
      <x:c r="AB128" s="29" t="n">
        <x:v>2</x:v>
      </x:c>
      <x:c r="AC128" s="29" t="str">
        <x:v>Fine Thread</x:v>
      </x:c>
      <x:c r="AD128" s="29" t="n">
        <x:v>2321</x:v>
      </x:c>
      <x:c r="AE128" s="29"/>
      <x:c r="AF128" s="29" t="str"/>
      <x:c r="AG128" s="29"/>
      <x:c r="AH128" s="29" t="str"/>
      <x:c r="AI128" s="29" t="str">
        <x:v>Live tw_world database</x:v>
      </x:c>
    </x:row>
    <x:row r="129">
      <x:c r="A129" s="29" t="str">
        <x:v>Vanilla</x:v>
      </x:c>
      <x:c r="B129" s="29" t="n">
        <x:v>165</x:v>
      </x:c>
      <x:c r="C129" s="29" t="n">
        <x:v>165</x:v>
      </x:c>
      <x:c r="D129" s="29" t="n">
        <x:v>175</x:v>
      </x:c>
      <x:c r="E129" s="29" t="n">
        <x:v>185</x:v>
      </x:c>
      <x:c r="F129" s="29" t="n">
        <x:v>205</x:v>
      </x:c>
      <x:c r="G129" s="29" t="str">
        <x:v>Raptor Hide Harness</x:v>
      </x:c>
      <x:c r="H129" s="29" t="str">
        <x:v>Raptor Hide Harness</x:v>
      </x:c>
      <x:c r="I129" s="29" t="n">
        <x:v>4096</x:v>
      </x:c>
      <x:c r="J129" s="29" t="n">
        <x:v>4455</x:v>
      </x:c>
      <x:c r="K129" s="29" t="n">
        <x:v>28</x:v>
      </x:c>
      <x:c r="L129" s="29" t="n">
        <x:v>33</x:v>
      </x:c>
      <x:c r="M129" s="29" t="n">
        <x:v>2</x:v>
      </x:c>
      <x:c r="N129" s="29" t="str">
        <x:v>Chest</x:v>
      </x:c>
      <x:c r="O129" s="29" t="str">
        <x:v>Armor</x:v>
      </x:c>
      <x:c r="P129" s="29" t="str">
        <x:v>Leather</x:v>
      </x:c>
      <x:c r="Q129" s="29" t="n">
        <x:v>98</x:v>
      </x:c>
      <x:c r="R129" s="29" t="str">
        <x:v>0–0</x:v>
      </x:c>
      <x:c r="S129" s="29" t="str"/>
      <x:c r="T129" s="29" t="str">
        <x:v>Stamina +13</x:v>
      </x:c>
      <x:c r="U129" s="29" t="str"/>
      <x:c r="V129" s="29" t="n">
        <x:v>6</x:v>
      </x:c>
      <x:c r="W129" s="29" t="str">
        <x:v>Raptor Hide</x:v>
      </x:c>
      <x:c r="X129" s="29" t="n">
        <x:v>4461</x:v>
      </x:c>
      <x:c r="Y129" s="29" t="n">
        <x:v>4</x:v>
      </x:c>
      <x:c r="Z129" s="29" t="str">
        <x:v>Heavy Leather</x:v>
      </x:c>
      <x:c r="AA129" s="29" t="n">
        <x:v>4234</x:v>
      </x:c>
      <x:c r="AB129" s="29" t="n">
        <x:v>2</x:v>
      </x:c>
      <x:c r="AC129" s="29" t="str">
        <x:v>Fine Thread</x:v>
      </x:c>
      <x:c r="AD129" s="29" t="n">
        <x:v>2321</x:v>
      </x:c>
      <x:c r="AE129" s="29"/>
      <x:c r="AF129" s="29" t="str"/>
      <x:c r="AG129" s="29"/>
      <x:c r="AH129" s="29" t="str"/>
      <x:c r="AI129" s="29" t="str">
        <x:v>Live tw_world database</x:v>
      </x:c>
    </x:row>
    <x:row r="130">
      <x:c r="A130" s="29" t="str">
        <x:v>Vanilla</x:v>
      </x:c>
      <x:c r="B130" s="29" t="n">
        <x:v>170</x:v>
      </x:c>
      <x:c r="C130" s="29" t="n">
        <x:v>170</x:v>
      </x:c>
      <x:c r="D130" s="29" t="n">
        <x:v>180</x:v>
      </x:c>
      <x:c r="E130" s="29" t="n">
        <x:v>190</x:v>
      </x:c>
      <x:c r="F130" s="29" t="n">
        <x:v>210</x:v>
      </x:c>
      <x:c r="G130" s="29" t="str">
        <x:v>Barbaric Leggings</x:v>
      </x:c>
      <x:c r="H130" s="29" t="str">
        <x:v>Barbaric Leggings</x:v>
      </x:c>
      <x:c r="I130" s="29" t="n">
        <x:v>7149</x:v>
      </x:c>
      <x:c r="J130" s="29" t="n">
        <x:v>5963</x:v>
      </x:c>
      <x:c r="K130" s="29" t="n">
        <x:v>29</x:v>
      </x:c>
      <x:c r="L130" s="29" t="n">
        <x:v>34</x:v>
      </x:c>
      <x:c r="M130" s="29" t="n">
        <x:v>2</x:v>
      </x:c>
      <x:c r="N130" s="29" t="str">
        <x:v>Legs</x:v>
      </x:c>
      <x:c r="O130" s="29" t="str">
        <x:v>Armor</x:v>
      </x:c>
      <x:c r="P130" s="29" t="str">
        <x:v>Leather</x:v>
      </x:c>
      <x:c r="Q130" s="29" t="n">
        <x:v>87</x:v>
      </x:c>
      <x:c r="R130" s="29" t="str">
        <x:v>0–0</x:v>
      </x:c>
      <x:c r="S130" s="29" t="str"/>
      <x:c r="T130" s="29" t="str">
        <x:v>Stamina +7; Spirit +7; Agility +7</x:v>
      </x:c>
      <x:c r="U130" s="29" t="str"/>
      <x:c r="V130" s="29" t="n">
        <x:v>10</x:v>
      </x:c>
      <x:c r="W130" s="29" t="str">
        <x:v>Heavy Leather</x:v>
      </x:c>
      <x:c r="X130" s="29" t="n">
        <x:v>4234</x:v>
      </x:c>
      <x:c r="Y130" s="29" t="n">
        <x:v>2</x:v>
      </x:c>
      <x:c r="Z130" s="29" t="str">
        <x:v>Fine Thread</x:v>
      </x:c>
      <x:c r="AA130" s="29" t="n">
        <x:v>2321</x:v>
      </x:c>
      <x:c r="AB130" s="29" t="n">
        <x:v>1</x:v>
      </x:c>
      <x:c r="AC130" s="29" t="str">
        <x:v>Moss Agate</x:v>
      </x:c>
      <x:c r="AD130" s="29" t="n">
        <x:v>1206</x:v>
      </x:c>
      <x:c r="AE130" s="29"/>
      <x:c r="AF130" s="29" t="str"/>
      <x:c r="AG130" s="29"/>
      <x:c r="AH130" s="29" t="str"/>
      <x:c r="AI130" s="29" t="str">
        <x:v>Live tw_world database</x:v>
      </x:c>
    </x:row>
    <x:row r="131">
      <x:c r="A131" s="29" t="str">
        <x:v>Vanilla</x:v>
      </x:c>
      <x:c r="B131" s="29" t="n">
        <x:v>170</x:v>
      </x:c>
      <x:c r="C131" s="29" t="n">
        <x:v>170</x:v>
      </x:c>
      <x:c r="D131" s="29" t="n">
        <x:v>180</x:v>
      </x:c>
      <x:c r="E131" s="29" t="n">
        <x:v>190</x:v>
      </x:c>
      <x:c r="F131" s="29" t="n">
        <x:v>210</x:v>
      </x:c>
      <x:c r="G131" s="29" t="str">
        <x:v>Guardian Belt</x:v>
      </x:c>
      <x:c r="H131" s="29" t="str">
        <x:v>Guardian Belt</x:v>
      </x:c>
      <x:c r="I131" s="29" t="n">
        <x:v>3775</x:v>
      </x:c>
      <x:c r="J131" s="29" t="n">
        <x:v>4258</x:v>
      </x:c>
      <x:c r="K131" s="29" t="n">
        <x:v>29</x:v>
      </x:c>
      <x:c r="L131" s="29" t="n">
        <x:v>34</x:v>
      </x:c>
      <x:c r="M131" s="29" t="n">
        <x:v>3</x:v>
      </x:c>
      <x:c r="N131" s="29" t="str">
        <x:v>Waist</x:v>
      </x:c>
      <x:c r="O131" s="29" t="str">
        <x:v>Armor</x:v>
      </x:c>
      <x:c r="P131" s="29" t="str">
        <x:v>Leather</x:v>
      </x:c>
      <x:c r="Q131" s="29" t="n">
        <x:v>62</x:v>
      </x:c>
      <x:c r="R131" s="29" t="str">
        <x:v>0–0</x:v>
      </x:c>
      <x:c r="S131" s="29" t="str"/>
      <x:c r="T131" s="29" t="str">
        <x:v>Intellect +9 | Increases damage and healing done by magical spells and effects by up to 8. | Restores 2 mana per 5 sec.</x:v>
      </x:c>
      <x:c r="U131" s="29" t="str">
        <x:v>Increases damage and healing done by magical spells and effects by up to $s1. | Increases damage and healing done by magical spells and effects by up to 8. | Restores 2 mana per 5 sec.</x:v>
      </x:c>
      <x:c r="V131" s="29" t="n">
        <x:v>2</x:v>
      </x:c>
      <x:c r="W131" s="29" t="str">
        <x:v>Cured Heavy Hide</x:v>
      </x:c>
      <x:c r="X131" s="29" t="n">
        <x:v>4236</x:v>
      </x:c>
      <x:c r="Y131" s="29" t="n">
        <x:v>4</x:v>
      </x:c>
      <x:c r="Z131" s="29" t="str">
        <x:v>Heavy Leather</x:v>
      </x:c>
      <x:c r="AA131" s="29" t="n">
        <x:v>4234</x:v>
      </x:c>
      <x:c r="AB131" s="29" t="n">
        <x:v>1</x:v>
      </x:c>
      <x:c r="AC131" s="29" t="str">
        <x:v>Fine Thread</x:v>
      </x:c>
      <x:c r="AD131" s="29" t="n">
        <x:v>2321</x:v>
      </x:c>
      <x:c r="AE131" s="29" t="n">
        <x:v>1</x:v>
      </x:c>
      <x:c r="AF131" s="29" t="str">
        <x:v>Iron Buckle</x:v>
      </x:c>
      <x:c r="AG131" s="29" t="n">
        <x:v>7071</x:v>
      </x:c>
      <x:c r="AH131" s="29" t="str"/>
      <x:c r="AI131" s="29" t="str">
        <x:v>Live tw_world database</x:v>
      </x:c>
    </x:row>
    <x:row r="132">
      <x:c r="A132" s="29" t="str">
        <x:v>Vanilla</x:v>
      </x:c>
      <x:c r="B132" s="29" t="n">
        <x:v>170</x:v>
      </x:c>
      <x:c r="C132" s="29" t="n">
        <x:v>170</x:v>
      </x:c>
      <x:c r="D132" s="29" t="n">
        <x:v>180</x:v>
      </x:c>
      <x:c r="E132" s="29" t="n">
        <x:v>190</x:v>
      </x:c>
      <x:c r="F132" s="29" t="n">
        <x:v>210</x:v>
      </x:c>
      <x:c r="G132" s="29" t="str">
        <x:v>Thick Murloc Armor</x:v>
      </x:c>
      <x:c r="H132" s="29" t="str">
        <x:v>Thick Murloc Armor</x:v>
      </x:c>
      <x:c r="I132" s="29" t="n">
        <x:v>6704</x:v>
      </x:c>
      <x:c r="J132" s="29" t="n">
        <x:v>5782</x:v>
      </x:c>
      <x:c r="K132" s="29" t="n">
        <x:v>29</x:v>
      </x:c>
      <x:c r="L132" s="29" t="n">
        <x:v>34</x:v>
      </x:c>
      <x:c r="M132" s="29" t="n">
        <x:v>2</x:v>
      </x:c>
      <x:c r="N132" s="29" t="str">
        <x:v>Chest</x:v>
      </x:c>
      <x:c r="O132" s="29" t="str">
        <x:v>Armor</x:v>
      </x:c>
      <x:c r="P132" s="29" t="str">
        <x:v>Leather</x:v>
      </x:c>
      <x:c r="Q132" s="29" t="n">
        <x:v>100</x:v>
      </x:c>
      <x:c r="R132" s="29" t="str">
        <x:v>0–0</x:v>
      </x:c>
      <x:c r="S132" s="29" t="str"/>
      <x:c r="T132" s="29" t="str">
        <x:v>Strength +9; Stamina +8</x:v>
      </x:c>
      <x:c r="U132" s="29" t="str"/>
      <x:c r="V132" s="29" t="n">
        <x:v>12</x:v>
      </x:c>
      <x:c r="W132" s="29" t="str">
        <x:v>Thick Murloc Scale</x:v>
      </x:c>
      <x:c r="X132" s="29" t="n">
        <x:v>5785</x:v>
      </x:c>
      <x:c r="Y132" s="29" t="n">
        <x:v>1</x:v>
      </x:c>
      <x:c r="Z132" s="29" t="str">
        <x:v>Cured Heavy Hide</x:v>
      </x:c>
      <x:c r="AA132" s="29" t="n">
        <x:v>4236</x:v>
      </x:c>
      <x:c r="AB132" s="29" t="n">
        <x:v>10</x:v>
      </x:c>
      <x:c r="AC132" s="29" t="str">
        <x:v>Heavy Leather</x:v>
      </x:c>
      <x:c r="AD132" s="29" t="n">
        <x:v>4234</x:v>
      </x:c>
      <x:c r="AE132" s="29" t="n">
        <x:v>3</x:v>
      </x:c>
      <x:c r="AF132" s="29" t="str">
        <x:v>Fine Thread</x:v>
      </x:c>
      <x:c r="AG132" s="29" t="n">
        <x:v>2321</x:v>
      </x:c>
      <x:c r="AH132" s="29" t="str"/>
      <x:c r="AI132" s="29" t="str">
        <x:v>Live tw_world database</x:v>
      </x:c>
    </x:row>
    <x:row r="133">
      <x:c r="A133" s="29" t="str">
        <x:v>Vanilla</x:v>
      </x:c>
      <x:c r="B133" s="29" t="n">
        <x:v>175</x:v>
      </x:c>
      <x:c r="C133" s="29" t="n">
        <x:v>175</x:v>
      </x:c>
      <x:c r="D133" s="29" t="n">
        <x:v>185</x:v>
      </x:c>
      <x:c r="E133" s="29" t="n">
        <x:v>195</x:v>
      </x:c>
      <x:c r="F133" s="29" t="n">
        <x:v>215</x:v>
      </x:c>
      <x:c r="G133" s="29" t="str">
        <x:v>Barbaric Shoulders</x:v>
      </x:c>
      <x:c r="H133" s="29" t="str">
        <x:v>Barbaric Shoulders</x:v>
      </x:c>
      <x:c r="I133" s="29" t="n">
        <x:v>7151</x:v>
      </x:c>
      <x:c r="J133" s="29" t="n">
        <x:v>5964</x:v>
      </x:c>
      <x:c r="K133" s="29" t="n">
        <x:v>30</x:v>
      </x:c>
      <x:c r="L133" s="29" t="n">
        <x:v>35</x:v>
      </x:c>
      <x:c r="M133" s="29" t="n">
        <x:v>2</x:v>
      </x:c>
      <x:c r="N133" s="29" t="str">
        <x:v>Shoulder</x:v>
      </x:c>
      <x:c r="O133" s="29" t="str">
        <x:v>Armor</x:v>
      </x:c>
      <x:c r="P133" s="29" t="str">
        <x:v>Leather</x:v>
      </x:c>
      <x:c r="Q133" s="29" t="n">
        <x:v>76</x:v>
      </x:c>
      <x:c r="R133" s="29" t="str">
        <x:v>0–0</x:v>
      </x:c>
      <x:c r="S133" s="29" t="str"/>
      <x:c r="T133" s="29" t="str">
        <x:v>Stamina +6; Spirit +5; Agility +5</x:v>
      </x:c>
      <x:c r="U133" s="29" t="str"/>
      <x:c r="V133" s="29" t="n">
        <x:v>8</x:v>
      </x:c>
      <x:c r="W133" s="29" t="str">
        <x:v>Heavy Leather</x:v>
      </x:c>
      <x:c r="X133" s="29" t="n">
        <x:v>4234</x:v>
      </x:c>
      <x:c r="Y133" s="29" t="n">
        <x:v>1</x:v>
      </x:c>
      <x:c r="Z133" s="29" t="str">
        <x:v>Cured Heavy Hide</x:v>
      </x:c>
      <x:c r="AA133" s="29" t="n">
        <x:v>4236</x:v>
      </x:c>
      <x:c r="AB133" s="29" t="n">
        <x:v>2</x:v>
      </x:c>
      <x:c r="AC133" s="29" t="str">
        <x:v>Fine Thread</x:v>
      </x:c>
      <x:c r="AD133" s="29" t="n">
        <x:v>2321</x:v>
      </x:c>
      <x:c r="AE133" s="29"/>
      <x:c r="AF133" s="29" t="str"/>
      <x:c r="AG133" s="29"/>
      <x:c r="AH133" s="29" t="str"/>
      <x:c r="AI133" s="29" t="str">
        <x:v>Live tw_world database</x:v>
      </x:c>
    </x:row>
    <x:row r="134">
      <x:c r="A134" s="29" t="str">
        <x:v>Vanilla</x:v>
      </x:c>
      <x:c r="B134" s="29" t="n">
        <x:v>175</x:v>
      </x:c>
      <x:c r="C134" s="29" t="n">
        <x:v>175</x:v>
      </x:c>
      <x:c r="D134" s="29" t="n">
        <x:v>185</x:v>
      </x:c>
      <x:c r="E134" s="29" t="n">
        <x:v>195</x:v>
      </x:c>
      <x:c r="F134" s="29" t="n">
        <x:v>215</x:v>
      </x:c>
      <x:c r="G134" s="29" t="str">
        <x:v>Dusky Leather Armor</x:v>
      </x:c>
      <x:c r="H134" s="29" t="str">
        <x:v>Dusky Leather Armor</x:v>
      </x:c>
      <x:c r="I134" s="29" t="n">
        <x:v>9196</x:v>
      </x:c>
      <x:c r="J134" s="29" t="n">
        <x:v>7374</x:v>
      </x:c>
      <x:c r="K134" s="29" t="n">
        <x:v>30</x:v>
      </x:c>
      <x:c r="L134" s="29" t="n">
        <x:v>35</x:v>
      </x:c>
      <x:c r="M134" s="29" t="n">
        <x:v>2</x:v>
      </x:c>
      <x:c r="N134" s="29" t="str">
        <x:v>Chest</x:v>
      </x:c>
      <x:c r="O134" s="29" t="str">
        <x:v>Armor</x:v>
      </x:c>
      <x:c r="P134" s="29" t="str">
        <x:v>Leather</x:v>
      </x:c>
      <x:c r="Q134" s="29" t="n">
        <x:v>102</x:v>
      </x:c>
      <x:c r="R134" s="29" t="str">
        <x:v>0–0</x:v>
      </x:c>
      <x:c r="S134" s="29" t="str"/>
      <x:c r="T134" s="29" t="str">
        <x:v>Agility +14</x:v>
      </x:c>
      <x:c r="U134" s="29" t="str"/>
      <x:c r="V134" s="29" t="n">
        <x:v>10</x:v>
      </x:c>
      <x:c r="W134" s="29" t="str">
        <x:v>Heavy Leather</x:v>
      </x:c>
      <x:c r="X134" s="29" t="n">
        <x:v>4234</x:v>
      </x:c>
      <x:c r="Y134" s="29" t="n">
        <x:v>1</x:v>
      </x:c>
      <x:c r="Z134" s="29" t="str">
        <x:v>Shadow Oil</x:v>
      </x:c>
      <x:c r="AA134" s="29" t="n">
        <x:v>3824</x:v>
      </x:c>
      <x:c r="AB134" s="29" t="n">
        <x:v>2</x:v>
      </x:c>
      <x:c r="AC134" s="29" t="str">
        <x:v>Fine Thread</x:v>
      </x:c>
      <x:c r="AD134" s="29" t="n">
        <x:v>2321</x:v>
      </x:c>
      <x:c r="AE134" s="29"/>
      <x:c r="AF134" s="29" t="str"/>
      <x:c r="AG134" s="29"/>
      <x:c r="AH134" s="29" t="str"/>
      <x:c r="AI134" s="29" t="str">
        <x:v>Live tw_world database</x:v>
      </x:c>
    </x:row>
    <x:row r="135">
      <x:c r="A135" s="29" t="str">
        <x:v>Vanilla</x:v>
      </x:c>
      <x:c r="B135" s="29" t="n">
        <x:v>175</x:v>
      </x:c>
      <x:c r="C135" s="29" t="n">
        <x:v>175</x:v>
      </x:c>
      <x:c r="D135" s="29" t="n">
        <x:v>185</x:v>
      </x:c>
      <x:c r="E135" s="29" t="n">
        <x:v>195</x:v>
      </x:c>
      <x:c r="F135" s="29" t="n">
        <x:v>215</x:v>
      </x:c>
      <x:c r="G135" s="29" t="str">
        <x:v>Green Whelp Armor</x:v>
      </x:c>
      <x:c r="H135" s="29" t="str">
        <x:v>Green Whelp Armor</x:v>
      </x:c>
      <x:c r="I135" s="29" t="n">
        <x:v>9197</x:v>
      </x:c>
      <x:c r="J135" s="29" t="n">
        <x:v>7375</x:v>
      </x:c>
      <x:c r="K135" s="29" t="n">
        <x:v>30</x:v>
      </x:c>
      <x:c r="L135" s="29" t="n">
        <x:v>35</x:v>
      </x:c>
      <x:c r="M135" s="29" t="n">
        <x:v>2</x:v>
      </x:c>
      <x:c r="N135" s="29" t="str">
        <x:v>Chest</x:v>
      </x:c>
      <x:c r="O135" s="29" t="str">
        <x:v>Armor</x:v>
      </x:c>
      <x:c r="P135" s="29" t="str">
        <x:v>Leather</x:v>
      </x:c>
      <x:c r="Q135" s="29" t="n">
        <x:v>102</x:v>
      </x:c>
      <x:c r="R135" s="29" t="str">
        <x:v>0–0</x:v>
      </x:c>
      <x:c r="S135" s="29" t="str"/>
      <x:c r="T135" s="29" t="str">
        <x:v>Spirit +11 | When struck by a melee attacker, that attacker has a 5% chance of being put to sleep for $9159d.  Only affects enemies level 50 and below.</x:v>
      </x:c>
      <x:c r="U135" s="29" t="str">
        <x:v>When struck by a melee attacker, that attacker has a 5% chance of being put to sleep for $9159d.  Only affects enemies level 50 and below.</x:v>
      </x:c>
      <x:c r="V135" s="29" t="n">
        <x:v>4</x:v>
      </x:c>
      <x:c r="W135" s="29" t="str">
        <x:v>Green Whelp Scale</x:v>
      </x:c>
      <x:c r="X135" s="29" t="n">
        <x:v>7392</x:v>
      </x:c>
      <x:c r="Y135" s="29" t="n">
        <x:v>10</x:v>
      </x:c>
      <x:c r="Z135" s="29" t="str">
        <x:v>Heavy Leather</x:v>
      </x:c>
      <x:c r="AA135" s="29" t="n">
        <x:v>4234</x:v>
      </x:c>
      <x:c r="AB135" s="29" t="n">
        <x:v>2</x:v>
      </x:c>
      <x:c r="AC135" s="29" t="str">
        <x:v>Fine Thread</x:v>
      </x:c>
      <x:c r="AD135" s="29" t="n">
        <x:v>2321</x:v>
      </x:c>
      <x:c r="AE135" s="29"/>
      <x:c r="AF135" s="29" t="str"/>
      <x:c r="AG135" s="29"/>
      <x:c r="AH135" s="29" t="str"/>
      <x:c r="AI135" s="29" t="str">
        <x:v>Live tw_world database</x:v>
      </x:c>
    </x:row>
    <x:row r="136">
      <x:c r="A136" s="29" t="str">
        <x:v>Vanilla</x:v>
      </x:c>
      <x:c r="B136" s="29" t="n">
        <x:v>175</x:v>
      </x:c>
      <x:c r="C136" s="29" t="n">
        <x:v>175</x:v>
      </x:c>
      <x:c r="D136" s="29" t="n">
        <x:v>185</x:v>
      </x:c>
      <x:c r="E136" s="29" t="n">
        <x:v>195</x:v>
      </x:c>
      <x:c r="F136" s="29" t="n">
        <x:v>215</x:v>
      </x:c>
      <x:c r="G136" s="29" t="str">
        <x:v>Guardian Armor</x:v>
      </x:c>
      <x:c r="H136" s="29" t="str">
        <x:v>Guardian Armor</x:v>
      </x:c>
      <x:c r="I136" s="29" t="n">
        <x:v>3773</x:v>
      </x:c>
      <x:c r="J136" s="29" t="n">
        <x:v>4256</x:v>
      </x:c>
      <x:c r="K136" s="29" t="n">
        <x:v>30</x:v>
      </x:c>
      <x:c r="L136" s="29" t="n">
        <x:v>35</x:v>
      </x:c>
      <x:c r="M136" s="29" t="n">
        <x:v>2</x:v>
      </x:c>
      <x:c r="N136" s="29" t="str">
        <x:v>Chest</x:v>
      </x:c>
      <x:c r="O136" s="29" t="str">
        <x:v>Armor</x:v>
      </x:c>
      <x:c r="P136" s="29" t="str">
        <x:v>Leather</x:v>
      </x:c>
      <x:c r="Q136" s="29" t="n">
        <x:v>102</x:v>
      </x:c>
      <x:c r="R136" s="29" t="str">
        <x:v>0–0</x:v>
      </x:c>
      <x:c r="S136" s="29" t="str"/>
      <x:c r="T136" s="29" t="str">
        <x:v>Intellect +11 | Restores 3 mana per 5 sec.</x:v>
      </x:c>
      <x:c r="U136" s="29" t="str">
        <x:v>Restores $s1 mana per 5 sec. | Restores 3 mana per 5 sec.</x:v>
      </x:c>
      <x:c r="V136" s="29" t="n">
        <x:v>2</x:v>
      </x:c>
      <x:c r="W136" s="29" t="str">
        <x:v>Cured Heavy Hide</x:v>
      </x:c>
      <x:c r="X136" s="29" t="n">
        <x:v>4236</x:v>
      </x:c>
      <x:c r="Y136" s="29" t="n">
        <x:v>12</x:v>
      </x:c>
      <x:c r="Z136" s="29" t="str">
        <x:v>Heavy Leather</x:v>
      </x:c>
      <x:c r="AA136" s="29" t="n">
        <x:v>4234</x:v>
      </x:c>
      <x:c r="AB136" s="29" t="n">
        <x:v>1</x:v>
      </x:c>
      <x:c r="AC136" s="29" t="str">
        <x:v>Shadow Oil</x:v>
      </x:c>
      <x:c r="AD136" s="29" t="n">
        <x:v>3824</x:v>
      </x:c>
      <x:c r="AE136" s="29" t="n">
        <x:v>2</x:v>
      </x:c>
      <x:c r="AF136" s="29" t="str">
        <x:v>Fine Thread</x:v>
      </x:c>
      <x:c r="AG136" s="29" t="n">
        <x:v>2321</x:v>
      </x:c>
      <x:c r="AH136" s="29" t="str"/>
      <x:c r="AI136" s="29" t="str">
        <x:v>Live tw_world database</x:v>
      </x:c>
    </x:row>
    <x:row r="137">
      <x:c r="A137" s="29" t="str">
        <x:v>Vanilla</x:v>
      </x:c>
      <x:c r="B137" s="29" t="n">
        <x:v>180</x:v>
      </x:c>
      <x:c r="C137" s="29" t="n">
        <x:v>180</x:v>
      </x:c>
      <x:c r="D137" s="29" t="n">
        <x:v>190</x:v>
      </x:c>
      <x:c r="E137" s="29" t="n">
        <x:v>200</x:v>
      </x:c>
      <x:c r="F137" s="29" t="n">
        <x:v>200</x:v>
      </x:c>
      <x:c r="G137" s="29" t="str">
        <x:v>Cured Thick Hide</x:v>
      </x:c>
      <x:c r="H137" s="29" t="str">
        <x:v>Cured Thick Hide</x:v>
      </x:c>
      <x:c r="I137" s="29" t="n">
        <x:v>10482</x:v>
      </x:c>
      <x:c r="J137" s="29" t="n">
        <x:v>8172</x:v>
      </x:c>
      <x:c r="K137" s="29" t="n">
        <x:v>0</x:v>
      </x:c>
      <x:c r="L137" s="29" t="n">
        <x:v>40</x:v>
      </x:c>
      <x:c r="M137" s="29" t="n">
        <x:v>1</x:v>
      </x:c>
      <x:c r="N137" s="29" t="str"/>
      <x:c r="O137" s="29" t="str">
        <x:v>Trade Goods</x:v>
      </x:c>
      <x:c r="P137" s="29" t="str">
        <x:v>Subclass 0</x:v>
      </x:c>
      <x:c r="Q137" s="29" t="n">
        <x:v>0</x:v>
      </x:c>
      <x:c r="R137" s="29" t="str">
        <x:v>0–0</x:v>
      </x:c>
      <x:c r="S137" s="29" t="str"/>
      <x:c r="T137" s="29" t="str"/>
      <x:c r="U137" s="29" t="str"/>
      <x:c r="V137" s="29" t="n">
        <x:v>1</x:v>
      </x:c>
      <x:c r="W137" s="29" t="str">
        <x:v>Thick Hide</x:v>
      </x:c>
      <x:c r="X137" s="29" t="n">
        <x:v>8169</x:v>
      </x:c>
      <x:c r="Y137" s="29" t="n">
        <x:v>1</x:v>
      </x:c>
      <x:c r="Z137" s="29" t="str">
        <x:v>Deeprock Salt</x:v>
      </x:c>
      <x:c r="AA137" s="29" t="n">
        <x:v>8150</x:v>
      </x:c>
      <x:c r="AB137" s="29"/>
      <x:c r="AC137" s="29" t="str"/>
      <x:c r="AD137" s="29"/>
      <x:c r="AE137" s="29"/>
      <x:c r="AF137" s="29" t="str"/>
      <x:c r="AG137" s="29"/>
      <x:c r="AH137" s="29" t="str"/>
      <x:c r="AI137" s="29" t="str">
        <x:v>Live tw_world database</x:v>
      </x:c>
    </x:row>
    <x:row r="138">
      <x:c r="A138" s="29" t="str">
        <x:v>Vanilla</x:v>
      </x:c>
      <x:c r="B138" s="29" t="n">
        <x:v>180</x:v>
      </x:c>
      <x:c r="C138" s="29" t="n">
        <x:v>180</x:v>
      </x:c>
      <x:c r="D138" s="29" t="n">
        <x:v>190</x:v>
      </x:c>
      <x:c r="E138" s="29" t="n">
        <x:v>200</x:v>
      </x:c>
      <x:c r="F138" s="29" t="n">
        <x:v>220</x:v>
      </x:c>
      <x:c r="G138" s="29" t="str">
        <x:v>Frost Leather Cloak</x:v>
      </x:c>
      <x:c r="H138" s="29" t="str">
        <x:v>Frost Leather Cloak</x:v>
      </x:c>
      <x:c r="I138" s="29" t="n">
        <x:v>9198</x:v>
      </x:c>
      <x:c r="J138" s="29" t="n">
        <x:v>7377</x:v>
      </x:c>
      <x:c r="K138" s="29" t="n">
        <x:v>31</x:v>
      </x:c>
      <x:c r="L138" s="29" t="n">
        <x:v>36</x:v>
      </x:c>
      <x:c r="M138" s="29" t="n">
        <x:v>2</x:v>
      </x:c>
      <x:c r="N138" s="29" t="str">
        <x:v>Back</x:v>
      </x:c>
      <x:c r="O138" s="29" t="str">
        <x:v>Armor</x:v>
      </x:c>
      <x:c r="P138" s="29" t="str">
        <x:v>Cloth</x:v>
      </x:c>
      <x:c r="Q138" s="29" t="n">
        <x:v>24</x:v>
      </x:c>
      <x:c r="R138" s="29" t="str">
        <x:v>0–0</x:v>
      </x:c>
      <x:c r="S138" s="29" t="str"/>
      <x:c r="T138" s="29" t="str">
        <x:v>Increases damage done by Frost spells and effects by up to 11.</x:v>
      </x:c>
      <x:c r="U138" s="29" t="str">
        <x:v>Increases damage done by Frost spells and effects by up to $s1. | Increases damage done by Frost spells and effects by up to 11.</x:v>
      </x:c>
      <x:c r="V138" s="29" t="n">
        <x:v>6</x:v>
      </x:c>
      <x:c r="W138" s="29" t="str">
        <x:v>Heavy Leather</x:v>
      </x:c>
      <x:c r="X138" s="29" t="n">
        <x:v>4234</x:v>
      </x:c>
      <x:c r="Y138" s="29" t="n">
        <x:v>2</x:v>
      </x:c>
      <x:c r="Z138" s="29" t="str">
        <x:v>Elemental Earth</x:v>
      </x:c>
      <x:c r="AA138" s="29" t="n">
        <x:v>7067</x:v>
      </x:c>
      <x:c r="AB138" s="29" t="n">
        <x:v>2</x:v>
      </x:c>
      <x:c r="AC138" s="29" t="str">
        <x:v>Elemental Water</x:v>
      </x:c>
      <x:c r="AD138" s="29" t="n">
        <x:v>7070</x:v>
      </x:c>
      <x:c r="AE138" s="29" t="n">
        <x:v>2</x:v>
      </x:c>
      <x:c r="AF138" s="29" t="str">
        <x:v>Fine Thread</x:v>
      </x:c>
      <x:c r="AG138" s="29" t="n">
        <x:v>2321</x:v>
      </x:c>
      <x:c r="AH138" s="29" t="str"/>
      <x:c r="AI138" s="29" t="str">
        <x:v>Live tw_world database</x:v>
      </x:c>
    </x:row>
    <x:row r="139">
      <x:c r="A139" s="29" t="str">
        <x:v>Vanilla</x:v>
      </x:c>
      <x:c r="B139" s="29" t="n">
        <x:v>180</x:v>
      </x:c>
      <x:c r="C139" s="29" t="n">
        <x:v>180</x:v>
      </x:c>
      <x:c r="D139" s="29" t="n">
        <x:v>190</x:v>
      </x:c>
      <x:c r="E139" s="29" t="n">
        <x:v>200</x:v>
      </x:c>
      <x:c r="F139" s="29" t="n">
        <x:v>220</x:v>
      </x:c>
      <x:c r="G139" s="29" t="str">
        <x:v>Green Leather Bracers</x:v>
      </x:c>
      <x:c r="H139" s="29" t="str">
        <x:v>Green Leather Bracers</x:v>
      </x:c>
      <x:c r="I139" s="29" t="n">
        <x:v>3776</x:v>
      </x:c>
      <x:c r="J139" s="29" t="n">
        <x:v>4259</x:v>
      </x:c>
      <x:c r="K139" s="29" t="n">
        <x:v>31</x:v>
      </x:c>
      <x:c r="L139" s="29" t="n">
        <x:v>36</x:v>
      </x:c>
      <x:c r="M139" s="29" t="n">
        <x:v>2</x:v>
      </x:c>
      <x:c r="N139" s="29" t="str">
        <x:v>Wrist</x:v>
      </x:c>
      <x:c r="O139" s="29" t="str">
        <x:v>Armor</x:v>
      </x:c>
      <x:c r="P139" s="29" t="str">
        <x:v>Leather</x:v>
      </x:c>
      <x:c r="Q139" s="29" t="n">
        <x:v>45</x:v>
      </x:c>
      <x:c r="R139" s="29" t="str">
        <x:v>0–0</x:v>
      </x:c>
      <x:c r="S139" s="29" t="str"/>
      <x:c r="T139" s="29" t="str">
        <x:v>Agility +6; Spirit +5</x:v>
      </x:c>
      <x:c r="U139" s="29" t="str"/>
      <x:c r="V139" s="29" t="n">
        <x:v>2</x:v>
      </x:c>
      <x:c r="W139" s="29" t="str">
        <x:v>Cured Heavy Hide</x:v>
      </x:c>
      <x:c r="X139" s="29" t="n">
        <x:v>4236</x:v>
      </x:c>
      <x:c r="Y139" s="29" t="n">
        <x:v>6</x:v>
      </x:c>
      <x:c r="Z139" s="29" t="str">
        <x:v>Heavy Leather</x:v>
      </x:c>
      <x:c r="AA139" s="29" t="n">
        <x:v>4234</x:v>
      </x:c>
      <x:c r="AB139" s="29" t="n">
        <x:v>1</x:v>
      </x:c>
      <x:c r="AC139" s="29" t="str">
        <x:v>Green Dye</x:v>
      </x:c>
      <x:c r="AD139" s="29" t="n">
        <x:v>2605</x:v>
      </x:c>
      <x:c r="AE139" s="29" t="n">
        <x:v>1</x:v>
      </x:c>
      <x:c r="AF139" s="29" t="str">
        <x:v>Fine Thread</x:v>
      </x:c>
      <x:c r="AG139" s="29" t="n">
        <x:v>2321</x:v>
      </x:c>
      <x:c r="AH139" s="29" t="str"/>
      <x:c r="AI139" s="29" t="str">
        <x:v>Live tw_world database</x:v>
      </x:c>
    </x:row>
    <x:row r="140">
      <x:c r="A140" s="29" t="str">
        <x:v>Vanilla</x:v>
      </x:c>
      <x:c r="B140" s="29" t="n">
        <x:v>180</x:v>
      </x:c>
      <x:c r="C140" s="29" t="n">
        <x:v>180</x:v>
      </x:c>
      <x:c r="D140" s="29" t="n">
        <x:v>190</x:v>
      </x:c>
      <x:c r="E140" s="29" t="n">
        <x:v>200</x:v>
      </x:c>
      <x:c r="F140" s="29" t="n">
        <x:v>205</x:v>
      </x:c>
      <x:c r="G140" s="29" t="str">
        <x:v>Thick Leather</x:v>
      </x:c>
      <x:c r="H140" s="29" t="str">
        <x:v>Thick Leather</x:v>
      </x:c>
      <x:c r="I140" s="29" t="n">
        <x:v>20650</x:v>
      </x:c>
      <x:c r="J140" s="29" t="n">
        <x:v>4304</x:v>
      </x:c>
      <x:c r="K140" s="29" t="n">
        <x:v>0</x:v>
      </x:c>
      <x:c r="L140" s="29" t="n">
        <x:v>40</x:v>
      </x:c>
      <x:c r="M140" s="29" t="n">
        <x:v>1</x:v>
      </x:c>
      <x:c r="N140" s="29" t="str"/>
      <x:c r="O140" s="29" t="str">
        <x:v>Trade Goods</x:v>
      </x:c>
      <x:c r="P140" s="29" t="str">
        <x:v>Subclass 0</x:v>
      </x:c>
      <x:c r="Q140" s="29" t="n">
        <x:v>0</x:v>
      </x:c>
      <x:c r="R140" s="29" t="str">
        <x:v>0–0</x:v>
      </x:c>
      <x:c r="S140" s="29" t="str"/>
      <x:c r="T140" s="29" t="str"/>
      <x:c r="U140" s="29" t="str"/>
      <x:c r="V140" s="29" t="n">
        <x:v>6</x:v>
      </x:c>
      <x:c r="W140" s="29" t="str">
        <x:v>Heavy Leather</x:v>
      </x:c>
      <x:c r="X140" s="29" t="n">
        <x:v>4234</x:v>
      </x:c>
      <x:c r="Y140" s="29"/>
      <x:c r="Z140" s="29" t="str"/>
      <x:c r="AA140" s="29"/>
      <x:c r="AB140" s="29"/>
      <x:c r="AC140" s="29" t="str"/>
      <x:c r="AD140" s="29"/>
      <x:c r="AE140" s="29"/>
      <x:c r="AF140" s="29" t="str"/>
      <x:c r="AG140" s="29"/>
      <x:c r="AH140" s="29" t="str"/>
      <x:c r="AI140" s="29" t="str">
        <x:v>Live tw_world database</x:v>
      </x:c>
    </x:row>
    <x:row r="141">
      <x:c r="A141" s="29" t="str">
        <x:v>Vanilla</x:v>
      </x:c>
      <x:c r="B141" s="29" t="n">
        <x:v>185</x:v>
      </x:c>
      <x:c r="C141" s="29" t="n">
        <x:v>185</x:v>
      </x:c>
      <x:c r="D141" s="29" t="n">
        <x:v>195</x:v>
      </x:c>
      <x:c r="E141" s="29" t="n">
        <x:v>205</x:v>
      </x:c>
      <x:c r="F141" s="29" t="n">
        <x:v>225</x:v>
      </x:c>
      <x:c r="G141" s="29" t="str">
        <x:v>Dusky Bracers</x:v>
      </x:c>
      <x:c r="H141" s="29" t="str">
        <x:v>Dusky Bracers</x:v>
      </x:c>
      <x:c r="I141" s="29" t="n">
        <x:v>9201</x:v>
      </x:c>
      <x:c r="J141" s="29" t="n">
        <x:v>7378</x:v>
      </x:c>
      <x:c r="K141" s="29" t="n">
        <x:v>32</x:v>
      </x:c>
      <x:c r="L141" s="29" t="n">
        <x:v>37</x:v>
      </x:c>
      <x:c r="M141" s="29" t="n">
        <x:v>2</x:v>
      </x:c>
      <x:c r="N141" s="29" t="str">
        <x:v>Wrist</x:v>
      </x:c>
      <x:c r="O141" s="29" t="str">
        <x:v>Armor</x:v>
      </x:c>
      <x:c r="P141" s="29" t="str">
        <x:v>Leather</x:v>
      </x:c>
      <x:c r="Q141" s="29" t="n">
        <x:v>46</x:v>
      </x:c>
      <x:c r="R141" s="29" t="str">
        <x:v>0–0</x:v>
      </x:c>
      <x:c r="S141" s="29" t="str"/>
      <x:c r="T141" s="29" t="str">
        <x:v>Agility +8</x:v>
      </x:c>
      <x:c r="U141" s="29" t="str"/>
      <x:c r="V141" s="29" t="n">
        <x:v>16</x:v>
      </x:c>
      <x:c r="W141" s="29" t="str">
        <x:v>Heavy Leather</x:v>
      </x:c>
      <x:c r="X141" s="29" t="n">
        <x:v>4234</x:v>
      </x:c>
      <x:c r="Y141" s="29" t="n">
        <x:v>1</x:v>
      </x:c>
      <x:c r="Z141" s="29" t="str">
        <x:v>Black Dye</x:v>
      </x:c>
      <x:c r="AA141" s="29" t="n">
        <x:v>2325</x:v>
      </x:c>
      <x:c r="AB141" s="29" t="n">
        <x:v>2</x:v>
      </x:c>
      <x:c r="AC141" s="29" t="str">
        <x:v>Silken Thread</x:v>
      </x:c>
      <x:c r="AD141" s="29" t="n">
        <x:v>4291</x:v>
      </x:c>
      <x:c r="AE141" s="29"/>
      <x:c r="AF141" s="29" t="str"/>
      <x:c r="AG141" s="29"/>
      <x:c r="AH141" s="29" t="str"/>
      <x:c r="AI141" s="29" t="str">
        <x:v>Live tw_world database</x:v>
      </x:c>
    </x:row>
    <x:row r="142">
      <x:c r="A142" s="29" t="str">
        <x:v>Vanilla</x:v>
      </x:c>
      <x:c r="B142" s="29" t="n">
        <x:v>185</x:v>
      </x:c>
      <x:c r="C142" s="29" t="n">
        <x:v>185</x:v>
      </x:c>
      <x:c r="D142" s="29" t="n">
        <x:v>195</x:v>
      </x:c>
      <x:c r="E142" s="29" t="n">
        <x:v>205</x:v>
      </x:c>
      <x:c r="F142" s="29" t="n">
        <x:v>225</x:v>
      </x:c>
      <x:c r="G142" s="29" t="str">
        <x:v>Gem-studded Leather Belt</x:v>
      </x:c>
      <x:c r="H142" s="29" t="str">
        <x:v>Gem-studded Leather Belt</x:v>
      </x:c>
      <x:c r="I142" s="29" t="n">
        <x:v>3778</x:v>
      </x:c>
      <x:c r="J142" s="29" t="n">
        <x:v>4262</x:v>
      </x:c>
      <x:c r="K142" s="29" t="n">
        <x:v>32</x:v>
      </x:c>
      <x:c r="L142" s="29" t="n">
        <x:v>37</x:v>
      </x:c>
      <x:c r="M142" s="29" t="n">
        <x:v>3</x:v>
      </x:c>
      <x:c r="N142" s="29" t="str">
        <x:v>Waist</x:v>
      </x:c>
      <x:c r="O142" s="29" t="str">
        <x:v>Armor</x:v>
      </x:c>
      <x:c r="P142" s="29" t="str">
        <x:v>Leather</x:v>
      </x:c>
      <x:c r="Q142" s="29" t="n">
        <x:v>65</x:v>
      </x:c>
      <x:c r="R142" s="29" t="str">
        <x:v>0–0</x:v>
      </x:c>
      <x:c r="S142" s="29" t="str"/>
      <x:c r="T142" s="29" t="str">
        <x:v>Stamina +8; Spirit +6 | Heal yourself for 225-375.</x:v>
      </x:c>
      <x:c r="U142" s="29" t="str">
        <x:v>Heal yourself for $s1. | Heal yourself for 225-375.</x:v>
      </x:c>
      <x:c r="V142" s="29" t="n">
        <x:v>4</x:v>
      </x:c>
      <x:c r="W142" s="29" t="str">
        <x:v>Cured Heavy Hide</x:v>
      </x:c>
      <x:c r="X142" s="29" t="n">
        <x:v>4236</x:v>
      </x:c>
      <x:c r="Y142" s="29" t="n">
        <x:v>2</x:v>
      </x:c>
      <x:c r="Z142" s="29" t="str">
        <x:v>Iridescent Pearl</x:v>
      </x:c>
      <x:c r="AA142" s="29" t="n">
        <x:v>5500</x:v>
      </x:c>
      <x:c r="AB142" s="29" t="n">
        <x:v>2</x:v>
      </x:c>
      <x:c r="AC142" s="29" t="str">
        <x:v>Jade</x:v>
      </x:c>
      <x:c r="AD142" s="29" t="n">
        <x:v>1529</x:v>
      </x:c>
      <x:c r="AE142" s="29" t="n">
        <x:v>1</x:v>
      </x:c>
      <x:c r="AF142" s="29" t="str">
        <x:v>Citrine</x:v>
      </x:c>
      <x:c r="AG142" s="29" t="n">
        <x:v>3864</x:v>
      </x:c>
      <x:c r="AH142" s="29" t="str"/>
      <x:c r="AI142" s="29" t="str">
        <x:v>Live tw_world database</x:v>
      </x:c>
    </x:row>
    <x:row r="143">
      <x:c r="A143" s="29" t="str">
        <x:v>Vanilla</x:v>
      </x:c>
      <x:c r="B143" s="29" t="n">
        <x:v>185</x:v>
      </x:c>
      <x:c r="C143" s="29" t="n">
        <x:v>185</x:v>
      </x:c>
      <x:c r="D143" s="29" t="n">
        <x:v>195</x:v>
      </x:c>
      <x:c r="E143" s="29" t="n">
        <x:v>205</x:v>
      </x:c>
      <x:c r="F143" s="29" t="n">
        <x:v>225</x:v>
      </x:c>
      <x:c r="G143" s="29" t="str">
        <x:v>Guardian Cloak</x:v>
      </x:c>
      <x:c r="H143" s="29" t="str">
        <x:v>Guardian Cloak</x:v>
      </x:c>
      <x:c r="I143" s="29" t="n">
        <x:v>7153</x:v>
      </x:c>
      <x:c r="J143" s="29" t="n">
        <x:v>5965</x:v>
      </x:c>
      <x:c r="K143" s="29" t="n">
        <x:v>32</x:v>
      </x:c>
      <x:c r="L143" s="29" t="n">
        <x:v>37</x:v>
      </x:c>
      <x:c r="M143" s="29" t="n">
        <x:v>2</x:v>
      </x:c>
      <x:c r="N143" s="29" t="str">
        <x:v>Back</x:v>
      </x:c>
      <x:c r="O143" s="29" t="str">
        <x:v>Armor</x:v>
      </x:c>
      <x:c r="P143" s="29" t="str">
        <x:v>Cloth</x:v>
      </x:c>
      <x:c r="Q143" s="29" t="n">
        <x:v>24</x:v>
      </x:c>
      <x:c r="R143" s="29" t="str">
        <x:v>0–0</x:v>
      </x:c>
      <x:c r="S143" s="29" t="str"/>
      <x:c r="T143" s="29" t="str">
        <x:v>Intellect +6 | Restores 2 mana per 5 sec.</x:v>
      </x:c>
      <x:c r="U143" s="29" t="str">
        <x:v>Restores $s1 mana per 5 sec. | Restores 2 mana per 5 sec.</x:v>
      </x:c>
      <x:c r="V143" s="29" t="n">
        <x:v>14</x:v>
      </x:c>
      <x:c r="W143" s="29" t="str">
        <x:v>Heavy Leather</x:v>
      </x:c>
      <x:c r="X143" s="29" t="n">
        <x:v>4234</x:v>
      </x:c>
      <x:c r="Y143" s="29" t="n">
        <x:v>2</x:v>
      </x:c>
      <x:c r="Z143" s="29" t="str">
        <x:v>Bolt of Silk Cloth</x:v>
      </x:c>
      <x:c r="AA143" s="29" t="n">
        <x:v>4305</x:v>
      </x:c>
      <x:c r="AB143" s="29" t="n">
        <x:v>2</x:v>
      </x:c>
      <x:c r="AC143" s="29" t="str">
        <x:v>Silken Thread</x:v>
      </x:c>
      <x:c r="AD143" s="29" t="n">
        <x:v>4291</x:v>
      </x:c>
      <x:c r="AE143" s="29"/>
      <x:c r="AF143" s="29" t="str"/>
      <x:c r="AG143" s="29"/>
      <x:c r="AH143" s="29" t="str"/>
      <x:c r="AI143" s="29" t="str">
        <x:v>Live tw_world database</x:v>
      </x:c>
    </x:row>
    <x:row r="144">
      <x:c r="A144" s="29" t="str">
        <x:v>Vanilla</x:v>
      </x:c>
      <x:c r="B144" s="29" t="n">
        <x:v>190</x:v>
      </x:c>
      <x:c r="C144" s="29" t="n">
        <x:v>190</x:v>
      </x:c>
      <x:c r="D144" s="29" t="n">
        <x:v>200</x:v>
      </x:c>
      <x:c r="E144" s="29" t="n">
        <x:v>210</x:v>
      </x:c>
      <x:c r="F144" s="29" t="n">
        <x:v>230</x:v>
      </x:c>
      <x:c r="G144" s="29" t="str">
        <x:v>Barbaric Harness</x:v>
      </x:c>
      <x:c r="H144" s="29" t="str">
        <x:v>Barbaric Harness</x:v>
      </x:c>
      <x:c r="I144" s="29" t="n">
        <x:v>6661</x:v>
      </x:c>
      <x:c r="J144" s="29" t="n">
        <x:v>5739</x:v>
      </x:c>
      <x:c r="K144" s="29" t="n">
        <x:v>33</x:v>
      </x:c>
      <x:c r="L144" s="29" t="n">
        <x:v>38</x:v>
      </x:c>
      <x:c r="M144" s="29" t="n">
        <x:v>2</x:v>
      </x:c>
      <x:c r="N144" s="29" t="str">
        <x:v>Chest</x:v>
      </x:c>
      <x:c r="O144" s="29" t="str">
        <x:v>Armor</x:v>
      </x:c>
      <x:c r="P144" s="29" t="str">
        <x:v>Leather</x:v>
      </x:c>
      <x:c r="Q144" s="29" t="n">
        <x:v>106</x:v>
      </x:c>
      <x:c r="R144" s="29" t="str">
        <x:v>0–0</x:v>
      </x:c>
      <x:c r="S144" s="29" t="str"/>
      <x:c r="T144" s="29" t="str">
        <x:v>Stamina +8; Spirit +8; Agility +8</x:v>
      </x:c>
      <x:c r="U144" s="29" t="str"/>
      <x:c r="V144" s="29" t="n">
        <x:v>14</x:v>
      </x:c>
      <x:c r="W144" s="29" t="str">
        <x:v>Heavy Leather</x:v>
      </x:c>
      <x:c r="X144" s="29" t="n">
        <x:v>4234</x:v>
      </x:c>
      <x:c r="Y144" s="29" t="n">
        <x:v>2</x:v>
      </x:c>
      <x:c r="Z144" s="29" t="str">
        <x:v>Fine Thread</x:v>
      </x:c>
      <x:c r="AA144" s="29" t="n">
        <x:v>2321</x:v>
      </x:c>
      <x:c r="AB144" s="29" t="n">
        <x:v>1</x:v>
      </x:c>
      <x:c r="AC144" s="29" t="str">
        <x:v>Iron Buckle</x:v>
      </x:c>
      <x:c r="AD144" s="29" t="n">
        <x:v>7071</x:v>
      </x:c>
      <x:c r="AE144" s="29"/>
      <x:c r="AF144" s="29" t="str"/>
      <x:c r="AG144" s="29"/>
      <x:c r="AH144" s="29" t="str"/>
      <x:c r="AI144" s="29" t="str">
        <x:v>Live tw_world database</x:v>
      </x:c>
    </x:row>
    <x:row r="145">
      <x:c r="A145" s="29" t="str">
        <x:v>Vanilla</x:v>
      </x:c>
      <x:c r="B145" s="29" t="n">
        <x:v>190</x:v>
      </x:c>
      <x:c r="C145" s="29" t="n">
        <x:v>190</x:v>
      </x:c>
      <x:c r="D145" s="29" t="n">
        <x:v>200</x:v>
      </x:c>
      <x:c r="E145" s="29" t="n">
        <x:v>210</x:v>
      </x:c>
      <x:c r="F145" s="29" t="n">
        <x:v>230</x:v>
      </x:c>
      <x:c r="G145" s="29" t="str">
        <x:v>Gloves of the Greatfather</x:v>
      </x:c>
      <x:c r="H145" s="29" t="str">
        <x:v>Gloves of the Greatfather</x:v>
      </x:c>
      <x:c r="I145" s="29" t="n">
        <x:v>21943</x:v>
      </x:c>
      <x:c r="J145" s="29" t="n">
        <x:v>17721</x:v>
      </x:c>
      <x:c r="K145" s="29" t="n">
        <x:v>33</x:v>
      </x:c>
      <x:c r="L145" s="29" t="n">
        <x:v>38</x:v>
      </x:c>
      <x:c r="M145" s="29" t="n">
        <x:v>2</x:v>
      </x:c>
      <x:c r="N145" s="29" t="str">
        <x:v>Hands</x:v>
      </x:c>
      <x:c r="O145" s="29" t="str">
        <x:v>Armor</x:v>
      </x:c>
      <x:c r="P145" s="29" t="str">
        <x:v>Leather</x:v>
      </x:c>
      <x:c r="Q145" s="29" t="n">
        <x:v>66</x:v>
      </x:c>
      <x:c r="R145" s="29" t="str">
        <x:v>0–0</x:v>
      </x:c>
      <x:c r="S145" s="29" t="str"/>
      <x:c r="T145" s="29" t="str">
        <x:v>Increases healing done by spells and effects by up to 18. | Increases damage done by Nature spells and effects by up to 10.</x:v>
      </x:c>
      <x:c r="U145" s="29" t="str">
        <x:v>Increases healing done by spells and effects by up to $s1. | Increases healing done by spells and effects by up to 18. | Increases damage done by Nature spells and effects by up to 10.</x:v>
      </x:c>
      <x:c r="V145" s="29" t="n">
        <x:v>8</x:v>
      </x:c>
      <x:c r="W145" s="29" t="str">
        <x:v>Heavy Leather</x:v>
      </x:c>
      <x:c r="X145" s="29" t="n">
        <x:v>4234</x:v>
      </x:c>
      <x:c r="Y145" s="29" t="n">
        <x:v>4</x:v>
      </x:c>
      <x:c r="Z145" s="29" t="str">
        <x:v>Elemental Earth</x:v>
      </x:c>
      <x:c r="AA145" s="29" t="n">
        <x:v>7067</x:v>
      </x:c>
      <x:c r="AB145" s="29" t="n">
        <x:v>1</x:v>
      </x:c>
      <x:c r="AC145" s="29" t="str">
        <x:v>Silken Thread</x:v>
      </x:c>
      <x:c r="AD145" s="29" t="n">
        <x:v>4291</x:v>
      </x:c>
      <x:c r="AE145" s="29"/>
      <x:c r="AF145" s="29" t="str"/>
      <x:c r="AG145" s="29"/>
      <x:c r="AH145" s="29" t="str"/>
      <x:c r="AI145" s="29" t="str">
        <x:v>Live tw_world database</x:v>
      </x:c>
    </x:row>
    <x:row r="146">
      <x:c r="A146" s="29" t="str">
        <x:v>Vanilla</x:v>
      </x:c>
      <x:c r="B146" s="29" t="n">
        <x:v>190</x:v>
      </x:c>
      <x:c r="C146" s="29" t="n">
        <x:v>190</x:v>
      </x:c>
      <x:c r="D146" s="29" t="n">
        <x:v>200</x:v>
      </x:c>
      <x:c r="E146" s="29" t="n">
        <x:v>210</x:v>
      </x:c>
      <x:c r="F146" s="29" t="n">
        <x:v>230</x:v>
      </x:c>
      <x:c r="G146" s="29" t="str">
        <x:v>Green Whelp Bracers</x:v>
      </x:c>
      <x:c r="H146" s="29" t="str">
        <x:v>Green Whelp Bracers</x:v>
      </x:c>
      <x:c r="I146" s="29" t="n">
        <x:v>9202</x:v>
      </x:c>
      <x:c r="J146" s="29" t="n">
        <x:v>7386</x:v>
      </x:c>
      <x:c r="K146" s="29" t="n">
        <x:v>33</x:v>
      </x:c>
      <x:c r="L146" s="29" t="n">
        <x:v>38</x:v>
      </x:c>
      <x:c r="M146" s="29" t="n">
        <x:v>2</x:v>
      </x:c>
      <x:c r="N146" s="29" t="str">
        <x:v>Wrist</x:v>
      </x:c>
      <x:c r="O146" s="29" t="str">
        <x:v>Armor</x:v>
      </x:c>
      <x:c r="P146" s="29" t="str">
        <x:v>Leather</x:v>
      </x:c>
      <x:c r="Q146" s="29" t="n">
        <x:v>47</x:v>
      </x:c>
      <x:c r="R146" s="29" t="str">
        <x:v>0–0</x:v>
      </x:c>
      <x:c r="S146" s="29" t="str"/>
      <x:c r="T146" s="29" t="str">
        <x:v>Spirit +8</x:v>
      </x:c>
      <x:c r="U146" s="29" t="str"/>
      <x:c r="V146" s="29" t="n">
        <x:v>6</x:v>
      </x:c>
      <x:c r="W146" s="29" t="str">
        <x:v>Green Whelp Scale</x:v>
      </x:c>
      <x:c r="X146" s="29" t="n">
        <x:v>7392</x:v>
      </x:c>
      <x:c r="Y146" s="29" t="n">
        <x:v>8</x:v>
      </x:c>
      <x:c r="Z146" s="29" t="str">
        <x:v>Heavy Leather</x:v>
      </x:c>
      <x:c r="AA146" s="29" t="n">
        <x:v>4234</x:v>
      </x:c>
      <x:c r="AB146" s="29" t="n">
        <x:v>2</x:v>
      </x:c>
      <x:c r="AC146" s="29" t="str">
        <x:v>Silken Thread</x:v>
      </x:c>
      <x:c r="AD146" s="29" t="n">
        <x:v>4291</x:v>
      </x:c>
      <x:c r="AE146" s="29"/>
      <x:c r="AF146" s="29" t="str"/>
      <x:c r="AG146" s="29"/>
      <x:c r="AH146" s="29" t="str"/>
      <x:c r="AI146" s="29" t="str">
        <x:v>Live tw_world database</x:v>
      </x:c>
    </x:row>
    <x:row r="147">
      <x:c r="A147" s="29" t="str">
        <x:v>Vanilla</x:v>
      </x:c>
      <x:c r="B147" s="29" t="n">
        <x:v>190</x:v>
      </x:c>
      <x:c r="C147" s="29" t="n">
        <x:v>190</x:v>
      </x:c>
      <x:c r="D147" s="29" t="n">
        <x:v>200</x:v>
      </x:c>
      <x:c r="E147" s="29" t="n">
        <x:v>210</x:v>
      </x:c>
      <x:c r="F147" s="29" t="n">
        <x:v>230</x:v>
      </x:c>
      <x:c r="G147" s="29" t="str">
        <x:v>Guardian Gloves</x:v>
      </x:c>
      <x:c r="H147" s="29" t="str">
        <x:v>Guardian Gloves</x:v>
      </x:c>
      <x:c r="I147" s="29" t="n">
        <x:v>7156</x:v>
      </x:c>
      <x:c r="J147" s="29" t="n">
        <x:v>5966</x:v>
      </x:c>
      <x:c r="K147" s="29" t="n">
        <x:v>33</x:v>
      </x:c>
      <x:c r="L147" s="29" t="n">
        <x:v>38</x:v>
      </x:c>
      <x:c r="M147" s="29" t="n">
        <x:v>2</x:v>
      </x:c>
      <x:c r="N147" s="29" t="str">
        <x:v>Hands</x:v>
      </x:c>
      <x:c r="O147" s="29" t="str">
        <x:v>Armor</x:v>
      </x:c>
      <x:c r="P147" s="29" t="str">
        <x:v>Leather</x:v>
      </x:c>
      <x:c r="Q147" s="29" t="n">
        <x:v>66</x:v>
      </x:c>
      <x:c r="R147" s="29" t="str">
        <x:v>0–0</x:v>
      </x:c>
      <x:c r="S147" s="29" t="str"/>
      <x:c r="T147" s="29" t="str">
        <x:v>Intellect +8 | Restores 3 mana per 5 sec.</x:v>
      </x:c>
      <x:c r="U147" s="29" t="str">
        <x:v>Restores $s1 mana per 5 sec. | Restores 3 mana per 5 sec.</x:v>
      </x:c>
      <x:c r="V147" s="29" t="n">
        <x:v>4</x:v>
      </x:c>
      <x:c r="W147" s="29" t="str">
        <x:v>Heavy Leather</x:v>
      </x:c>
      <x:c r="X147" s="29" t="n">
        <x:v>4234</x:v>
      </x:c>
      <x:c r="Y147" s="29" t="n">
        <x:v>1</x:v>
      </x:c>
      <x:c r="Z147" s="29" t="str">
        <x:v>Cured Heavy Hide</x:v>
      </x:c>
      <x:c r="AA147" s="29" t="n">
        <x:v>4236</x:v>
      </x:c>
      <x:c r="AB147" s="29" t="n">
        <x:v>1</x:v>
      </x:c>
      <x:c r="AC147" s="29" t="str">
        <x:v>Silken Thread</x:v>
      </x:c>
      <x:c r="AD147" s="29" t="n">
        <x:v>4291</x:v>
      </x:c>
      <x:c r="AE147" s="29"/>
      <x:c r="AF147" s="29" t="str"/>
      <x:c r="AG147" s="29"/>
      <x:c r="AH147" s="29" t="str"/>
      <x:c r="AI147" s="29" t="str">
        <x:v>Live tw_world database</x:v>
      </x:c>
    </x:row>
    <x:row r="148">
      <x:c r="A148" s="29" t="str">
        <x:v>Vanilla</x:v>
      </x:c>
      <x:c r="B148" s="29" t="n">
        <x:v>190</x:v>
      </x:c>
      <x:c r="C148" s="29" t="n">
        <x:v>190</x:v>
      </x:c>
      <x:c r="D148" s="29" t="n">
        <x:v>200</x:v>
      </x:c>
      <x:c r="E148" s="29" t="n">
        <x:v>210</x:v>
      </x:c>
      <x:c r="F148" s="29" t="n">
        <x:v>230</x:v>
      </x:c>
      <x:c r="G148" s="29" t="str">
        <x:v>Murloc Scale Bracers</x:v>
      </x:c>
      <x:c r="H148" s="29" t="str">
        <x:v>Murloc Scale Bracers</x:v>
      </x:c>
      <x:c r="I148" s="29" t="n">
        <x:v>6705</x:v>
      </x:c>
      <x:c r="J148" s="29" t="n">
        <x:v>5783</x:v>
      </x:c>
      <x:c r="K148" s="29" t="n">
        <x:v>33</x:v>
      </x:c>
      <x:c r="L148" s="29" t="n">
        <x:v>38</x:v>
      </x:c>
      <x:c r="M148" s="29" t="n">
        <x:v>2</x:v>
      </x:c>
      <x:c r="N148" s="29" t="str">
        <x:v>Wrist</x:v>
      </x:c>
      <x:c r="O148" s="29" t="str">
        <x:v>Armor</x:v>
      </x:c>
      <x:c r="P148" s="29" t="str">
        <x:v>Leather</x:v>
      </x:c>
      <x:c r="Q148" s="29" t="n">
        <x:v>47</x:v>
      </x:c>
      <x:c r="R148" s="29" t="str">
        <x:v>0–0</x:v>
      </x:c>
      <x:c r="S148" s="29" t="str"/>
      <x:c r="T148" s="29" t="str">
        <x:v>Stamina +6; Strength +5</x:v>
      </x:c>
      <x:c r="U148" s="29" t="str"/>
      <x:c r="V148" s="29" t="n">
        <x:v>16</x:v>
      </x:c>
      <x:c r="W148" s="29" t="str">
        <x:v>Thick Murloc Scale</x:v>
      </x:c>
      <x:c r="X148" s="29" t="n">
        <x:v>5785</x:v>
      </x:c>
      <x:c r="Y148" s="29" t="n">
        <x:v>1</x:v>
      </x:c>
      <x:c r="Z148" s="29" t="str">
        <x:v>Cured Heavy Hide</x:v>
      </x:c>
      <x:c r="AA148" s="29" t="n">
        <x:v>4236</x:v>
      </x:c>
      <x:c r="AB148" s="29" t="n">
        <x:v>14</x:v>
      </x:c>
      <x:c r="AC148" s="29" t="str">
        <x:v>Heavy Leather</x:v>
      </x:c>
      <x:c r="AD148" s="29" t="n">
        <x:v>4234</x:v>
      </x:c>
      <x:c r="AE148" s="29" t="n">
        <x:v>1</x:v>
      </x:c>
      <x:c r="AF148" s="29" t="str">
        <x:v>Silken Thread</x:v>
      </x:c>
      <x:c r="AG148" s="29" t="n">
        <x:v>4291</x:v>
      </x:c>
      <x:c r="AH148" s="29" t="str"/>
      <x:c r="AI148" s="29" t="str">
        <x:v>Live tw_world database</x:v>
      </x:c>
    </x:row>
    <x:row r="149">
      <x:c r="A149" s="29" t="str">
        <x:v>Vanilla</x:v>
      </x:c>
      <x:c r="B149" s="29" t="n">
        <x:v>190</x:v>
      </x:c>
      <x:c r="C149" s="29" t="n">
        <x:v>190</x:v>
      </x:c>
      <x:c r="D149" s="29" t="n">
        <x:v>200</x:v>
      </x:c>
      <x:c r="E149" s="29" t="n">
        <x:v>210</x:v>
      </x:c>
      <x:c r="F149" s="29" t="n">
        <x:v>230</x:v>
      </x:c>
      <x:c r="G149" s="29" t="str">
        <x:v>Shadowskin Gloves</x:v>
      </x:c>
      <x:c r="H149" s="29" t="str">
        <x:v>Shadowskin Gloves</x:v>
      </x:c>
      <x:c r="I149" s="29" t="n">
        <x:v>22711</x:v>
      </x:c>
      <x:c r="J149" s="29" t="n">
        <x:v>18238</x:v>
      </x:c>
      <x:c r="K149" s="29" t="n">
        <x:v>35</x:v>
      </x:c>
      <x:c r="L149" s="29" t="n">
        <x:v>40</x:v>
      </x:c>
      <x:c r="M149" s="29" t="n">
        <x:v>3</x:v>
      </x:c>
      <x:c r="N149" s="29" t="str">
        <x:v>Hands</x:v>
      </x:c>
      <x:c r="O149" s="29" t="str">
        <x:v>Armor</x:v>
      </x:c>
      <x:c r="P149" s="29" t="str">
        <x:v>Leather</x:v>
      </x:c>
      <x:c r="Q149" s="29" t="n">
        <x:v>76</x:v>
      </x:c>
      <x:c r="R149" s="29" t="str">
        <x:v>0–0</x:v>
      </x:c>
      <x:c r="S149" s="29" t="str"/>
      <x:c r="T149" s="29" t="str">
        <x:v>Stamina +6 | Improves your chance to get a critical strike by 1%.</x:v>
      </x:c>
      <x:c r="U149" s="29" t="str">
        <x:v>Improves your chance to get a critical strike by $s1%. | Improves your chance to get a critical strike by 1%.</x:v>
      </x:c>
      <x:c r="V149" s="29" t="n">
        <x:v>6</x:v>
      </x:c>
      <x:c r="W149" s="29" t="str">
        <x:v>Thick Leather</x:v>
      </x:c>
      <x:c r="X149" s="29" t="n">
        <x:v>4304</x:v>
      </x:c>
      <x:c r="Y149" s="29" t="n">
        <x:v>8</x:v>
      </x:c>
      <x:c r="Z149" s="29" t="str">
        <x:v>Shadowcat Hide</x:v>
      </x:c>
      <x:c r="AA149" s="29" t="n">
        <x:v>7428</x:v>
      </x:c>
      <x:c r="AB149" s="29" t="n">
        <x:v>2</x:v>
      </x:c>
      <x:c r="AC149" s="29" t="str">
        <x:v>Black Pearl</x:v>
      </x:c>
      <x:c r="AD149" s="29" t="n">
        <x:v>7971</x:v>
      </x:c>
      <x:c r="AE149" s="29" t="n">
        <x:v>2</x:v>
      </x:c>
      <x:c r="AF149" s="29" t="str">
        <x:v>Cured Heavy Hide</x:v>
      </x:c>
      <x:c r="AG149" s="29" t="n">
        <x:v>4236</x:v>
      </x:c>
      <x:c r="AH149" s="29" t="str"/>
      <x:c r="AI149" s="29" t="str">
        <x:v>Live tw_world database</x:v>
      </x:c>
    </x:row>
    <x:row r="150">
      <x:c r="A150" s="29" t="str">
        <x:v>Vanilla</x:v>
      </x:c>
      <x:c r="B150" s="29" t="n">
        <x:v>195</x:v>
      </x:c>
      <x:c r="C150" s="29" t="n">
        <x:v>195</x:v>
      </x:c>
      <x:c r="D150" s="29" t="n">
        <x:v>205</x:v>
      </x:c>
      <x:c r="E150" s="29" t="n">
        <x:v>215</x:v>
      </x:c>
      <x:c r="F150" s="29" t="n">
        <x:v>235</x:v>
      </x:c>
      <x:c r="G150" s="29" t="str">
        <x:v>Dusky Belt</x:v>
      </x:c>
      <x:c r="H150" s="29" t="str">
        <x:v>Dusky Belt</x:v>
      </x:c>
      <x:c r="I150" s="29" t="n">
        <x:v>9206</x:v>
      </x:c>
      <x:c r="J150" s="29" t="n">
        <x:v>7387</x:v>
      </x:c>
      <x:c r="K150" s="29" t="n">
        <x:v>34</x:v>
      </x:c>
      <x:c r="L150" s="29" t="n">
        <x:v>39</x:v>
      </x:c>
      <x:c r="M150" s="29" t="n">
        <x:v>2</x:v>
      </x:c>
      <x:c r="N150" s="29" t="str">
        <x:v>Waist</x:v>
      </x:c>
      <x:c r="O150" s="29" t="str">
        <x:v>Armor</x:v>
      </x:c>
      <x:c r="P150" s="29" t="str">
        <x:v>Leather</x:v>
      </x:c>
      <x:c r="Q150" s="29" t="n">
        <x:v>61</x:v>
      </x:c>
      <x:c r="R150" s="29" t="str">
        <x:v>0–0</x:v>
      </x:c>
      <x:c r="S150" s="29" t="str"/>
      <x:c r="T150" s="29" t="str">
        <x:v>Agility +8; Stamina +8</x:v>
      </x:c>
      <x:c r="U150" s="29" t="str"/>
      <x:c r="V150" s="29" t="n">
        <x:v>10</x:v>
      </x:c>
      <x:c r="W150" s="29" t="str">
        <x:v>Heavy Leather</x:v>
      </x:c>
      <x:c r="X150" s="29" t="n">
        <x:v>4234</x:v>
      </x:c>
      <x:c r="Y150" s="29" t="n">
        <x:v>2</x:v>
      </x:c>
      <x:c r="Z150" s="29" t="str">
        <x:v>Bolt of Silk Cloth</x:v>
      </x:c>
      <x:c r="AA150" s="29" t="n">
        <x:v>4305</x:v>
      </x:c>
      <x:c r="AB150" s="29" t="n">
        <x:v>2</x:v>
      </x:c>
      <x:c r="AC150" s="29" t="str">
        <x:v>Black Dye</x:v>
      </x:c>
      <x:c r="AD150" s="29" t="n">
        <x:v>2325</x:v>
      </x:c>
      <x:c r="AE150" s="29" t="n">
        <x:v>1</x:v>
      </x:c>
      <x:c r="AF150" s="29" t="str">
        <x:v>Iron Buckle</x:v>
      </x:c>
      <x:c r="AG150" s="29" t="n">
        <x:v>7071</x:v>
      </x:c>
      <x:c r="AH150" s="29" t="str"/>
      <x:c r="AI150" s="29" t="str">
        <x:v>Live tw_world database</x:v>
      </x:c>
    </x:row>
    <x:row r="151">
      <x:c r="A151" s="29" t="str">
        <x:v>Custom</x:v>
      </x:c>
      <x:c r="B151" s="29" t="n">
        <x:v>195</x:v>
      </x:c>
      <x:c r="C151" s="29" t="n">
        <x:v>195</x:v>
      </x:c>
      <x:c r="D151" s="29" t="n">
        <x:v>205</x:v>
      </x:c>
      <x:c r="E151" s="29" t="n">
        <x:v>215</x:v>
      </x:c>
      <x:c r="F151" s="29" t="n">
        <x:v>225</x:v>
      </x:c>
      <x:c r="G151" s="29" t="str">
        <x:v>Grifter's Belt</x:v>
      </x:c>
      <x:c r="H151" s="29" t="str">
        <x:v>Grifter's Belt</x:v>
      </x:c>
      <x:c r="I151" s="29" t="n">
        <x:v>46622</x:v>
      </x:c>
      <x:c r="J151" s="29" t="n">
        <x:v>83403</x:v>
      </x:c>
      <x:c r="K151" s="29" t="n">
        <x:v>35</x:v>
      </x:c>
      <x:c r="L151" s="29" t="n">
        <x:v>42</x:v>
      </x:c>
      <x:c r="M151" s="29" t="n">
        <x:v>2</x:v>
      </x:c>
      <x:c r="N151" s="29" t="str">
        <x:v>Waist</x:v>
      </x:c>
      <x:c r="O151" s="29" t="str">
        <x:v>Armor</x:v>
      </x:c>
      <x:c r="P151" s="29" t="str">
        <x:v>Leather</x:v>
      </x:c>
      <x:c r="Q151" s="29" t="n">
        <x:v>65</x:v>
      </x:c>
      <x:c r="R151" s="29" t="str">
        <x:v>0–0</x:v>
      </x:c>
      <x:c r="S151" s="29" t="str"/>
      <x:c r="T151" s="29" t="str">
        <x:v>Strength +9; Agility +5; Stamina +5</x:v>
      </x:c>
      <x:c r="U151" s="29" t="str"/>
      <x:c r="V151" s="29" t="n">
        <x:v>10</x:v>
      </x:c>
      <x:c r="W151" s="29" t="str">
        <x:v>Heavy Leather</x:v>
      </x:c>
      <x:c r="X151" s="29" t="n">
        <x:v>4234</x:v>
      </x:c>
      <x:c r="Y151" s="29" t="n">
        <x:v>1</x:v>
      </x:c>
      <x:c r="Z151" s="29" t="str">
        <x:v>Silken Thread</x:v>
      </x:c>
      <x:c r="AA151" s="29" t="n">
        <x:v>4291</x:v>
      </x:c>
      <x:c r="AB151" s="29" t="n">
        <x:v>1</x:v>
      </x:c>
      <x:c r="AC151" s="29" t="str">
        <x:v>Cured Heavy Hide</x:v>
      </x:c>
      <x:c r="AD151" s="29" t="n">
        <x:v>4236</x:v>
      </x:c>
      <x:c r="AE151" s="29"/>
      <x:c r="AF151" s="29" t="str"/>
      <x:c r="AG151" s="29"/>
      <x:c r="AH151" s="29" t="str"/>
      <x:c r="AI151" s="29" t="str">
        <x:v>Live tw_world database</x:v>
      </x:c>
    </x:row>
    <x:row r="152">
      <x:c r="A152" s="29" t="str">
        <x:v>Custom</x:v>
      </x:c>
      <x:c r="B152" s="29" t="n">
        <x:v>195</x:v>
      </x:c>
      <x:c r="C152" s="29" t="n">
        <x:v>195</x:v>
      </x:c>
      <x:c r="D152" s="29" t="n">
        <x:v>205</x:v>
      </x:c>
      <x:c r="E152" s="29" t="n">
        <x:v>215</x:v>
      </x:c>
      <x:c r="F152" s="29" t="n">
        <x:v>225</x:v>
      </x:c>
      <x:c r="G152" s="29" t="str">
        <x:v>Grifter's Boots</x:v>
      </x:c>
      <x:c r="H152" s="29" t="str">
        <x:v>Grifter's Boots</x:v>
      </x:c>
      <x:c r="I152" s="29" t="n">
        <x:v>46620</x:v>
      </x:c>
      <x:c r="J152" s="29" t="n">
        <x:v>83405</x:v>
      </x:c>
      <x:c r="K152" s="29" t="n">
        <x:v>35</x:v>
      </x:c>
      <x:c r="L152" s="29" t="n">
        <x:v>40</x:v>
      </x:c>
      <x:c r="M152" s="29" t="n">
        <x:v>2</x:v>
      </x:c>
      <x:c r="N152" s="29" t="str">
        <x:v>Feet</x:v>
      </x:c>
      <x:c r="O152" s="29" t="str">
        <x:v>Armor</x:v>
      </x:c>
      <x:c r="P152" s="29" t="str">
        <x:v>Leather</x:v>
      </x:c>
      <x:c r="Q152" s="29" t="n">
        <x:v>78</x:v>
      </x:c>
      <x:c r="R152" s="29" t="str">
        <x:v>0–0</x:v>
      </x:c>
      <x:c r="S152" s="29" t="str"/>
      <x:c r="T152" s="29" t="str">
        <x:v>Strength +7; Agility +6; Stamina +5</x:v>
      </x:c>
      <x:c r="U152" s="29" t="str"/>
      <x:c r="V152" s="29" t="n">
        <x:v>7</x:v>
      </x:c>
      <x:c r="W152" s="29" t="str">
        <x:v>Thick Leather</x:v>
      </x:c>
      <x:c r="X152" s="29" t="n">
        <x:v>4304</x:v>
      </x:c>
      <x:c r="Y152" s="29" t="n">
        <x:v>3</x:v>
      </x:c>
      <x:c r="Z152" s="29" t="str">
        <x:v>Silken Thread</x:v>
      </x:c>
      <x:c r="AA152" s="29" t="n">
        <x:v>4291</x:v>
      </x:c>
      <x:c r="AB152" s="29"/>
      <x:c r="AC152" s="29" t="str"/>
      <x:c r="AD152" s="29"/>
      <x:c r="AE152" s="29"/>
      <x:c r="AF152" s="29" t="str"/>
      <x:c r="AG152" s="29"/>
      <x:c r="AH152" s="29" t="str"/>
      <x:c r="AI152" s="29" t="str">
        <x:v>Live tw_world database</x:v>
      </x:c>
    </x:row>
    <x:row r="153">
      <x:c r="A153" s="29" t="str">
        <x:v>Custom</x:v>
      </x:c>
      <x:c r="B153" s="29" t="n">
        <x:v>195</x:v>
      </x:c>
      <x:c r="C153" s="29" t="n">
        <x:v>195</x:v>
      </x:c>
      <x:c r="D153" s="29" t="n">
        <x:v>205</x:v>
      </x:c>
      <x:c r="E153" s="29" t="n">
        <x:v>215</x:v>
      </x:c>
      <x:c r="F153" s="29" t="n">
        <x:v>225</x:v>
      </x:c>
      <x:c r="G153" s="29" t="str">
        <x:v>Grifter's Gauntlets</x:v>
      </x:c>
      <x:c r="H153" s="29" t="str">
        <x:v>Grifter's Gauntlets</x:v>
      </x:c>
      <x:c r="I153" s="29" t="n">
        <x:v>46621</x:v>
      </x:c>
      <x:c r="J153" s="29" t="n">
        <x:v>83404</x:v>
      </x:c>
      <x:c r="K153" s="29" t="n">
        <x:v>35</x:v>
      </x:c>
      <x:c r="L153" s="29" t="n">
        <x:v>40</x:v>
      </x:c>
      <x:c r="M153" s="29" t="n">
        <x:v>2</x:v>
      </x:c>
      <x:c r="N153" s="29" t="str">
        <x:v>Hands</x:v>
      </x:c>
      <x:c r="O153" s="29" t="str">
        <x:v>Armor</x:v>
      </x:c>
      <x:c r="P153" s="29" t="str">
        <x:v>Leather</x:v>
      </x:c>
      <x:c r="Q153" s="29" t="n">
        <x:v>71</x:v>
      </x:c>
      <x:c r="R153" s="29" t="str">
        <x:v>0–0</x:v>
      </x:c>
      <x:c r="S153" s="29" t="str"/>
      <x:c r="T153" s="29" t="str">
        <x:v>Strength +9; Agility +5; Stamina +4</x:v>
      </x:c>
      <x:c r="U153" s="29" t="str"/>
      <x:c r="V153" s="29" t="n">
        <x:v>6</x:v>
      </x:c>
      <x:c r="W153" s="29" t="str">
        <x:v>Thick Leather</x:v>
      </x:c>
      <x:c r="X153" s="29" t="n">
        <x:v>4304</x:v>
      </x:c>
      <x:c r="Y153" s="29" t="n">
        <x:v>2</x:v>
      </x:c>
      <x:c r="Z153" s="29" t="str">
        <x:v>Silken Thread</x:v>
      </x:c>
      <x:c r="AA153" s="29" t="n">
        <x:v>4291</x:v>
      </x:c>
      <x:c r="AB153" s="29"/>
      <x:c r="AC153" s="29" t="str"/>
      <x:c r="AD153" s="29"/>
      <x:c r="AE153" s="29"/>
      <x:c r="AF153" s="29" t="str"/>
      <x:c r="AG153" s="29"/>
      <x:c r="AH153" s="29" t="str"/>
      <x:c r="AI153" s="29" t="str">
        <x:v>Live tw_world database</x:v>
      </x:c>
    </x:row>
    <x:row r="154">
      <x:c r="A154" s="29" t="str">
        <x:v>Vanilla</x:v>
      </x:c>
      <x:c r="B154" s="29" t="n">
        <x:v>195</x:v>
      </x:c>
      <x:c r="C154" s="29" t="n">
        <x:v>195</x:v>
      </x:c>
      <x:c r="D154" s="29" t="n">
        <x:v>205</x:v>
      </x:c>
      <x:c r="E154" s="29" t="n">
        <x:v>215</x:v>
      </x:c>
      <x:c r="F154" s="29" t="n">
        <x:v>235</x:v>
      </x:c>
      <x:c r="G154" s="29" t="str">
        <x:v>Guardian Leather Bracers</x:v>
      </x:c>
      <x:c r="H154" s="29" t="str">
        <x:v>Guardian Bracers</x:v>
      </x:c>
      <x:c r="I154" s="29" t="n">
        <x:v>3777</x:v>
      </x:c>
      <x:c r="J154" s="29" t="n">
        <x:v>4260</x:v>
      </x:c>
      <x:c r="K154" s="29" t="n">
        <x:v>34</x:v>
      </x:c>
      <x:c r="L154" s="29" t="n">
        <x:v>39</x:v>
      </x:c>
      <x:c r="M154" s="29" t="n">
        <x:v>2</x:v>
      </x:c>
      <x:c r="N154" s="29" t="str">
        <x:v>Wrist</x:v>
      </x:c>
      <x:c r="O154" s="29" t="str">
        <x:v>Armor</x:v>
      </x:c>
      <x:c r="P154" s="29" t="str">
        <x:v>Leather</x:v>
      </x:c>
      <x:c r="Q154" s="29" t="n">
        <x:v>48</x:v>
      </x:c>
      <x:c r="R154" s="29" t="str">
        <x:v>0–0</x:v>
      </x:c>
      <x:c r="S154" s="29" t="str"/>
      <x:c r="T154" s="29" t="str">
        <x:v>Intellect +6 | Restores 2 mana per 5 sec.</x:v>
      </x:c>
      <x:c r="U154" s="29" t="str">
        <x:v>Restores $s1 mana per 5 sec. | Restores 2 mana per 5 sec.</x:v>
      </x:c>
      <x:c r="V154" s="29" t="n">
        <x:v>6</x:v>
      </x:c>
      <x:c r="W154" s="29" t="str">
        <x:v>Heavy Leather</x:v>
      </x:c>
      <x:c r="X154" s="29" t="n">
        <x:v>4234</x:v>
      </x:c>
      <x:c r="Y154" s="29" t="n">
        <x:v>2</x:v>
      </x:c>
      <x:c r="Z154" s="29" t="str">
        <x:v>Cured Heavy Hide</x:v>
      </x:c>
      <x:c r="AA154" s="29" t="n">
        <x:v>4236</x:v>
      </x:c>
      <x:c r="AB154" s="29" t="n">
        <x:v>1</x:v>
      </x:c>
      <x:c r="AC154" s="29" t="str">
        <x:v>Silken Thread</x:v>
      </x:c>
      <x:c r="AD154" s="29" t="n">
        <x:v>4291</x:v>
      </x:c>
      <x:c r="AE154" s="29"/>
      <x:c r="AF154" s="29" t="str"/>
      <x:c r="AG154" s="29"/>
      <x:c r="AH154" s="29" t="str"/>
      <x:c r="AI154" s="29" t="str">
        <x:v>Live tw_world database</x:v>
      </x:c>
    </x:row>
    <x:row r="155">
      <x:c r="A155" s="29" t="str">
        <x:v>Vanilla</x:v>
      </x:c>
      <x:c r="B155" s="29" t="n">
        <x:v>200</x:v>
      </x:c>
      <x:c r="C155" s="29" t="n">
        <x:v>200</x:v>
      </x:c>
      <x:c r="D155" s="29" t="n">
        <x:v>210</x:v>
      </x:c>
      <x:c r="E155" s="29" t="n">
        <x:v>220</x:v>
      </x:c>
      <x:c r="F155" s="29" t="n">
        <x:v>240</x:v>
      </x:c>
      <x:c r="G155" s="29" t="str">
        <x:v>Barbaric Belt</x:v>
      </x:c>
      <x:c r="H155" s="29" t="str">
        <x:v>Barbaric Belt</x:v>
      </x:c>
      <x:c r="I155" s="29" t="n">
        <x:v>3779</x:v>
      </x:c>
      <x:c r="J155" s="29" t="n">
        <x:v>4264</x:v>
      </x:c>
      <x:c r="K155" s="29" t="n">
        <x:v>35</x:v>
      </x:c>
      <x:c r="L155" s="29" t="n">
        <x:v>40</x:v>
      </x:c>
      <x:c r="M155" s="29" t="n">
        <x:v>3</x:v>
      </x:c>
      <x:c r="N155" s="29" t="str">
        <x:v>Waist</x:v>
      </x:c>
      <x:c r="O155" s="29" t="str">
        <x:v>Armor</x:v>
      </x:c>
      <x:c r="P155" s="29" t="str">
        <x:v>Leather</x:v>
      </x:c>
      <x:c r="Q155" s="29" t="n">
        <x:v>68</x:v>
      </x:c>
      <x:c r="R155" s="29" t="str">
        <x:v>0–0</x:v>
      </x:c>
      <x:c r="S155" s="29" t="str"/>
      <x:c r="T155" s="29" t="str">
        <x:v>Strength +14 | Increase Rage by 30.</x:v>
      </x:c>
      <x:c r="U155" s="29" t="str">
        <x:v>Increase Rage by 30.</x:v>
      </x:c>
      <x:c r="V155" s="29" t="n">
        <x:v>6</x:v>
      </x:c>
      <x:c r="W155" s="29" t="str">
        <x:v>Heavy Leather</x:v>
      </x:c>
      <x:c r="X155" s="29" t="n">
        <x:v>4234</x:v>
      </x:c>
      <x:c r="Y155" s="29" t="n">
        <x:v>2</x:v>
      </x:c>
      <x:c r="Z155" s="29" t="str">
        <x:v>Cured Heavy Hide</x:v>
      </x:c>
      <x:c r="AA155" s="29" t="n">
        <x:v>4236</x:v>
      </x:c>
      <x:c r="AB155" s="29" t="n">
        <x:v>2</x:v>
      </x:c>
      <x:c r="AC155" s="29" t="str">
        <x:v>Coarse Gorilla Hair</x:v>
      </x:c>
      <x:c r="AD155" s="29" t="n">
        <x:v>4096</x:v>
      </x:c>
      <x:c r="AE155" s="29" t="n">
        <x:v>1</x:v>
      </x:c>
      <x:c r="AF155" s="29" t="str">
        <x:v>Great Rage Potion</x:v>
      </x:c>
      <x:c r="AG155" s="29" t="n">
        <x:v>5633</x:v>
      </x:c>
      <x:c r="AH155" s="29" t="str"/>
      <x:c r="AI155" s="29" t="str">
        <x:v>Live tw_world database</x:v>
      </x:c>
    </x:row>
    <x:row r="156">
      <x:c r="A156" s="29" t="str">
        <x:v>Vanilla</x:v>
      </x:c>
      <x:c r="B156" s="29" t="n">
        <x:v>200</x:v>
      </x:c>
      <x:c r="C156" s="29" t="n">
        <x:v>200</x:v>
      </x:c>
      <x:c r="D156" s="29" t="n">
        <x:v>210</x:v>
      </x:c>
      <x:c r="E156" s="29" t="n">
        <x:v>220</x:v>
      </x:c>
      <x:c r="F156" s="29" t="n">
        <x:v>240</x:v>
      </x:c>
      <x:c r="G156" s="29" t="str">
        <x:v>Comfortable Leather Hat</x:v>
      </x:c>
      <x:c r="H156" s="29" t="str">
        <x:v>Comfortable Leather Hat</x:v>
      </x:c>
      <x:c r="I156" s="29" t="n">
        <x:v>10490</x:v>
      </x:c>
      <x:c r="J156" s="29" t="n">
        <x:v>8174</x:v>
      </x:c>
      <x:c r="K156" s="29" t="n">
        <x:v>35</x:v>
      </x:c>
      <x:c r="L156" s="29" t="n">
        <x:v>40</x:v>
      </x:c>
      <x:c r="M156" s="29" t="n">
        <x:v>3</x:v>
      </x:c>
      <x:c r="N156" s="29" t="str">
        <x:v>Head</x:v>
      </x:c>
      <x:c r="O156" s="29" t="str">
        <x:v>Armor</x:v>
      </x:c>
      <x:c r="P156" s="29" t="str">
        <x:v>Leather</x:v>
      </x:c>
      <x:c r="Q156" s="29" t="n">
        <x:v>98</x:v>
      </x:c>
      <x:c r="R156" s="29" t="str">
        <x:v>0–0</x:v>
      </x:c>
      <x:c r="S156" s="29" t="str"/>
      <x:c r="T156" s="29" t="str">
        <x:v>Stamina +14; Spirit +10 | +5 All Resistances.</x:v>
      </x:c>
      <x:c r="U156" s="29" t="str">
        <x:v>+$s1 All Resistances. | +5 All Resistances.</x:v>
      </x:c>
      <x:c r="V156" s="29" t="n">
        <x:v>12</x:v>
      </x:c>
      <x:c r="W156" s="29" t="str">
        <x:v>Heavy Leather</x:v>
      </x:c>
      <x:c r="X156" s="29" t="n">
        <x:v>4234</x:v>
      </x:c>
      <x:c r="Y156" s="29" t="n">
        <x:v>2</x:v>
      </x:c>
      <x:c r="Z156" s="29" t="str">
        <x:v>Cured Heavy Hide</x:v>
      </x:c>
      <x:c r="AA156" s="29" t="n">
        <x:v>4236</x:v>
      </x:c>
      <x:c r="AB156" s="29" t="n">
        <x:v>2</x:v>
      </x:c>
      <x:c r="AC156" s="29" t="str">
        <x:v>Silken Thread</x:v>
      </x:c>
      <x:c r="AD156" s="29" t="n">
        <x:v>4291</x:v>
      </x:c>
      <x:c r="AE156" s="29"/>
      <x:c r="AF156" s="29" t="str"/>
      <x:c r="AG156" s="29"/>
      <x:c r="AH156" s="29" t="str"/>
      <x:c r="AI156" s="29" t="str">
        <x:v>Live tw_world database</x:v>
      </x:c>
    </x:row>
    <x:row r="157">
      <x:c r="A157" s="29" t="str">
        <x:v>Vanilla</x:v>
      </x:c>
      <x:c r="B157" s="29" t="n">
        <x:v>200</x:v>
      </x:c>
      <x:c r="C157" s="29" t="n">
        <x:v>200</x:v>
      </x:c>
      <x:c r="D157" s="29" t="n">
        <x:v>210</x:v>
      </x:c>
      <x:c r="E157" s="29" t="n">
        <x:v>220</x:v>
      </x:c>
      <x:c r="F157" s="29" t="n">
        <x:v>240</x:v>
      </x:c>
      <x:c r="G157" s="29" t="str">
        <x:v>Dusky Boots</x:v>
      </x:c>
      <x:c r="H157" s="29" t="str">
        <x:v>Dusky Boots</x:v>
      </x:c>
      <x:c r="I157" s="29" t="n">
        <x:v>9207</x:v>
      </x:c>
      <x:c r="J157" s="29" t="n">
        <x:v>7390</x:v>
      </x:c>
      <x:c r="K157" s="29" t="n">
        <x:v>35</x:v>
      </x:c>
      <x:c r="L157" s="29" t="n">
        <x:v>40</x:v>
      </x:c>
      <x:c r="M157" s="29" t="n">
        <x:v>3</x:v>
      </x:c>
      <x:c r="N157" s="29" t="str">
        <x:v>Feet</x:v>
      </x:c>
      <x:c r="O157" s="29" t="str">
        <x:v>Armor</x:v>
      </x:c>
      <x:c r="P157" s="29" t="str">
        <x:v>Leather</x:v>
      </x:c>
      <x:c r="Q157" s="29" t="n">
        <x:v>83</x:v>
      </x:c>
      <x:c r="R157" s="29" t="str">
        <x:v>0–0</x:v>
      </x:c>
      <x:c r="S157" s="29" t="str"/>
      <x:c r="T157" s="29" t="str">
        <x:v>Agility +12; Stamina +5 | Increases your attack and casting speed by 1%.</x:v>
      </x:c>
      <x:c r="U157" s="29" t="str">
        <x:v>Increases your attack and casting speed by $s1%. | Increases your attack and casting speed by 1%.</x:v>
      </x:c>
      <x:c r="V157" s="29" t="n">
        <x:v>8</x:v>
      </x:c>
      <x:c r="W157" s="29" t="str">
        <x:v>Heavy Leather</x:v>
      </x:c>
      <x:c r="X157" s="29" t="n">
        <x:v>4234</x:v>
      </x:c>
      <x:c r="Y157" s="29" t="n">
        <x:v>2</x:v>
      </x:c>
      <x:c r="Z157" s="29" t="str">
        <x:v>Shadowcat Hide</x:v>
      </x:c>
      <x:c r="AA157" s="29" t="n">
        <x:v>7428</x:v>
      </x:c>
      <x:c r="AB157" s="29" t="n">
        <x:v>1</x:v>
      </x:c>
      <x:c r="AC157" s="29" t="str">
        <x:v>Shadow Oil</x:v>
      </x:c>
      <x:c r="AD157" s="29" t="n">
        <x:v>3824</x:v>
      </x:c>
      <x:c r="AE157" s="29" t="n">
        <x:v>2</x:v>
      </x:c>
      <x:c r="AF157" s="29" t="str">
        <x:v>Silken Thread</x:v>
      </x:c>
      <x:c r="AG157" s="29" t="n">
        <x:v>4291</x:v>
      </x:c>
      <x:c r="AH157" s="29" t="str"/>
      <x:c r="AI157" s="29" t="str">
        <x:v>Live tw_world database</x:v>
      </x:c>
    </x:row>
    <x:row r="158">
      <x:c r="A158" s="29" t="str">
        <x:v>Vanilla</x:v>
      </x:c>
      <x:c r="B158" s="29" t="n">
        <x:v>200</x:v>
      </x:c>
      <x:c r="C158" s="29" t="n">
        <x:v>200</x:v>
      </x:c>
      <x:c r="D158" s="29" t="n">
        <x:v>210</x:v>
      </x:c>
      <x:c r="E158" s="29" t="n">
        <x:v>220</x:v>
      </x:c>
      <x:c r="F158" s="29" t="n">
        <x:v>240</x:v>
      </x:c>
      <x:c r="G158" s="29" t="str">
        <x:v>Swift Boots</x:v>
      </x:c>
      <x:c r="H158" s="29" t="str">
        <x:v>Swift Boots</x:v>
      </x:c>
      <x:c r="I158" s="29" t="n">
        <x:v>9208</x:v>
      </x:c>
      <x:c r="J158" s="29" t="n">
        <x:v>7391</x:v>
      </x:c>
      <x:c r="K158" s="29" t="n">
        <x:v>35</x:v>
      </x:c>
      <x:c r="L158" s="29" t="n">
        <x:v>40</x:v>
      </x:c>
      <x:c r="M158" s="29" t="n">
        <x:v>2</x:v>
      </x:c>
      <x:c r="N158" s="29" t="str">
        <x:v>Feet</x:v>
      </x:c>
      <x:c r="O158" s="29" t="str">
        <x:v>Armor</x:v>
      </x:c>
      <x:c r="P158" s="29" t="str">
        <x:v>Leather</x:v>
      </x:c>
      <x:c r="Q158" s="29" t="n">
        <x:v>76</x:v>
      </x:c>
      <x:c r="R158" s="29" t="str">
        <x:v>0–0</x:v>
      </x:c>
      <x:c r="S158" s="29" t="str"/>
      <x:c r="T158" s="29" t="str">
        <x:v>Spirit +10 | Increases run speed by 40% for $d.</x:v>
      </x:c>
      <x:c r="U158" s="29" t="str">
        <x:v>Increases run speed by $s1% for $d. | Increases run speed by 40% for $d.</x:v>
      </x:c>
      <x:c r="V158" s="29" t="n">
        <x:v>10</x:v>
      </x:c>
      <x:c r="W158" s="29" t="str">
        <x:v>Heavy Leather</x:v>
      </x:c>
      <x:c r="X158" s="29" t="n">
        <x:v>4234</x:v>
      </x:c>
      <x:c r="Y158" s="29" t="n">
        <x:v>2</x:v>
      </x:c>
      <x:c r="Z158" s="29" t="str">
        <x:v>Swiftness Potion</x:v>
      </x:c>
      <x:c r="AA158" s="29" t="n">
        <x:v>2459</x:v>
      </x:c>
      <x:c r="AB158" s="29" t="n">
        <x:v>2</x:v>
      </x:c>
      <x:c r="AC158" s="29" t="str">
        <x:v>Thick Spider's Silk</x:v>
      </x:c>
      <x:c r="AD158" s="29" t="n">
        <x:v>4337</x:v>
      </x:c>
      <x:c r="AE158" s="29" t="n">
        <x:v>1</x:v>
      </x:c>
      <x:c r="AF158" s="29" t="str">
        <x:v>Silken Thread</x:v>
      </x:c>
      <x:c r="AG158" s="29" t="n">
        <x:v>4291</x:v>
      </x:c>
      <x:c r="AH158" s="29" t="str"/>
      <x:c r="AI158" s="29" t="str">
        <x:v>Live tw_world database</x:v>
      </x:c>
    </x:row>
    <x:row r="159">
      <x:c r="A159" s="29" t="str">
        <x:v>Vanilla</x:v>
      </x:c>
      <x:c r="B159" s="29" t="n">
        <x:v>200</x:v>
      </x:c>
      <x:c r="C159" s="29" t="n">
        <x:v>200</x:v>
      </x:c>
      <x:c r="D159" s="29" t="n">
        <x:v>210</x:v>
      </x:c>
      <x:c r="E159" s="29" t="n">
        <x:v>220</x:v>
      </x:c>
      <x:c r="F159" s="29" t="n">
        <x:v>240</x:v>
      </x:c>
      <x:c r="G159" s="29" t="str">
        <x:v>Thick Armor Kit</x:v>
      </x:c>
      <x:c r="H159" s="29" t="str">
        <x:v>Thick Armor Kit</x:v>
      </x:c>
      <x:c r="I159" s="29" t="n">
        <x:v>10487</x:v>
      </x:c>
      <x:c r="J159" s="29" t="n">
        <x:v>8173</x:v>
      </x:c>
      <x:c r="K159" s="29" t="n">
        <x:v>30</x:v>
      </x:c>
      <x:c r="L159" s="29" t="n">
        <x:v>40</x:v>
      </x:c>
      <x:c r="M159" s="29" t="n">
        <x:v>1</x:v>
      </x:c>
      <x:c r="N159" s="29" t="str"/>
      <x:c r="O159" s="29" t="str"/>
      <x:c r="P159" s="29" t="str"/>
      <x:c r="Q159" s="29" t="n">
        <x:v>0</x:v>
      </x:c>
      <x:c r="R159" s="29" t="str">
        <x:v>0–0</x:v>
      </x:c>
      <x:c r="S159" s="29" t="str"/>
      <x:c r="T159" s="29" t="str">
        <x:v>Permanently increase the armor value of an item worn on the chest, legs, hands or feet by 32 and Stamina by 4. Only usable on items level 25 and above.</x:v>
      </x:c>
      <x:c r="U159" s="29" t="str">
        <x:v>Permanently increase the armor value of an item worn on the chest, legs, hands or feet by 32 and Stamina by 4. Only usable on items level 25 and above.</x:v>
      </x:c>
      <x:c r="V159" s="29" t="n">
        <x:v>5</x:v>
      </x:c>
      <x:c r="W159" s="29" t="str">
        <x:v>Thick Leather</x:v>
      </x:c>
      <x:c r="X159" s="29" t="n">
        <x:v>4304</x:v>
      </x:c>
      <x:c r="Y159" s="29" t="n">
        <x:v>1</x:v>
      </x:c>
      <x:c r="Z159" s="29" t="str">
        <x:v>Silken Thread</x:v>
      </x:c>
      <x:c r="AA159" s="29" t="n">
        <x:v>4291</x:v>
      </x:c>
      <x:c r="AB159" s="29"/>
      <x:c r="AC159" s="29" t="str"/>
      <x:c r="AD159" s="29"/>
      <x:c r="AE159" s="29"/>
      <x:c r="AF159" s="29" t="str"/>
      <x:c r="AG159" s="29"/>
      <x:c r="AH159" s="29" t="str"/>
      <x:c r="AI159" s="29" t="str">
        <x:v>Live tw_world database</x:v>
      </x:c>
    </x:row>
    <x:row r="160">
      <x:c r="A160" s="29" t="str">
        <x:v>Custom</x:v>
      </x:c>
      <x:c r="B160" s="29" t="n">
        <x:v>205</x:v>
      </x:c>
      <x:c r="C160" s="29" t="n">
        <x:v>205</x:v>
      </x:c>
      <x:c r="D160" s="29" t="n">
        <x:v>215</x:v>
      </x:c>
      <x:c r="E160" s="29" t="n">
        <x:v>225</x:v>
      </x:c>
      <x:c r="F160" s="29" t="n">
        <x:v>235</x:v>
      </x:c>
      <x:c r="G160" s="29" t="str">
        <x:v>Grifter's Cover</x:v>
      </x:c>
      <x:c r="H160" s="29" t="str">
        <x:v>Grifter's Cover</x:v>
      </x:c>
      <x:c r="I160" s="29" t="n">
        <x:v>46625</x:v>
      </x:c>
      <x:c r="J160" s="29" t="n">
        <x:v>83400</x:v>
      </x:c>
      <x:c r="K160" s="29" t="n">
        <x:v>38</x:v>
      </x:c>
      <x:c r="L160" s="29" t="n">
        <x:v>43</x:v>
      </x:c>
      <x:c r="M160" s="29" t="n">
        <x:v>2</x:v>
      </x:c>
      <x:c r="N160" s="29" t="str">
        <x:v>Head</x:v>
      </x:c>
      <x:c r="O160" s="29" t="str">
        <x:v>Armor</x:v>
      </x:c>
      <x:c r="P160" s="29" t="str">
        <x:v>Leather</x:v>
      </x:c>
      <x:c r="Q160" s="29" t="n">
        <x:v>98</x:v>
      </x:c>
      <x:c r="R160" s="29" t="str">
        <x:v>0–0</x:v>
      </x:c>
      <x:c r="S160" s="29" t="str"/>
      <x:c r="T160" s="29" t="str">
        <x:v>Agility +13; Strength +9; Stamina +3</x:v>
      </x:c>
      <x:c r="U160" s="29" t="str"/>
      <x:c r="V160" s="29" t="n">
        <x:v>8</x:v>
      </x:c>
      <x:c r="W160" s="29" t="str">
        <x:v>Thick Leather</x:v>
      </x:c>
      <x:c r="X160" s="29" t="n">
        <x:v>4304</x:v>
      </x:c>
      <x:c r="Y160" s="29" t="n">
        <x:v>4</x:v>
      </x:c>
      <x:c r="Z160" s="29" t="str">
        <x:v>Mageweave Cloth</x:v>
      </x:c>
      <x:c r="AA160" s="29" t="n">
        <x:v>4338</x:v>
      </x:c>
      <x:c r="AB160" s="29" t="n">
        <x:v>2</x:v>
      </x:c>
      <x:c r="AC160" s="29" t="str">
        <x:v>Silken Thread</x:v>
      </x:c>
      <x:c r="AD160" s="29" t="n">
        <x:v>4291</x:v>
      </x:c>
      <x:c r="AE160" s="29" t="n">
        <x:v>1</x:v>
      </x:c>
      <x:c r="AF160" s="29" t="str">
        <x:v>Green Dye</x:v>
      </x:c>
      <x:c r="AG160" s="29" t="n">
        <x:v>2605</x:v>
      </x:c>
      <x:c r="AH160" s="29" t="str"/>
      <x:c r="AI160" s="29" t="str">
        <x:v>Live tw_world database</x:v>
      </x:c>
    </x:row>
    <x:row r="161">
      <x:c r="A161" s="29" t="str">
        <x:v>Custom</x:v>
      </x:c>
      <x:c r="B161" s="29" t="n">
        <x:v>205</x:v>
      </x:c>
      <x:c r="C161" s="29" t="n">
        <x:v>205</x:v>
      </x:c>
      <x:c r="D161" s="29" t="n">
        <x:v>215</x:v>
      </x:c>
      <x:c r="E161" s="29" t="n">
        <x:v>225</x:v>
      </x:c>
      <x:c r="F161" s="29" t="n">
        <x:v>235</x:v>
      </x:c>
      <x:c r="G161" s="29" t="str">
        <x:v>Grifter's Leggings</x:v>
      </x:c>
      <x:c r="H161" s="29" t="str">
        <x:v>Grifter's Leggings</x:v>
      </x:c>
      <x:c r="I161" s="29" t="n">
        <x:v>46623</x:v>
      </x:c>
      <x:c r="J161" s="29" t="n">
        <x:v>83402</x:v>
      </x:c>
      <x:c r="K161" s="29" t="n">
        <x:v>36</x:v>
      </x:c>
      <x:c r="L161" s="29" t="n">
        <x:v>41</x:v>
      </x:c>
      <x:c r="M161" s="29" t="n">
        <x:v>2</x:v>
      </x:c>
      <x:c r="N161" s="29" t="str">
        <x:v>Legs</x:v>
      </x:c>
      <x:c r="O161" s="29" t="str">
        <x:v>Armor</x:v>
      </x:c>
      <x:c r="P161" s="29" t="str">
        <x:v>Leather</x:v>
      </x:c>
      <x:c r="Q161" s="29" t="n">
        <x:v>101</x:v>
      </x:c>
      <x:c r="R161" s="29" t="str">
        <x:v>0–0</x:v>
      </x:c>
      <x:c r="S161" s="29" t="str"/>
      <x:c r="T161" s="29" t="str">
        <x:v>Strength +11; Agility +7; Stamina +7</x:v>
      </x:c>
      <x:c r="U161" s="29" t="str"/>
      <x:c r="V161" s="29" t="n">
        <x:v>10</x:v>
      </x:c>
      <x:c r="W161" s="29" t="str">
        <x:v>Thick Leather</x:v>
      </x:c>
      <x:c r="X161" s="29" t="n">
        <x:v>4304</x:v>
      </x:c>
      <x:c r="Y161" s="29" t="n">
        <x:v>2</x:v>
      </x:c>
      <x:c r="Z161" s="29" t="str">
        <x:v>Heavy Leather</x:v>
      </x:c>
      <x:c r="AA161" s="29" t="n">
        <x:v>4234</x:v>
      </x:c>
      <x:c r="AB161" s="29" t="n">
        <x:v>3</x:v>
      </x:c>
      <x:c r="AC161" s="29" t="str">
        <x:v>Silken Thread</x:v>
      </x:c>
      <x:c r="AD161" s="29" t="n">
        <x:v>4291</x:v>
      </x:c>
      <x:c r="AE161" s="29" t="n">
        <x:v>1</x:v>
      </x:c>
      <x:c r="AF161" s="29" t="str">
        <x:v>Green Dye</x:v>
      </x:c>
      <x:c r="AG161" s="29" t="n">
        <x:v>2605</x:v>
      </x:c>
      <x:c r="AH161" s="29" t="str"/>
      <x:c r="AI161" s="29" t="str">
        <x:v>Live tw_world database</x:v>
      </x:c>
    </x:row>
    <x:row r="162">
      <x:c r="A162" s="29" t="str">
        <x:v>Vanilla</x:v>
      </x:c>
      <x:c r="B162" s="29" t="n">
        <x:v>205</x:v>
      </x:c>
      <x:c r="C162" s="29" t="n">
        <x:v>205</x:v>
      </x:c>
      <x:c r="D162" s="29" t="n">
        <x:v>215</x:v>
      </x:c>
      <x:c r="E162" s="29" t="n">
        <x:v>225</x:v>
      </x:c>
      <x:c r="F162" s="29" t="n">
        <x:v>245</x:v>
      </x:c>
      <x:c r="G162" s="29" t="str">
        <x:v>Nightscape Headband</x:v>
      </x:c>
      <x:c r="H162" s="29" t="str">
        <x:v>Nightscape Headband</x:v>
      </x:c>
      <x:c r="I162" s="29" t="n">
        <x:v>10507</x:v>
      </x:c>
      <x:c r="J162" s="29" t="n">
        <x:v>8176</x:v>
      </x:c>
      <x:c r="K162" s="29" t="n">
        <x:v>36</x:v>
      </x:c>
      <x:c r="L162" s="29" t="n">
        <x:v>41</x:v>
      </x:c>
      <x:c r="M162" s="29" t="n">
        <x:v>2</x:v>
      </x:c>
      <x:c r="N162" s="29" t="str">
        <x:v>Head</x:v>
      </x:c>
      <x:c r="O162" s="29" t="str">
        <x:v>Armor</x:v>
      </x:c>
      <x:c r="P162" s="29" t="str">
        <x:v>Leather</x:v>
      </x:c>
      <x:c r="Q162" s="29" t="n">
        <x:v>91</x:v>
      </x:c>
      <x:c r="R162" s="29" t="str">
        <x:v>0–0</x:v>
      </x:c>
      <x:c r="S162" s="29" t="str"/>
      <x:c r="T162" s="29" t="str">
        <x:v>Agility +12; Stamina +11</x:v>
      </x:c>
      <x:c r="U162" s="29" t="str"/>
      <x:c r="V162" s="29" t="n">
        <x:v>5</x:v>
      </x:c>
      <x:c r="W162" s="29" t="str">
        <x:v>Thick Leather</x:v>
      </x:c>
      <x:c r="X162" s="29" t="n">
        <x:v>4304</x:v>
      </x:c>
      <x:c r="Y162" s="29" t="n">
        <x:v>2</x:v>
      </x:c>
      <x:c r="Z162" s="29" t="str">
        <x:v>Silken Thread</x:v>
      </x:c>
      <x:c r="AA162" s="29" t="n">
        <x:v>4291</x:v>
      </x:c>
      <x:c r="AB162" s="29"/>
      <x:c r="AC162" s="29" t="str"/>
      <x:c r="AD162" s="29"/>
      <x:c r="AE162" s="29"/>
      <x:c r="AF162" s="29" t="str"/>
      <x:c r="AG162" s="29"/>
      <x:c r="AH162" s="29" t="str"/>
      <x:c r="AI162" s="29" t="str">
        <x:v>Live tw_world database</x:v>
      </x:c>
    </x:row>
    <x:row r="163">
      <x:c r="A163" s="29" t="str">
        <x:v>Vanilla</x:v>
      </x:c>
      <x:c r="B163" s="29" t="n">
        <x:v>205</x:v>
      </x:c>
      <x:c r="C163" s="29" t="n">
        <x:v>205</x:v>
      </x:c>
      <x:c r="D163" s="29" t="n">
        <x:v>215</x:v>
      </x:c>
      <x:c r="E163" s="29" t="n">
        <x:v>225</x:v>
      </x:c>
      <x:c r="F163" s="29" t="n">
        <x:v>245</x:v>
      </x:c>
      <x:c r="G163" s="29" t="str">
        <x:v>Nightscape Tunic</x:v>
      </x:c>
      <x:c r="H163" s="29" t="str">
        <x:v>Nightscape Tunic</x:v>
      </x:c>
      <x:c r="I163" s="29" t="n">
        <x:v>10499</x:v>
      </x:c>
      <x:c r="J163" s="29" t="n">
        <x:v>8175</x:v>
      </x:c>
      <x:c r="K163" s="29" t="n">
        <x:v>36</x:v>
      </x:c>
      <x:c r="L163" s="29" t="n">
        <x:v>41</x:v>
      </x:c>
      <x:c r="M163" s="29" t="n">
        <x:v>2</x:v>
      </x:c>
      <x:c r="N163" s="29" t="str">
        <x:v>Chest</x:v>
      </x:c>
      <x:c r="O163" s="29" t="str">
        <x:v>Armor</x:v>
      </x:c>
      <x:c r="P163" s="29" t="str">
        <x:v>Leather</x:v>
      </x:c>
      <x:c r="Q163" s="29" t="n">
        <x:v>113</x:v>
      </x:c>
      <x:c r="R163" s="29" t="str">
        <x:v>0–0</x:v>
      </x:c>
      <x:c r="S163" s="29" t="str"/>
      <x:c r="T163" s="29" t="str">
        <x:v>Agility +15; Stamina +6</x:v>
      </x:c>
      <x:c r="U163" s="29" t="str"/>
      <x:c r="V163" s="29" t="n">
        <x:v>7</x:v>
      </x:c>
      <x:c r="W163" s="29" t="str">
        <x:v>Thick Leather</x:v>
      </x:c>
      <x:c r="X163" s="29" t="n">
        <x:v>4304</x:v>
      </x:c>
      <x:c r="Y163" s="29" t="n">
        <x:v>2</x:v>
      </x:c>
      <x:c r="Z163" s="29" t="str">
        <x:v>Silken Thread</x:v>
      </x:c>
      <x:c r="AA163" s="29" t="n">
        <x:v>4291</x:v>
      </x:c>
      <x:c r="AB163" s="29"/>
      <x:c r="AC163" s="29" t="str"/>
      <x:c r="AD163" s="29"/>
      <x:c r="AE163" s="29"/>
      <x:c r="AF163" s="29" t="str"/>
      <x:c r="AG163" s="29"/>
      <x:c r="AH163" s="29" t="str"/>
      <x:c r="AI163" s="29" t="str">
        <x:v>Live tw_world database</x:v>
      </x:c>
    </x:row>
    <x:row r="164">
      <x:c r="A164" s="29" t="str">
        <x:v>Custom</x:v>
      </x:c>
      <x:c r="B164" s="29" t="n">
        <x:v>205</x:v>
      </x:c>
      <x:c r="C164" s="29" t="n">
        <x:v>205</x:v>
      </x:c>
      <x:c r="D164" s="29" t="n">
        <x:v>215</x:v>
      </x:c>
      <x:c r="E164" s="29" t="n">
        <x:v>225</x:v>
      </x:c>
      <x:c r="F164" s="29" t="n">
        <x:v>235</x:v>
      </x:c>
      <x:c r="G164" s="29" t="str">
        <x:v>Shadowskin Boots</x:v>
      </x:c>
      <x:c r="H164" s="29" t="str">
        <x:v>Shadowskin Boots</x:v>
      </x:c>
      <x:c r="I164" s="29" t="n">
        <x:v>46662</x:v>
      </x:c>
      <x:c r="J164" s="29" t="n">
        <x:v>65009</x:v>
      </x:c>
      <x:c r="K164" s="29" t="n">
        <x:v>36</x:v>
      </x:c>
      <x:c r="L164" s="29" t="n">
        <x:v>41</x:v>
      </x:c>
      <x:c r="M164" s="29" t="n">
        <x:v>3</x:v>
      </x:c>
      <x:c r="N164" s="29" t="str">
        <x:v>Feet</x:v>
      </x:c>
      <x:c r="O164" s="29" t="str">
        <x:v>Armor</x:v>
      </x:c>
      <x:c r="P164" s="29" t="str">
        <x:v>Leather</x:v>
      </x:c>
      <x:c r="Q164" s="29" t="n">
        <x:v>108</x:v>
      </x:c>
      <x:c r="R164" s="29" t="str">
        <x:v>0–0</x:v>
      </x:c>
      <x:c r="S164" s="29" t="str"/>
      <x:c r="T164" s="29" t="str">
        <x:v>Agility +5; Stamina +8 | Increases your chance to dodge an attack by 1%.</x:v>
      </x:c>
      <x:c r="U164" s="29" t="str">
        <x:v>Increases your chance to dodge an attack by $s1%. | Increases your chance to dodge an attack by 1%.</x:v>
      </x:c>
      <x:c r="V164" s="29" t="n">
        <x:v>8</x:v>
      </x:c>
      <x:c r="W164" s="29" t="str">
        <x:v>Thick Leather</x:v>
      </x:c>
      <x:c r="X164" s="29" t="n">
        <x:v>4304</x:v>
      </x:c>
      <x:c r="Y164" s="29" t="n">
        <x:v>8</x:v>
      </x:c>
      <x:c r="Z164" s="29" t="str">
        <x:v>Shadowcat Hide</x:v>
      </x:c>
      <x:c r="AA164" s="29" t="n">
        <x:v>7428</x:v>
      </x:c>
      <x:c r="AB164" s="29" t="n">
        <x:v>2</x:v>
      </x:c>
      <x:c r="AC164" s="29" t="str">
        <x:v>Black Pearl</x:v>
      </x:c>
      <x:c r="AD164" s="29" t="n">
        <x:v>7971</x:v>
      </x:c>
      <x:c r="AE164" s="29" t="n">
        <x:v>4</x:v>
      </x:c>
      <x:c r="AF164" s="29" t="str">
        <x:v>Cured Heavy Hide</x:v>
      </x:c>
      <x:c r="AG164" s="29" t="n">
        <x:v>4236</x:v>
      </x:c>
      <x:c r="AH164" s="29" t="str"/>
      <x:c r="AI164" s="29" t="str">
        <x:v>Live tw_world database</x:v>
      </x:c>
    </x:row>
    <x:row r="165">
      <x:c r="A165" s="29" t="str">
        <x:v>Vanilla</x:v>
      </x:c>
      <x:c r="B165" s="29" t="n">
        <x:v>205</x:v>
      </x:c>
      <x:c r="C165" s="29" t="n">
        <x:v>205</x:v>
      </x:c>
      <x:c r="D165" s="29" t="n">
        <x:v>215</x:v>
      </x:c>
      <x:c r="E165" s="29" t="n">
        <x:v>225</x:v>
      </x:c>
      <x:c r="F165" s="29" t="n">
        <x:v>245</x:v>
      </x:c>
      <x:c r="G165" s="29" t="str">
        <x:v>Turtle Scale Gloves</x:v>
      </x:c>
      <x:c r="H165" s="29" t="str">
        <x:v>Turtle Scale Gloves</x:v>
      </x:c>
      <x:c r="I165" s="29" t="n">
        <x:v>10509</x:v>
      </x:c>
      <x:c r="J165" s="29" t="n">
        <x:v>8187</x:v>
      </x:c>
      <x:c r="K165" s="29" t="n">
        <x:v>36</x:v>
      </x:c>
      <x:c r="L165" s="29" t="n">
        <x:v>41</x:v>
      </x:c>
      <x:c r="M165" s="29" t="n">
        <x:v>2</x:v>
      </x:c>
      <x:c r="N165" s="29" t="str">
        <x:v>Hands</x:v>
      </x:c>
      <x:c r="O165" s="29" t="str">
        <x:v>Armor</x:v>
      </x:c>
      <x:c r="P165" s="29" t="str">
        <x:v>Mail</x:v>
      </x:c>
      <x:c r="Q165" s="29" t="n">
        <x:v>146</x:v>
      </x:c>
      <x:c r="R165" s="29" t="str">
        <x:v>0–0</x:v>
      </x:c>
      <x:c r="S165" s="29" t="str"/>
      <x:c r="T165" s="29" t="str">
        <x:v>Stamina +7; Spirit +6; Intellect +6</x:v>
      </x:c>
      <x:c r="U165" s="29" t="str"/>
      <x:c r="V165" s="29" t="n">
        <x:v>6</x:v>
      </x:c>
      <x:c r="W165" s="29" t="str">
        <x:v>Thick Leather</x:v>
      </x:c>
      <x:c r="X165" s="29" t="n">
        <x:v>4304</x:v>
      </x:c>
      <x:c r="Y165" s="29" t="n">
        <x:v>8</x:v>
      </x:c>
      <x:c r="Z165" s="29" t="str">
        <x:v>Turtle Scale</x:v>
      </x:c>
      <x:c r="AA165" s="29" t="n">
        <x:v>8167</x:v>
      </x:c>
      <x:c r="AB165" s="29" t="n">
        <x:v>1</x:v>
      </x:c>
      <x:c r="AC165" s="29" t="str">
        <x:v>Heavy Silken Thread</x:v>
      </x:c>
      <x:c r="AD165" s="29" t="n">
        <x:v>8343</x:v>
      </x:c>
      <x:c r="AE165" s="29"/>
      <x:c r="AF165" s="29" t="str"/>
      <x:c r="AG165" s="29"/>
      <x:c r="AH165" s="29" t="str"/>
      <x:c r="AI165" s="29" t="str">
        <x:v>Live tw_world database</x:v>
      </x:c>
    </x:row>
    <x:row r="166">
      <x:c r="A166" s="29" t="str">
        <x:v>Vanilla</x:v>
      </x:c>
      <x:c r="B166" s="29" t="n">
        <x:v>210</x:v>
      </x:c>
      <x:c r="C166" s="29" t="n">
        <x:v>210</x:v>
      </x:c>
      <x:c r="D166" s="29" t="n">
        <x:v>220</x:v>
      </x:c>
      <x:c r="E166" s="29" t="n">
        <x:v>230</x:v>
      </x:c>
      <x:c r="F166" s="29" t="n">
        <x:v>250</x:v>
      </x:c>
      <x:c r="G166" s="29" t="str">
        <x:v>Nightscape Shoulders</x:v>
      </x:c>
      <x:c r="H166" s="29" t="str">
        <x:v>Nightscape Shoulders</x:v>
      </x:c>
      <x:c r="I166" s="29" t="n">
        <x:v>10516</x:v>
      </x:c>
      <x:c r="J166" s="29" t="n">
        <x:v>8192</x:v>
      </x:c>
      <x:c r="K166" s="29" t="n">
        <x:v>37</x:v>
      </x:c>
      <x:c r="L166" s="29" t="n">
        <x:v>42</x:v>
      </x:c>
      <x:c r="M166" s="29" t="n">
        <x:v>2</x:v>
      </x:c>
      <x:c r="N166" s="29" t="str">
        <x:v>Shoulder</x:v>
      </x:c>
      <x:c r="O166" s="29" t="str">
        <x:v>Armor</x:v>
      </x:c>
      <x:c r="P166" s="29" t="str">
        <x:v>Leather</x:v>
      </x:c>
      <x:c r="Q166" s="29" t="n">
        <x:v>86</x:v>
      </x:c>
      <x:c r="R166" s="29" t="str">
        <x:v>0–0</x:v>
      </x:c>
      <x:c r="S166" s="29" t="str"/>
      <x:c r="T166" s="29" t="str">
        <x:v>Agility +11; Stamina +5</x:v>
      </x:c>
      <x:c r="U166" s="29" t="str"/>
      <x:c r="V166" s="29" t="n">
        <x:v>8</x:v>
      </x:c>
      <x:c r="W166" s="29" t="str">
        <x:v>Thick Leather</x:v>
      </x:c>
      <x:c r="X166" s="29" t="n">
        <x:v>4304</x:v>
      </x:c>
      <x:c r="Y166" s="29" t="n">
        <x:v>6</x:v>
      </x:c>
      <x:c r="Z166" s="29" t="str">
        <x:v>Mageweave Cloth</x:v>
      </x:c>
      <x:c r="AA166" s="29" t="n">
        <x:v>4338</x:v>
      </x:c>
      <x:c r="AB166" s="29" t="n">
        <x:v>3</x:v>
      </x:c>
      <x:c r="AC166" s="29" t="str">
        <x:v>Silken Thread</x:v>
      </x:c>
      <x:c r="AD166" s="29" t="n">
        <x:v>4291</x:v>
      </x:c>
      <x:c r="AE166" s="29"/>
      <x:c r="AF166" s="29" t="str"/>
      <x:c r="AG166" s="29"/>
      <x:c r="AH166" s="29" t="str"/>
      <x:c r="AI166" s="29" t="str">
        <x:v>Live tw_world database</x:v>
      </x:c>
    </x:row>
    <x:row r="167">
      <x:c r="A167" s="29" t="str">
        <x:v>Vanilla</x:v>
      </x:c>
      <x:c r="B167" s="29" t="n">
        <x:v>210</x:v>
      </x:c>
      <x:c r="C167" s="29" t="n">
        <x:v>210</x:v>
      </x:c>
      <x:c r="D167" s="29" t="n">
        <x:v>220</x:v>
      </x:c>
      <x:c r="E167" s="29" t="n">
        <x:v>230</x:v>
      </x:c>
      <x:c r="F167" s="29" t="n">
        <x:v>250</x:v>
      </x:c>
      <x:c r="G167" s="29" t="str">
        <x:v>Turtle Scale Bracers</x:v>
      </x:c>
      <x:c r="H167" s="29" t="str">
        <x:v>Turtle Scale Bracers</x:v>
      </x:c>
      <x:c r="I167" s="29" t="n">
        <x:v>10518</x:v>
      </x:c>
      <x:c r="J167" s="29" t="n">
        <x:v>8198</x:v>
      </x:c>
      <x:c r="K167" s="29" t="n">
        <x:v>37</x:v>
      </x:c>
      <x:c r="L167" s="29" t="n">
        <x:v>42</x:v>
      </x:c>
      <x:c r="M167" s="29" t="n">
        <x:v>2</x:v>
      </x:c>
      <x:c r="N167" s="29" t="str">
        <x:v>Wrist</x:v>
      </x:c>
      <x:c r="O167" s="29" t="str">
        <x:v>Armor</x:v>
      </x:c>
      <x:c r="P167" s="29" t="str">
        <x:v>Mail</x:v>
      </x:c>
      <x:c r="Q167" s="29" t="n">
        <x:v>204</x:v>
      </x:c>
      <x:c r="R167" s="29" t="str">
        <x:v>0–0</x:v>
      </x:c>
      <x:c r="S167" s="29" t="str"/>
      <x:c r="T167" s="29" t="str"/>
      <x:c r="U167" s="29" t="str"/>
      <x:c r="V167" s="29" t="n">
        <x:v>8</x:v>
      </x:c>
      <x:c r="W167" s="29" t="str">
        <x:v>Thick Leather</x:v>
      </x:c>
      <x:c r="X167" s="29" t="n">
        <x:v>4304</x:v>
      </x:c>
      <x:c r="Y167" s="29" t="n">
        <x:v>12</x:v>
      </x:c>
      <x:c r="Z167" s="29" t="str">
        <x:v>Turtle Scale</x:v>
      </x:c>
      <x:c r="AA167" s="29" t="n">
        <x:v>8167</x:v>
      </x:c>
      <x:c r="AB167" s="29" t="n">
        <x:v>1</x:v>
      </x:c>
      <x:c r="AC167" s="29" t="str">
        <x:v>Heavy Silken Thread</x:v>
      </x:c>
      <x:c r="AD167" s="29" t="n">
        <x:v>8343</x:v>
      </x:c>
      <x:c r="AE167" s="29"/>
      <x:c r="AF167" s="29" t="str"/>
      <x:c r="AG167" s="29"/>
      <x:c r="AH167" s="29" t="str"/>
      <x:c r="AI167" s="29" t="str">
        <x:v>Live tw_world database</x:v>
      </x:c>
    </x:row>
    <x:row r="168">
      <x:c r="A168" s="29" t="str">
        <x:v>Vanilla</x:v>
      </x:c>
      <x:c r="B168" s="29" t="n">
        <x:v>210</x:v>
      </x:c>
      <x:c r="C168" s="29" t="n">
        <x:v>210</x:v>
      </x:c>
      <x:c r="D168" s="29" t="n">
        <x:v>220</x:v>
      </x:c>
      <x:c r="E168" s="29" t="n">
        <x:v>230</x:v>
      </x:c>
      <x:c r="F168" s="29" t="n">
        <x:v>250</x:v>
      </x:c>
      <x:c r="G168" s="29" t="str">
        <x:v>Turtle Scale Breastplate</x:v>
      </x:c>
      <x:c r="H168" s="29" t="str">
        <x:v>Turtle Scale Breastplate</x:v>
      </x:c>
      <x:c r="I168" s="29" t="n">
        <x:v>10511</x:v>
      </x:c>
      <x:c r="J168" s="29" t="n">
        <x:v>8189</x:v>
      </x:c>
      <x:c r="K168" s="29" t="n">
        <x:v>37</x:v>
      </x:c>
      <x:c r="L168" s="29" t="n">
        <x:v>42</x:v>
      </x:c>
      <x:c r="M168" s="29" t="n">
        <x:v>2</x:v>
      </x:c>
      <x:c r="N168" s="29" t="str">
        <x:v>Chest</x:v>
      </x:c>
      <x:c r="O168" s="29" t="str">
        <x:v>Armor</x:v>
      </x:c>
      <x:c r="P168" s="29" t="str">
        <x:v>Mail</x:v>
      </x:c>
      <x:c r="Q168" s="29" t="n">
        <x:v>238</x:v>
      </x:c>
      <x:c r="R168" s="29" t="str">
        <x:v>0–0</x:v>
      </x:c>
      <x:c r="S168" s="29" t="str"/>
      <x:c r="T168" s="29" t="str">
        <x:v>Stamina +9; Spirit +9; Intellect +9</x:v>
      </x:c>
      <x:c r="U168" s="29" t="str"/>
      <x:c r="V168" s="29" t="n">
        <x:v>6</x:v>
      </x:c>
      <x:c r="W168" s="29" t="str">
        <x:v>Thick Leather</x:v>
      </x:c>
      <x:c r="X168" s="29" t="n">
        <x:v>4304</x:v>
      </x:c>
      <x:c r="Y168" s="29" t="n">
        <x:v>12</x:v>
      </x:c>
      <x:c r="Z168" s="29" t="str">
        <x:v>Turtle Scale</x:v>
      </x:c>
      <x:c r="AA168" s="29" t="n">
        <x:v>8167</x:v>
      </x:c>
      <x:c r="AB168" s="29" t="n">
        <x:v>1</x:v>
      </x:c>
      <x:c r="AC168" s="29" t="str">
        <x:v>Heavy Silken Thread</x:v>
      </x:c>
      <x:c r="AD168" s="29" t="n">
        <x:v>8343</x:v>
      </x:c>
      <x:c r="AE168" s="29"/>
      <x:c r="AF168" s="29" t="str"/>
      <x:c r="AG168" s="29"/>
      <x:c r="AH168" s="29" t="str"/>
      <x:c r="AI168" s="29" t="str">
        <x:v>Live tw_world database</x:v>
      </x:c>
    </x:row>
    <x:row r="169">
      <x:c r="A169" s="29" t="str">
        <x:v>Vanilla</x:v>
      </x:c>
      <x:c r="B169" s="29" t="n">
        <x:v>215</x:v>
      </x:c>
      <x:c r="C169" s="29" t="n">
        <x:v>215</x:v>
      </x:c>
      <x:c r="D169" s="29" t="n">
        <x:v>225</x:v>
      </x:c>
      <x:c r="E169" s="29" t="n">
        <x:v>235</x:v>
      </x:c>
      <x:c r="F169" s="29" t="n">
        <x:v>255</x:v>
      </x:c>
      <x:c r="G169" s="29" t="str">
        <x:v>Big Voodoo Robe</x:v>
      </x:c>
      <x:c r="H169" s="29" t="str">
        <x:v>Big Voodoo Robe</x:v>
      </x:c>
      <x:c r="I169" s="29" t="n">
        <x:v>10520</x:v>
      </x:c>
      <x:c r="J169" s="29" t="n">
        <x:v>8200</x:v>
      </x:c>
      <x:c r="K169" s="29" t="n">
        <x:v>38</x:v>
      </x:c>
      <x:c r="L169" s="29" t="n">
        <x:v>43</x:v>
      </x:c>
      <x:c r="M169" s="29" t="n">
        <x:v>2</x:v>
      </x:c>
      <x:c r="N169" s="29" t="str">
        <x:v>Robe</x:v>
      </x:c>
      <x:c r="O169" s="29" t="str">
        <x:v>Armor</x:v>
      </x:c>
      <x:c r="P169" s="29" t="str">
        <x:v>Leather</x:v>
      </x:c>
      <x:c r="Q169" s="29" t="n">
        <x:v>117</x:v>
      </x:c>
      <x:c r="R169" s="29" t="str">
        <x:v>0–0</x:v>
      </x:c>
      <x:c r="S169" s="29" t="str"/>
      <x:c r="T169" s="29" t="str">
        <x:v>Intellect +14; Spirit +9</x:v>
      </x:c>
      <x:c r="U169" s="29" t="str"/>
      <x:c r="V169" s="29" t="n">
        <x:v>10</x:v>
      </x:c>
      <x:c r="W169" s="29" t="str">
        <x:v>Thick Leather</x:v>
      </x:c>
      <x:c r="X169" s="29" t="n">
        <x:v>4304</x:v>
      </x:c>
      <x:c r="Y169" s="29" t="n">
        <x:v>4</x:v>
      </x:c>
      <x:c r="Z169" s="29" t="str">
        <x:v>Flask of Mojo</x:v>
      </x:c>
      <x:c r="AA169" s="29" t="n">
        <x:v>8151</x:v>
      </x:c>
      <x:c r="AB169" s="29" t="n">
        <x:v>1</x:v>
      </x:c>
      <x:c r="AC169" s="29" t="str">
        <x:v>Heavy Silken Thread</x:v>
      </x:c>
      <x:c r="AD169" s="29" t="n">
        <x:v>8343</x:v>
      </x:c>
      <x:c r="AE169" s="29"/>
      <x:c r="AF169" s="29" t="str"/>
      <x:c r="AG169" s="29"/>
      <x:c r="AH169" s="29" t="str"/>
      <x:c r="AI169" s="29" t="str">
        <x:v>Live tw_world database</x:v>
      </x:c>
    </x:row>
    <x:row r="170">
      <x:c r="A170" s="29" t="str">
        <x:v>Custom</x:v>
      </x:c>
      <x:c r="B170" s="29" t="n">
        <x:v>215</x:v>
      </x:c>
      <x:c r="C170" s="29" t="n">
        <x:v>215</x:v>
      </x:c>
      <x:c r="D170" s="29" t="n">
        <x:v>225</x:v>
      </x:c>
      <x:c r="E170" s="29" t="n">
        <x:v>235</x:v>
      </x:c>
      <x:c r="F170" s="29" t="n">
        <x:v>245</x:v>
      </x:c>
      <x:c r="G170" s="29" t="str">
        <x:v>Grifter's Tunic</x:v>
      </x:c>
      <x:c r="H170" s="29" t="str">
        <x:v>Grifter's Tunic</x:v>
      </x:c>
      <x:c r="I170" s="29" t="n">
        <x:v>46624</x:v>
      </x:c>
      <x:c r="J170" s="29" t="n">
        <x:v>83401</x:v>
      </x:c>
      <x:c r="K170" s="29" t="n">
        <x:v>37</x:v>
      </x:c>
      <x:c r="L170" s="29" t="n">
        <x:v>42</x:v>
      </x:c>
      <x:c r="M170" s="29" t="n">
        <x:v>2</x:v>
      </x:c>
      <x:c r="N170" s="29" t="str">
        <x:v>Chest</x:v>
      </x:c>
      <x:c r="O170" s="29" t="str">
        <x:v>Armor</x:v>
      </x:c>
      <x:c r="P170" s="29" t="str">
        <x:v>Leather</x:v>
      </x:c>
      <x:c r="Q170" s="29" t="n">
        <x:v>118</x:v>
      </x:c>
      <x:c r="R170" s="29" t="str">
        <x:v>0–0</x:v>
      </x:c>
      <x:c r="S170" s="29" t="str"/>
      <x:c r="T170" s="29" t="str">
        <x:v>Agility +14; Strength +7</x:v>
      </x:c>
      <x:c r="U170" s="29" t="str"/>
      <x:c r="V170" s="29" t="n">
        <x:v>12</x:v>
      </x:c>
      <x:c r="W170" s="29" t="str">
        <x:v>Thick Leather</x:v>
      </x:c>
      <x:c r="X170" s="29" t="n">
        <x:v>4304</x:v>
      </x:c>
      <x:c r="Y170" s="29" t="n">
        <x:v>2</x:v>
      </x:c>
      <x:c r="Z170" s="29" t="str">
        <x:v>Iron Bar</x:v>
      </x:c>
      <x:c r="AA170" s="29" t="n">
        <x:v>3575</x:v>
      </x:c>
      <x:c r="AB170" s="29" t="n">
        <x:v>4</x:v>
      </x:c>
      <x:c r="AC170" s="29" t="str">
        <x:v>Silken Thread</x:v>
      </x:c>
      <x:c r="AD170" s="29" t="n">
        <x:v>4291</x:v>
      </x:c>
      <x:c r="AE170" s="29" t="n">
        <x:v>2</x:v>
      </x:c>
      <x:c r="AF170" s="29" t="str">
        <x:v>Green Dye</x:v>
      </x:c>
      <x:c r="AG170" s="29" t="n">
        <x:v>2605</x:v>
      </x:c>
      <x:c r="AH170" s="29" t="str"/>
      <x:c r="AI170" s="29" t="str">
        <x:v>Live tw_world database</x:v>
      </x:c>
    </x:row>
    <x:row r="171">
      <x:c r="A171" s="29" t="str">
        <x:v>Vanilla</x:v>
      </x:c>
      <x:c r="B171" s="29" t="n">
        <x:v>220</x:v>
      </x:c>
      <x:c r="C171" s="29" t="n">
        <x:v>220</x:v>
      </x:c>
      <x:c r="D171" s="29" t="n">
        <x:v>230</x:v>
      </x:c>
      <x:c r="E171" s="29" t="n">
        <x:v>240</x:v>
      </x:c>
      <x:c r="F171" s="29" t="n">
        <x:v>260</x:v>
      </x:c>
      <x:c r="G171" s="29" t="str">
        <x:v>Big Voodoo Mask</x:v>
      </x:c>
      <x:c r="H171" s="29" t="str">
        <x:v>Big Voodoo Mask</x:v>
      </x:c>
      <x:c r="I171" s="29" t="n">
        <x:v>10531</x:v>
      </x:c>
      <x:c r="J171" s="29" t="n">
        <x:v>8201</x:v>
      </x:c>
      <x:c r="K171" s="29" t="n">
        <x:v>39</x:v>
      </x:c>
      <x:c r="L171" s="29" t="n">
        <x:v>44</x:v>
      </x:c>
      <x:c r="M171" s="29" t="n">
        <x:v>2</x:v>
      </x:c>
      <x:c r="N171" s="29" t="str">
        <x:v>Head</x:v>
      </x:c>
      <x:c r="O171" s="29" t="str">
        <x:v>Armor</x:v>
      </x:c>
      <x:c r="P171" s="29" t="str">
        <x:v>Leather</x:v>
      </x:c>
      <x:c r="Q171" s="29" t="n">
        <x:v>97</x:v>
      </x:c>
      <x:c r="R171" s="29" t="str">
        <x:v>0–0</x:v>
      </x:c>
      <x:c r="S171" s="29" t="str"/>
      <x:c r="T171" s="29" t="str">
        <x:v>Intellect +14; Spirit +9</x:v>
      </x:c>
      <x:c r="U171" s="29" t="str"/>
      <x:c r="V171" s="29" t="n">
        <x:v>8</x:v>
      </x:c>
      <x:c r="W171" s="29" t="str">
        <x:v>Thick Leather</x:v>
      </x:c>
      <x:c r="X171" s="29" t="n">
        <x:v>4304</x:v>
      </x:c>
      <x:c r="Y171" s="29" t="n">
        <x:v>6</x:v>
      </x:c>
      <x:c r="Z171" s="29" t="str">
        <x:v>Flask of Mojo</x:v>
      </x:c>
      <x:c r="AA171" s="29" t="n">
        <x:v>8151</x:v>
      </x:c>
      <x:c r="AB171" s="29" t="n">
        <x:v>1</x:v>
      </x:c>
      <x:c r="AC171" s="29" t="str">
        <x:v>Heavy Silken Thread</x:v>
      </x:c>
      <x:c r="AD171" s="29" t="n">
        <x:v>8343</x:v>
      </x:c>
      <x:c r="AE171" s="29"/>
      <x:c r="AF171" s="29" t="str"/>
      <x:c r="AG171" s="29"/>
      <x:c r="AH171" s="29" t="str"/>
      <x:c r="AI171" s="29" t="str">
        <x:v>Live tw_world database</x:v>
      </x:c>
    </x:row>
    <x:row r="172">
      <x:c r="A172" s="29" t="str">
        <x:v>Vanilla</x:v>
      </x:c>
      <x:c r="B172" s="29" t="n">
        <x:v>220</x:v>
      </x:c>
      <x:c r="C172" s="29" t="n">
        <x:v>220</x:v>
      </x:c>
      <x:c r="D172" s="29" t="n">
        <x:v>230</x:v>
      </x:c>
      <x:c r="E172" s="29" t="n">
        <x:v>240</x:v>
      </x:c>
      <x:c r="F172" s="29" t="n">
        <x:v>260</x:v>
      </x:c>
      <x:c r="G172" s="29" t="str">
        <x:v>Tough Scorpid Bracers</x:v>
      </x:c>
      <x:c r="H172" s="29" t="str">
        <x:v>Tough Scorpid Bracers</x:v>
      </x:c>
      <x:c r="I172" s="29" t="n">
        <x:v>10533</x:v>
      </x:c>
      <x:c r="J172" s="29" t="n">
        <x:v>8205</x:v>
      </x:c>
      <x:c r="K172" s="29" t="n">
        <x:v>39</x:v>
      </x:c>
      <x:c r="L172" s="29" t="n">
        <x:v>44</x:v>
      </x:c>
      <x:c r="M172" s="29" t="n">
        <x:v>2</x:v>
      </x:c>
      <x:c r="N172" s="29" t="str">
        <x:v>Wrist</x:v>
      </x:c>
      <x:c r="O172" s="29" t="str">
        <x:v>Armor</x:v>
      </x:c>
      <x:c r="P172" s="29" t="str">
        <x:v>Mail</x:v>
      </x:c>
      <x:c r="Q172" s="29" t="n">
        <x:v>107</x:v>
      </x:c>
      <x:c r="R172" s="29" t="str">
        <x:v>0–0</x:v>
      </x:c>
      <x:c r="S172" s="29" t="str"/>
      <x:c r="T172" s="29" t="str">
        <x:v>Agility +7; Stamina +6</x:v>
      </x:c>
      <x:c r="U172" s="29" t="str"/>
      <x:c r="V172" s="29" t="n">
        <x:v>10</x:v>
      </x:c>
      <x:c r="W172" s="29" t="str">
        <x:v>Thick Leather</x:v>
      </x:c>
      <x:c r="X172" s="29" t="n">
        <x:v>4304</x:v>
      </x:c>
      <x:c r="Y172" s="29" t="n">
        <x:v>4</x:v>
      </x:c>
      <x:c r="Z172" s="29" t="str">
        <x:v>Scorpid Scale</x:v>
      </x:c>
      <x:c r="AA172" s="29" t="n">
        <x:v>8154</x:v>
      </x:c>
      <x:c r="AB172" s="29" t="n">
        <x:v>2</x:v>
      </x:c>
      <x:c r="AC172" s="29" t="str">
        <x:v>Silken Thread</x:v>
      </x:c>
      <x:c r="AD172" s="29" t="n">
        <x:v>4291</x:v>
      </x:c>
      <x:c r="AE172" s="29"/>
      <x:c r="AF172" s="29" t="str"/>
      <x:c r="AG172" s="29"/>
      <x:c r="AH172" s="29" t="str"/>
      <x:c r="AI172" s="29" t="str">
        <x:v>Live tw_world database</x:v>
      </x:c>
    </x:row>
    <x:row r="173">
      <x:c r="A173" s="29" t="str">
        <x:v>Vanilla</x:v>
      </x:c>
      <x:c r="B173" s="29" t="n">
        <x:v>220</x:v>
      </x:c>
      <x:c r="C173" s="29" t="n">
        <x:v>220</x:v>
      </x:c>
      <x:c r="D173" s="29" t="n">
        <x:v>230</x:v>
      </x:c>
      <x:c r="E173" s="29" t="n">
        <x:v>240</x:v>
      </x:c>
      <x:c r="F173" s="29" t="n">
        <x:v>260</x:v>
      </x:c>
      <x:c r="G173" s="29" t="str">
        <x:v>Tough Scorpid Breastplate</x:v>
      </x:c>
      <x:c r="H173" s="29" t="str">
        <x:v>Tough Scorpid Breastplate</x:v>
      </x:c>
      <x:c r="I173" s="29" t="n">
        <x:v>10525</x:v>
      </x:c>
      <x:c r="J173" s="29" t="n">
        <x:v>8203</x:v>
      </x:c>
      <x:c r="K173" s="29" t="n">
        <x:v>39</x:v>
      </x:c>
      <x:c r="L173" s="29" t="n">
        <x:v>44</x:v>
      </x:c>
      <x:c r="M173" s="29" t="n">
        <x:v>2</x:v>
      </x:c>
      <x:c r="N173" s="29" t="str">
        <x:v>Chest</x:v>
      </x:c>
      <x:c r="O173" s="29" t="str">
        <x:v>Armor</x:v>
      </x:c>
      <x:c r="P173" s="29" t="str">
        <x:v>Mail</x:v>
      </x:c>
      <x:c r="Q173" s="29" t="n">
        <x:v>245</x:v>
      </x:c>
      <x:c r="R173" s="29" t="str">
        <x:v>0–0</x:v>
      </x:c>
      <x:c r="S173" s="29" t="str"/>
      <x:c r="T173" s="29" t="str">
        <x:v>Agility +15; Stamina +7</x:v>
      </x:c>
      <x:c r="U173" s="29" t="str"/>
      <x:c r="V173" s="29" t="n">
        <x:v>12</x:v>
      </x:c>
      <x:c r="W173" s="29" t="str">
        <x:v>Thick Leather</x:v>
      </x:c>
      <x:c r="X173" s="29" t="n">
        <x:v>4304</x:v>
      </x:c>
      <x:c r="Y173" s="29" t="n">
        <x:v>12</x:v>
      </x:c>
      <x:c r="Z173" s="29" t="str">
        <x:v>Scorpid Scale</x:v>
      </x:c>
      <x:c r="AA173" s="29" t="n">
        <x:v>8154</x:v>
      </x:c>
      <x:c r="AB173" s="29" t="n">
        <x:v>4</x:v>
      </x:c>
      <x:c r="AC173" s="29" t="str">
        <x:v>Silken Thread</x:v>
      </x:c>
      <x:c r="AD173" s="29" t="n">
        <x:v>4291</x:v>
      </x:c>
      <x:c r="AE173" s="29"/>
      <x:c r="AF173" s="29" t="str"/>
      <x:c r="AG173" s="29"/>
      <x:c r="AH173" s="29" t="str"/>
      <x:c r="AI173" s="29" t="str">
        <x:v>Live tw_world database</x:v>
      </x:c>
    </x:row>
    <x:row r="174">
      <x:c r="A174" s="29" t="str">
        <x:v>Vanilla</x:v>
      </x:c>
      <x:c r="B174" s="29" t="n">
        <x:v>220</x:v>
      </x:c>
      <x:c r="C174" s="29" t="n">
        <x:v>220</x:v>
      </x:c>
      <x:c r="D174" s="29" t="n">
        <x:v>230</x:v>
      </x:c>
      <x:c r="E174" s="29" t="n">
        <x:v>240</x:v>
      </x:c>
      <x:c r="F174" s="29" t="n">
        <x:v>260</x:v>
      </x:c>
      <x:c r="G174" s="29" t="str">
        <x:v>Wild Leather Shoulders</x:v>
      </x:c>
      <x:c r="H174" s="29" t="str">
        <x:v>Wild Leather Shoulders</x:v>
      </x:c>
      <x:c r="I174" s="29" t="n">
        <x:v>10529</x:v>
      </x:c>
      <x:c r="J174" s="29" t="n">
        <x:v>8210</x:v>
      </x:c>
      <x:c r="K174" s="29" t="n">
        <x:v>39</x:v>
      </x:c>
      <x:c r="L174" s="29" t="n">
        <x:v>44</x:v>
      </x:c>
      <x:c r="M174" s="29" t="n">
        <x:v>2</x:v>
      </x:c>
      <x:c r="N174" s="29" t="str">
        <x:v>Shoulder</x:v>
      </x:c>
      <x:c r="O174" s="29" t="str">
        <x:v>Armor</x:v>
      </x:c>
      <x:c r="P174" s="29" t="str">
        <x:v>Leather</x:v>
      </x:c>
      <x:c r="Q174" s="29" t="n">
        <x:v>90</x:v>
      </x:c>
      <x:c r="R174" s="29" t="str">
        <x:v>0–0</x:v>
      </x:c>
      <x:c r="S174" s="29" t="str"/>
      <x:c r="T174" s="29" t="str"/>
      <x:c r="U174" s="29" t="str"/>
      <x:c r="V174" s="29" t="n">
        <x:v>10</x:v>
      </x:c>
      <x:c r="W174" s="29" t="str">
        <x:v>Thick Leather</x:v>
      </x:c>
      <x:c r="X174" s="29" t="n">
        <x:v>4304</x:v>
      </x:c>
      <x:c r="Y174" s="29" t="n">
        <x:v>1</x:v>
      </x:c>
      <x:c r="Z174" s="29" t="str">
        <x:v>Wildvine</x:v>
      </x:c>
      <x:c r="AA174" s="29" t="n">
        <x:v>8153</x:v>
      </x:c>
      <x:c r="AB174" s="29" t="n">
        <x:v>1</x:v>
      </x:c>
      <x:c r="AC174" s="29" t="str">
        <x:v>Cured Thick Hide</x:v>
      </x:c>
      <x:c r="AD174" s="29" t="n">
        <x:v>8172</x:v>
      </x:c>
      <x:c r="AE174" s="29"/>
      <x:c r="AF174" s="29" t="str"/>
      <x:c r="AG174" s="29"/>
      <x:c r="AH174" s="29" t="str"/>
      <x:c r="AI174" s="29" t="str">
        <x:v>Live tw_world database</x:v>
      </x:c>
    </x:row>
    <x:row r="175">
      <x:c r="A175" s="29" t="str">
        <x:v>Vanilla</x:v>
      </x:c>
      <x:c r="B175" s="29" t="n">
        <x:v>225</x:v>
      </x:c>
      <x:c r="C175" s="29" t="n">
        <x:v>225</x:v>
      </x:c>
      <x:c r="D175" s="29" t="n">
        <x:v>235</x:v>
      </x:c>
      <x:c r="E175" s="29" t="n">
        <x:v>245</x:v>
      </x:c>
      <x:c r="F175" s="29" t="n">
        <x:v>265</x:v>
      </x:c>
      <x:c r="G175" s="29" t="str">
        <x:v>Dragonscale Gauntlets</x:v>
      </x:c>
      <x:c r="H175" s="29" t="str">
        <x:v>Dragonscale Gauntlets</x:v>
      </x:c>
      <x:c r="I175" s="29" t="n">
        <x:v>10619</x:v>
      </x:c>
      <x:c r="J175" s="29" t="n">
        <x:v>8347</x:v>
      </x:c>
      <x:c r="K175" s="29" t="n">
        <x:v>40</x:v>
      </x:c>
      <x:c r="L175" s="29" t="n">
        <x:v>45</x:v>
      </x:c>
      <x:c r="M175" s="29" t="n">
        <x:v>3</x:v>
      </x:c>
      <x:c r="N175" s="29" t="str">
        <x:v>Hands</x:v>
      </x:c>
      <x:c r="O175" s="29" t="str">
        <x:v>Armor</x:v>
      </x:c>
      <x:c r="P175" s="29" t="str">
        <x:v>Mail</x:v>
      </x:c>
      <x:c r="Q175" s="29" t="n">
        <x:v>171</x:v>
      </x:c>
      <x:c r="R175" s="29" t="str">
        <x:v>0–0</x:v>
      </x:c>
      <x:c r="S175" s="29" t="str"/>
      <x:c r="T175" s="29" t="str">
        <x:v>Spirit +6; Stamina +7 | Improves your chance to get a critical strike by 1%.</x:v>
      </x:c>
      <x:c r="U175" s="29" t="str">
        <x:v>Improves your chance to get a critical strike by $s1%. | Improves your chance to get a critical strike by 1%.</x:v>
      </x:c>
      <x:c r="V175" s="29" t="n">
        <x:v>24</x:v>
      </x:c>
      <x:c r="W175" s="29" t="str">
        <x:v>Thick Leather</x:v>
      </x:c>
      <x:c r="X175" s="29" t="n">
        <x:v>4304</x:v>
      </x:c>
      <x:c r="Y175" s="29" t="n">
        <x:v>12</x:v>
      </x:c>
      <x:c r="Z175" s="29" t="str">
        <x:v>Worn Dragonscale</x:v>
      </x:c>
      <x:c r="AA175" s="29" t="n">
        <x:v>8165</x:v>
      </x:c>
      <x:c r="AB175" s="29" t="n">
        <x:v>4</x:v>
      </x:c>
      <x:c r="AC175" s="29" t="str">
        <x:v>Heavy Silken Thread</x:v>
      </x:c>
      <x:c r="AD175" s="29" t="n">
        <x:v>8343</x:v>
      </x:c>
      <x:c r="AE175" s="29" t="n">
        <x:v>2</x:v>
      </x:c>
      <x:c r="AF175" s="29" t="str">
        <x:v>Cured Thick Hide</x:v>
      </x:c>
      <x:c r="AG175" s="29" t="n">
        <x:v>8172</x:v>
      </x:c>
      <x:c r="AH175" s="29" t="str"/>
      <x:c r="AI175" s="29" t="str">
        <x:v>Live tw_world database</x:v>
      </x:c>
    </x:row>
    <x:row r="176">
      <x:c r="A176" s="29" t="str">
        <x:v>Vanilla</x:v>
      </x:c>
      <x:c r="B176" s="29" t="n">
        <x:v>225</x:v>
      </x:c>
      <x:c r="C176" s="29" t="n">
        <x:v>225</x:v>
      </x:c>
      <x:c r="D176" s="29" t="n">
        <x:v>235</x:v>
      </x:c>
      <x:c r="E176" s="29" t="n">
        <x:v>245</x:v>
      </x:c>
      <x:c r="F176" s="29" t="n">
        <x:v>265</x:v>
      </x:c>
      <x:c r="G176" s="29" t="str">
        <x:v>Quickdraw Quiver</x:v>
      </x:c>
      <x:c r="H176" s="29" t="str">
        <x:v>Quickdraw Quiver</x:v>
      </x:c>
      <x:c r="I176" s="29" t="n">
        <x:v>14930</x:v>
      </x:c>
      <x:c r="J176" s="29" t="n">
        <x:v>8217</x:v>
      </x:c>
      <x:c r="K176" s="29" t="n">
        <x:v>40</x:v>
      </x:c>
      <x:c r="L176" s="29" t="n">
        <x:v>45</x:v>
      </x:c>
      <x:c r="M176" s="29" t="n">
        <x:v>2</x:v>
      </x:c>
      <x:c r="N176" s="29" t="str">
        <x:v>Bag</x:v>
      </x:c>
      <x:c r="O176" s="29" t="str">
        <x:v>Quiver</x:v>
      </x:c>
      <x:c r="P176" s="29" t="str">
        <x:v>Subclass 2</x:v>
      </x:c>
      <x:c r="Q176" s="29" t="n">
        <x:v>0</x:v>
      </x:c>
      <x:c r="R176" s="29" t="str">
        <x:v>0–0</x:v>
      </x:c>
      <x:c r="S176" s="29" t="str"/>
      <x:c r="T176" s="29" t="str">
        <x:v>Increases ranged attack speed by 13%.</x:v>
      </x:c>
      <x:c r="U176" s="29" t="str">
        <x:v>Increases ranged attack speed by $s1%. | Increases ranged attack speed by 13%.</x:v>
      </x:c>
      <x:c r="V176" s="29" t="n">
        <x:v>12</x:v>
      </x:c>
      <x:c r="W176" s="29" t="str">
        <x:v>Thick Leather</x:v>
      </x:c>
      <x:c r="X176" s="29" t="n">
        <x:v>4304</x:v>
      </x:c>
      <x:c r="Y176" s="29" t="n">
        <x:v>1</x:v>
      </x:c>
      <x:c r="Z176" s="29" t="str">
        <x:v>Cured Thick Hide</x:v>
      </x:c>
      <x:c r="AA176" s="29" t="n">
        <x:v>8172</x:v>
      </x:c>
      <x:c r="AB176" s="29" t="n">
        <x:v>1</x:v>
      </x:c>
      <x:c r="AC176" s="29" t="str">
        <x:v>Elixir of Agility</x:v>
      </x:c>
      <x:c r="AD176" s="29" t="n">
        <x:v>8949</x:v>
      </x:c>
      <x:c r="AE176" s="29" t="n">
        <x:v>4</x:v>
      </x:c>
      <x:c r="AF176" s="29" t="str">
        <x:v>Silken Thread</x:v>
      </x:c>
      <x:c r="AG176" s="29" t="n">
        <x:v>4291</x:v>
      </x:c>
      <x:c r="AH176" s="29" t="str"/>
      <x:c r="AI176" s="29" t="str">
        <x:v>Live tw_world database</x:v>
      </x:c>
    </x:row>
    <x:row r="177">
      <x:c r="A177" s="29" t="str">
        <x:v>Vanilla</x:v>
      </x:c>
      <x:c r="B177" s="29" t="n">
        <x:v>225</x:v>
      </x:c>
      <x:c r="C177" s="29" t="n">
        <x:v>225</x:v>
      </x:c>
      <x:c r="D177" s="29" t="n">
        <x:v>235</x:v>
      </x:c>
      <x:c r="E177" s="29" t="n">
        <x:v>245</x:v>
      </x:c>
      <x:c r="F177" s="29" t="n">
        <x:v>265</x:v>
      </x:c>
      <x:c r="G177" s="29" t="str">
        <x:v>Thick Leather Ammo Pouch</x:v>
      </x:c>
      <x:c r="H177" s="29" t="str">
        <x:v>Thick Leather Ammo Pouch</x:v>
      </x:c>
      <x:c r="I177" s="29" t="n">
        <x:v>14932</x:v>
      </x:c>
      <x:c r="J177" s="29" t="n">
        <x:v>8218</x:v>
      </x:c>
      <x:c r="K177" s="29" t="n">
        <x:v>40</x:v>
      </x:c>
      <x:c r="L177" s="29" t="n">
        <x:v>45</x:v>
      </x:c>
      <x:c r="M177" s="29" t="n">
        <x:v>2</x:v>
      </x:c>
      <x:c r="N177" s="29" t="str">
        <x:v>Bag</x:v>
      </x:c>
      <x:c r="O177" s="29" t="str">
        <x:v>Quiver</x:v>
      </x:c>
      <x:c r="P177" s="29" t="str">
        <x:v>Subclass 3</x:v>
      </x:c>
      <x:c r="Q177" s="29" t="n">
        <x:v>0</x:v>
      </x:c>
      <x:c r="R177" s="29" t="str">
        <x:v>0–0</x:v>
      </x:c>
      <x:c r="S177" s="29" t="str"/>
      <x:c r="T177" s="29" t="str">
        <x:v>Increases ranged attack speed by 13%.</x:v>
      </x:c>
      <x:c r="U177" s="29" t="str">
        <x:v>Increases ranged attack speed by $s1%. | Increases ranged attack speed by 13%.</x:v>
      </x:c>
      <x:c r="V177" s="29" t="n">
        <x:v>10</x:v>
      </x:c>
      <x:c r="W177" s="29" t="str">
        <x:v>Thick Leather</x:v>
      </x:c>
      <x:c r="X177" s="29" t="n">
        <x:v>4304</x:v>
      </x:c>
      <x:c r="Y177" s="29" t="n">
        <x:v>1</x:v>
      </x:c>
      <x:c r="Z177" s="29" t="str">
        <x:v>Cured Thick Hide</x:v>
      </x:c>
      <x:c r="AA177" s="29" t="n">
        <x:v>8172</x:v>
      </x:c>
      <x:c r="AB177" s="29" t="n">
        <x:v>1</x:v>
      </x:c>
      <x:c r="AC177" s="29" t="str">
        <x:v>Elixir of Greater Defense</x:v>
      </x:c>
      <x:c r="AD177" s="29" t="n">
        <x:v>8951</x:v>
      </x:c>
      <x:c r="AE177" s="29" t="n">
        <x:v>6</x:v>
      </x:c>
      <x:c r="AF177" s="29" t="str">
        <x:v>Silken Thread</x:v>
      </x:c>
      <x:c r="AG177" s="29" t="n">
        <x:v>4291</x:v>
      </x:c>
      <x:c r="AH177" s="29" t="str"/>
      <x:c r="AI177" s="29" t="str">
        <x:v>Live tw_world database</x:v>
      </x:c>
    </x:row>
    <x:row r="178">
      <x:c r="A178" s="29" t="str">
        <x:v>Vanilla</x:v>
      </x:c>
      <x:c r="B178" s="29" t="n">
        <x:v>225</x:v>
      </x:c>
      <x:c r="C178" s="29" t="n">
        <x:v>225</x:v>
      </x:c>
      <x:c r="D178" s="29" t="n">
        <x:v>235</x:v>
      </x:c>
      <x:c r="E178" s="29" t="n">
        <x:v>245</x:v>
      </x:c>
      <x:c r="F178" s="29" t="n">
        <x:v>265</x:v>
      </x:c>
      <x:c r="G178" s="29" t="str">
        <x:v>Tough Scorpid Gloves</x:v>
      </x:c>
      <x:c r="H178" s="29" t="str">
        <x:v>Tough Scorpid Gloves</x:v>
      </x:c>
      <x:c r="I178" s="29" t="n">
        <x:v>10542</x:v>
      </x:c>
      <x:c r="J178" s="29" t="n">
        <x:v>8204</x:v>
      </x:c>
      <x:c r="K178" s="29" t="n">
        <x:v>40</x:v>
      </x:c>
      <x:c r="L178" s="29" t="n">
        <x:v>45</x:v>
      </x:c>
      <x:c r="M178" s="29" t="n">
        <x:v>2</x:v>
      </x:c>
      <x:c r="N178" s="29" t="str">
        <x:v>Hands</x:v>
      </x:c>
      <x:c r="O178" s="29" t="str">
        <x:v>Armor</x:v>
      </x:c>
      <x:c r="P178" s="29" t="str">
        <x:v>Mail</x:v>
      </x:c>
      <x:c r="Q178" s="29" t="n">
        <x:v>155</x:v>
      </x:c>
      <x:c r="R178" s="29" t="str">
        <x:v>0–0</x:v>
      </x:c>
      <x:c r="S178" s="29" t="str"/>
      <x:c r="T178" s="29" t="str">
        <x:v>Agility +10; Stamina +9</x:v>
      </x:c>
      <x:c r="U178" s="29" t="str"/>
      <x:c r="V178" s="29" t="n">
        <x:v>6</x:v>
      </x:c>
      <x:c r="W178" s="29" t="str">
        <x:v>Thick Leather</x:v>
      </x:c>
      <x:c r="X178" s="29" t="n">
        <x:v>4304</x:v>
      </x:c>
      <x:c r="Y178" s="29" t="n">
        <x:v>8</x:v>
      </x:c>
      <x:c r="Z178" s="29" t="str">
        <x:v>Scorpid Scale</x:v>
      </x:c>
      <x:c r="AA178" s="29" t="n">
        <x:v>8154</x:v>
      </x:c>
      <x:c r="AB178" s="29" t="n">
        <x:v>2</x:v>
      </x:c>
      <x:c r="AC178" s="29" t="str">
        <x:v>Silken Thread</x:v>
      </x:c>
      <x:c r="AD178" s="29" t="n">
        <x:v>4291</x:v>
      </x:c>
      <x:c r="AE178" s="29"/>
      <x:c r="AF178" s="29" t="str"/>
      <x:c r="AG178" s="29"/>
      <x:c r="AH178" s="29" t="str"/>
      <x:c r="AI178" s="29" t="str">
        <x:v>Live tw_world database</x:v>
      </x:c>
    </x:row>
    <x:row r="179">
      <x:c r="A179" s="29" t="str">
        <x:v>Vanilla</x:v>
      </x:c>
      <x:c r="B179" s="29" t="n">
        <x:v>225</x:v>
      </x:c>
      <x:c r="C179" s="29" t="n">
        <x:v>225</x:v>
      </x:c>
      <x:c r="D179" s="29" t="n">
        <x:v>235</x:v>
      </x:c>
      <x:c r="E179" s="29" t="n">
        <x:v>245</x:v>
      </x:c>
      <x:c r="F179" s="29" t="n">
        <x:v>265</x:v>
      </x:c>
      <x:c r="G179" s="29" t="str">
        <x:v>Wild Leather Helmet</x:v>
      </x:c>
      <x:c r="H179" s="29" t="str">
        <x:v>Wild Leather Helmet</x:v>
      </x:c>
      <x:c r="I179" s="29" t="n">
        <x:v>10546</x:v>
      </x:c>
      <x:c r="J179" s="29" t="n">
        <x:v>8214</x:v>
      </x:c>
      <x:c r="K179" s="29" t="n">
        <x:v>40</x:v>
      </x:c>
      <x:c r="L179" s="29" t="n">
        <x:v>45</x:v>
      </x:c>
      <x:c r="M179" s="29" t="n">
        <x:v>2</x:v>
      </x:c>
      <x:c r="N179" s="29" t="str">
        <x:v>Head</x:v>
      </x:c>
      <x:c r="O179" s="29" t="str">
        <x:v>Armor</x:v>
      </x:c>
      <x:c r="P179" s="29" t="str">
        <x:v>Leather</x:v>
      </x:c>
      <x:c r="Q179" s="29" t="n">
        <x:v>99</x:v>
      </x:c>
      <x:c r="R179" s="29" t="str">
        <x:v>0–0</x:v>
      </x:c>
      <x:c r="S179" s="29" t="str"/>
      <x:c r="T179" s="29" t="str"/>
      <x:c r="U179" s="29" t="str"/>
      <x:c r="V179" s="29" t="n">
        <x:v>10</x:v>
      </x:c>
      <x:c r="W179" s="29" t="str">
        <x:v>Thick Leather</x:v>
      </x:c>
      <x:c r="X179" s="29" t="n">
        <x:v>4304</x:v>
      </x:c>
      <x:c r="Y179" s="29" t="n">
        <x:v>2</x:v>
      </x:c>
      <x:c r="Z179" s="29" t="str">
        <x:v>Wildvine</x:v>
      </x:c>
      <x:c r="AA179" s="29" t="n">
        <x:v>8153</x:v>
      </x:c>
      <x:c r="AB179" s="29" t="n">
        <x:v>1</x:v>
      </x:c>
      <x:c r="AC179" s="29" t="str">
        <x:v>Cured Thick Hide</x:v>
      </x:c>
      <x:c r="AD179" s="29" t="n">
        <x:v>8172</x:v>
      </x:c>
      <x:c r="AE179" s="29"/>
      <x:c r="AF179" s="29" t="str"/>
      <x:c r="AG179" s="29"/>
      <x:c r="AH179" s="29" t="str"/>
      <x:c r="AI179" s="29" t="str">
        <x:v>Live tw_world database</x:v>
      </x:c>
    </x:row>
    <x:row r="180">
      <x:c r="A180" s="29" t="str">
        <x:v>Vanilla</x:v>
      </x:c>
      <x:c r="B180" s="29" t="n">
        <x:v>225</x:v>
      </x:c>
      <x:c r="C180" s="29" t="n">
        <x:v>225</x:v>
      </x:c>
      <x:c r="D180" s="29" t="n">
        <x:v>235</x:v>
      </x:c>
      <x:c r="E180" s="29" t="n">
        <x:v>245</x:v>
      </x:c>
      <x:c r="F180" s="29" t="n">
        <x:v>265</x:v>
      </x:c>
      <x:c r="G180" s="29" t="str">
        <x:v>Wild Leather Vest</x:v>
      </x:c>
      <x:c r="H180" s="29" t="str">
        <x:v>Wild Leather Vest</x:v>
      </x:c>
      <x:c r="I180" s="29" t="n">
        <x:v>10544</x:v>
      </x:c>
      <x:c r="J180" s="29" t="n">
        <x:v>8211</x:v>
      </x:c>
      <x:c r="K180" s="29" t="n">
        <x:v>40</x:v>
      </x:c>
      <x:c r="L180" s="29" t="n">
        <x:v>45</x:v>
      </x:c>
      <x:c r="M180" s="29" t="n">
        <x:v>2</x:v>
      </x:c>
      <x:c r="N180" s="29" t="str">
        <x:v>Chest</x:v>
      </x:c>
      <x:c r="O180" s="29" t="str">
        <x:v>Armor</x:v>
      </x:c>
      <x:c r="P180" s="29" t="str">
        <x:v>Leather</x:v>
      </x:c>
      <x:c r="Q180" s="29" t="n">
        <x:v>121</x:v>
      </x:c>
      <x:c r="R180" s="29" t="str">
        <x:v>0–0</x:v>
      </x:c>
      <x:c r="S180" s="29" t="str"/>
      <x:c r="T180" s="29" t="str"/>
      <x:c r="U180" s="29" t="str"/>
      <x:c r="V180" s="29" t="n">
        <x:v>12</x:v>
      </x:c>
      <x:c r="W180" s="29" t="str">
        <x:v>Thick Leather</x:v>
      </x:c>
      <x:c r="X180" s="29" t="n">
        <x:v>4304</x:v>
      </x:c>
      <x:c r="Y180" s="29" t="n">
        <x:v>2</x:v>
      </x:c>
      <x:c r="Z180" s="29" t="str">
        <x:v>Wildvine</x:v>
      </x:c>
      <x:c r="AA180" s="29" t="n">
        <x:v>8153</x:v>
      </x:c>
      <x:c r="AB180" s="29" t="n">
        <x:v>1</x:v>
      </x:c>
      <x:c r="AC180" s="29" t="str">
        <x:v>Cured Thick Hide</x:v>
      </x:c>
      <x:c r="AD180" s="29" t="n">
        <x:v>8172</x:v>
      </x:c>
      <x:c r="AE180" s="29"/>
      <x:c r="AF180" s="29" t="str"/>
      <x:c r="AG180" s="29"/>
      <x:c r="AH180" s="29" t="str"/>
      <x:c r="AI180" s="29" t="str">
        <x:v>Live tw_world database</x:v>
      </x:c>
    </x:row>
    <x:row r="181">
      <x:c r="A181" s="29" t="str">
        <x:v>Vanilla</x:v>
      </x:c>
      <x:c r="B181" s="29" t="n">
        <x:v>225</x:v>
      </x:c>
      <x:c r="C181" s="29" t="n">
        <x:v>225</x:v>
      </x:c>
      <x:c r="D181" s="29" t="n">
        <x:v>235</x:v>
      </x:c>
      <x:c r="E181" s="29" t="n">
        <x:v>245</x:v>
      </x:c>
      <x:c r="F181" s="29" t="n">
        <x:v>265</x:v>
      </x:c>
      <x:c r="G181" s="29" t="str">
        <x:v>Wolfshead Helm</x:v>
      </x:c>
      <x:c r="H181" s="29" t="str">
        <x:v>Wolfshead Helm</x:v>
      </x:c>
      <x:c r="I181" s="29" t="n">
        <x:v>10621</x:v>
      </x:c>
      <x:c r="J181" s="29" t="n">
        <x:v>8345</x:v>
      </x:c>
      <x:c r="K181" s="29" t="n">
        <x:v>40</x:v>
      </x:c>
      <x:c r="L181" s="29" t="n">
        <x:v>45</x:v>
      </x:c>
      <x:c r="M181" s="29" t="n">
        <x:v>3</x:v>
      </x:c>
      <x:c r="N181" s="29" t="str">
        <x:v>Head</x:v>
      </x:c>
      <x:c r="O181" s="29" t="str">
        <x:v>Armor</x:v>
      </x:c>
      <x:c r="P181" s="29" t="str">
        <x:v>Leather</x:v>
      </x:c>
      <x:c r="Q181" s="29" t="n">
        <x:v>109</x:v>
      </x:c>
      <x:c r="R181" s="29" t="str">
        <x:v>0–0</x:v>
      </x:c>
      <x:c r="S181" s="29" t="str"/>
      <x:c r="T181" s="29" t="str">
        <x:v>Spirit +10 | +28 Attack Power in Cat, Bear, Dire Bear, and Moonkin forms only.</x:v>
      </x:c>
      <x:c r="U181" s="29" t="str">
        <x:v>+$s1 Attack Power in Cat, Bear, Dire Bear, and Moonkin forms only. | +28 Attack Power in Cat, Bear, Dire Bear, and Moonkin forms only.</x:v>
      </x:c>
      <x:c r="V181" s="29" t="n">
        <x:v>18</x:v>
      </x:c>
      <x:c r="W181" s="29" t="str">
        <x:v>Thick Leather</x:v>
      </x:c>
      <x:c r="X181" s="29" t="n">
        <x:v>4304</x:v>
      </x:c>
      <x:c r="Y181" s="29" t="n">
        <x:v>2</x:v>
      </x:c>
      <x:c r="Z181" s="29" t="str">
        <x:v>Thick Wolfhide</x:v>
      </x:c>
      <x:c r="AA181" s="29" t="n">
        <x:v>8368</x:v>
      </x:c>
      <x:c r="AB181" s="29" t="n">
        <x:v>8</x:v>
      </x:c>
      <x:c r="AC181" s="29" t="str">
        <x:v>Wicked Claw</x:v>
      </x:c>
      <x:c r="AD181" s="29" t="n">
        <x:v>8146</x:v>
      </x:c>
      <x:c r="AE181" s="29" t="n">
        <x:v>4</x:v>
      </x:c>
      <x:c r="AF181" s="29" t="str">
        <x:v>Heavy Silken Thread</x:v>
      </x:c>
      <x:c r="AG181" s="29" t="n">
        <x:v>8343</x:v>
      </x:c>
      <x:c r="AH181" s="29" t="str"/>
      <x:c r="AI181" s="29" t="str">
        <x:v>Live tw_world database</x:v>
      </x:c>
    </x:row>
    <x:row r="182">
      <x:c r="A182" s="29" t="str">
        <x:v>Vanilla</x:v>
      </x:c>
      <x:c r="B182" s="29" t="n">
        <x:v>230</x:v>
      </x:c>
      <x:c r="C182" s="29" t="n">
        <x:v>230</x:v>
      </x:c>
      <x:c r="D182" s="29" t="n">
        <x:v>240</x:v>
      </x:c>
      <x:c r="E182" s="29" t="n">
        <x:v>250</x:v>
      </x:c>
      <x:c r="F182" s="29" t="n">
        <x:v>260</x:v>
      </x:c>
      <x:c r="G182" s="29" t="str">
        <x:v>Cured Rugged Hide</x:v>
      </x:c>
      <x:c r="H182" s="29" t="str">
        <x:v>Cured Rugged Hide</x:v>
      </x:c>
      <x:c r="I182" s="29" t="n">
        <x:v>19047</x:v>
      </x:c>
      <x:c r="J182" s="29" t="n">
        <x:v>15407</x:v>
      </x:c>
      <x:c r="K182" s="29" t="n">
        <x:v>0</x:v>
      </x:c>
      <x:c r="L182" s="29" t="n">
        <x:v>50</x:v>
      </x:c>
      <x:c r="M182" s="29" t="n">
        <x:v>1</x:v>
      </x:c>
      <x:c r="N182" s="29" t="str"/>
      <x:c r="O182" s="29" t="str">
        <x:v>Trade Goods</x:v>
      </x:c>
      <x:c r="P182" s="29" t="str">
        <x:v>Subclass 0</x:v>
      </x:c>
      <x:c r="Q182" s="29" t="n">
        <x:v>0</x:v>
      </x:c>
      <x:c r="R182" s="29" t="str">
        <x:v>0–0</x:v>
      </x:c>
      <x:c r="S182" s="29" t="str"/>
      <x:c r="T182" s="29" t="str"/>
      <x:c r="U182" s="29" t="str"/>
      <x:c r="V182" s="29" t="n">
        <x:v>1</x:v>
      </x:c>
      <x:c r="W182" s="29" t="str">
        <x:v>Rugged Hide</x:v>
      </x:c>
      <x:c r="X182" s="29" t="n">
        <x:v>8171</x:v>
      </x:c>
      <x:c r="Y182" s="29" t="n">
        <x:v>1</x:v>
      </x:c>
      <x:c r="Z182" s="29" t="str">
        <x:v>Refined Deeprock Salt</x:v>
      </x:c>
      <x:c r="AA182" s="29" t="n">
        <x:v>15409</x:v>
      </x:c>
      <x:c r="AB182" s="29"/>
      <x:c r="AC182" s="29" t="str"/>
      <x:c r="AD182" s="29"/>
      <x:c r="AE182" s="29"/>
      <x:c r="AF182" s="29" t="str"/>
      <x:c r="AG182" s="29"/>
      <x:c r="AH182" s="29" t="str"/>
      <x:c r="AI182" s="29" t="str">
        <x:v>Live tw_world database</x:v>
      </x:c>
    </x:row>
    <x:row r="183">
      <x:c r="A183" s="29" t="str">
        <x:v>Custom</x:v>
      </x:c>
      <x:c r="B183" s="29" t="n">
        <x:v>230</x:v>
      </x:c>
      <x:c r="C183" s="29" t="n">
        <x:v>230</x:v>
      </x:c>
      <x:c r="D183" s="29" t="n">
        <x:v>240</x:v>
      </x:c>
      <x:c r="E183" s="29" t="n">
        <x:v>250</x:v>
      </x:c>
      <x:c r="F183" s="29" t="n">
        <x:v>260</x:v>
      </x:c>
      <x:c r="G183" s="29" t="str">
        <x:v>Dragonscale Leggings</x:v>
      </x:c>
      <x:c r="H183" s="29" t="str">
        <x:v>Dragonscale Leggings</x:v>
      </x:c>
      <x:c r="I183" s="29" t="n">
        <x:v>46695</x:v>
      </x:c>
      <x:c r="J183" s="29" t="n">
        <x:v>65019</x:v>
      </x:c>
      <x:c r="K183" s="29" t="n">
        <x:v>44</x:v>
      </x:c>
      <x:c r="L183" s="29" t="n">
        <x:v>49</x:v>
      </x:c>
      <x:c r="M183" s="29" t="n">
        <x:v>3</x:v>
      </x:c>
      <x:c r="N183" s="29" t="str">
        <x:v>Legs</x:v>
      </x:c>
      <x:c r="O183" s="29" t="str">
        <x:v>Armor</x:v>
      </x:c>
      <x:c r="P183" s="29" t="str">
        <x:v>Mail</x:v>
      </x:c>
      <x:c r="Q183" s="29" t="n">
        <x:v>258</x:v>
      </x:c>
      <x:c r="R183" s="29" t="str">
        <x:v>0–0</x:v>
      </x:c>
      <x:c r="S183" s="29" t="str"/>
      <x:c r="T183" s="29" t="str">
        <x:v>Stamina +12 | Increases your chance to dodge an attack by 1%.</x:v>
      </x:c>
      <x:c r="U183" s="29" t="str">
        <x:v>Increases your chance to dodge an attack by $s1%. | Increases your chance to dodge an attack by 1%.</x:v>
      </x:c>
      <x:c r="V183" s="29" t="n">
        <x:v>30</x:v>
      </x:c>
      <x:c r="W183" s="29" t="str">
        <x:v>Thick Leather</x:v>
      </x:c>
      <x:c r="X183" s="29" t="n">
        <x:v>4304</x:v>
      </x:c>
      <x:c r="Y183" s="29" t="n">
        <x:v>25</x:v>
      </x:c>
      <x:c r="Z183" s="29" t="str">
        <x:v>Worn Dragonscale</x:v>
      </x:c>
      <x:c r="AA183" s="29" t="n">
        <x:v>8165</x:v>
      </x:c>
      <x:c r="AB183" s="29" t="n">
        <x:v>4</x:v>
      </x:c>
      <x:c r="AC183" s="29" t="str">
        <x:v>Heavy Silken Thread</x:v>
      </x:c>
      <x:c r="AD183" s="29" t="n">
        <x:v>8343</x:v>
      </x:c>
      <x:c r="AE183" s="29" t="n">
        <x:v>3</x:v>
      </x:c>
      <x:c r="AF183" s="29" t="str">
        <x:v>Cured Thick Hide</x:v>
      </x:c>
      <x:c r="AG183" s="29" t="n">
        <x:v>8172</x:v>
      </x:c>
      <x:c r="AH183" s="29" t="str"/>
      <x:c r="AI183" s="29" t="str">
        <x:v>Live tw_world database</x:v>
      </x:c>
    </x:row>
    <x:row r="184">
      <x:c r="A184" s="29" t="str">
        <x:v>Vanilla</x:v>
      </x:c>
      <x:c r="B184" s="29" t="n">
        <x:v>230</x:v>
      </x:c>
      <x:c r="C184" s="29" t="n">
        <x:v>230</x:v>
      </x:c>
      <x:c r="D184" s="29" t="n">
        <x:v>240</x:v>
      </x:c>
      <x:c r="E184" s="29" t="n">
        <x:v>250</x:v>
      </x:c>
      <x:c r="F184" s="29" t="n">
        <x:v>270</x:v>
      </x:c>
      <x:c r="G184" s="29" t="str">
        <x:v>Gauntlets of the Sea</x:v>
      </x:c>
      <x:c r="H184" s="29" t="str">
        <x:v>Gauntlets of the Sea</x:v>
      </x:c>
      <x:c r="I184" s="29" t="n">
        <x:v>10630</x:v>
      </x:c>
      <x:c r="J184" s="29" t="n">
        <x:v>8346</x:v>
      </x:c>
      <x:c r="K184" s="29" t="n">
        <x:v>41</x:v>
      </x:c>
      <x:c r="L184" s="29" t="n">
        <x:v>46</x:v>
      </x:c>
      <x:c r="M184" s="29" t="n">
        <x:v>3</x:v>
      </x:c>
      <x:c r="N184" s="29" t="str">
        <x:v>Hands</x:v>
      </x:c>
      <x:c r="O184" s="29" t="str">
        <x:v>Armor</x:v>
      </x:c>
      <x:c r="P184" s="29" t="str">
        <x:v>Leather</x:v>
      </x:c>
      <x:c r="Q184" s="29" t="n">
        <x:v>85</x:v>
      </x:c>
      <x:c r="R184" s="29" t="str">
        <x:v>0–0</x:v>
      </x:c>
      <x:c r="S184" s="29" t="str"/>
      <x:c r="T184" s="29" t="str">
        <x:v>Agility +7 | Heal friendly target for 300-500.</x:v>
      </x:c>
      <x:c r="U184" s="29" t="str">
        <x:v>Heal friendly target for $s1. | Heal friendly target for 300-500.</x:v>
      </x:c>
      <x:c r="V184" s="29" t="n">
        <x:v>20</x:v>
      </x:c>
      <x:c r="W184" s="29" t="str">
        <x:v>Thick Leather</x:v>
      </x:c>
      <x:c r="X184" s="29" t="n">
        <x:v>4304</x:v>
      </x:c>
      <x:c r="Y184" s="29" t="n">
        <x:v>8</x:v>
      </x:c>
      <x:c r="Z184" s="29" t="str">
        <x:v>Globe of Water</x:v>
      </x:c>
      <x:c r="AA184" s="29" t="n">
        <x:v>7079</x:v>
      </x:c>
      <x:c r="AB184" s="29" t="n">
        <x:v>2</x:v>
      </x:c>
      <x:c r="AC184" s="29" t="str">
        <x:v>Core of Earth</x:v>
      </x:c>
      <x:c r="AD184" s="29" t="n">
        <x:v>7075</x:v>
      </x:c>
      <x:c r="AE184" s="29" t="n">
        <x:v>1</x:v>
      </x:c>
      <x:c r="AF184" s="29" t="str">
        <x:v>Cured Thick Hide</x:v>
      </x:c>
      <x:c r="AG184" s="29" t="n">
        <x:v>8172</x:v>
      </x:c>
      <x:c r="AH184" s="29" t="str"/>
      <x:c r="AI184" s="29" t="str">
        <x:v>Live tw_world database</x:v>
      </x:c>
    </x:row>
    <x:row r="185">
      <x:c r="A185" s="29" t="str">
        <x:v>Vanilla</x:v>
      </x:c>
      <x:c r="B185" s="29" t="n">
        <x:v>230</x:v>
      </x:c>
      <x:c r="C185" s="29" t="n">
        <x:v>230</x:v>
      </x:c>
      <x:c r="D185" s="29" t="n">
        <x:v>240</x:v>
      </x:c>
      <x:c r="E185" s="29" t="n">
        <x:v>250</x:v>
      </x:c>
      <x:c r="F185" s="29" t="n">
        <x:v>270</x:v>
      </x:c>
      <x:c r="G185" s="29" t="str">
        <x:v>Nightscape Cloak</x:v>
      </x:c>
      <x:c r="H185" s="29" t="str">
        <x:v>Nightscape Cloak</x:v>
      </x:c>
      <x:c r="I185" s="29" t="n">
        <x:v>10550</x:v>
      </x:c>
      <x:c r="J185" s="29" t="n">
        <x:v>8195</x:v>
      </x:c>
      <x:c r="K185" s="29" t="n">
        <x:v>41</x:v>
      </x:c>
      <x:c r="L185" s="29" t="n">
        <x:v>46</x:v>
      </x:c>
      <x:c r="M185" s="29" t="n">
        <x:v>2</x:v>
      </x:c>
      <x:c r="N185" s="29" t="str">
        <x:v>Back</x:v>
      </x:c>
      <x:c r="O185" s="29" t="str">
        <x:v>Armor</x:v>
      </x:c>
      <x:c r="P185" s="29" t="str">
        <x:v>Cloth</x:v>
      </x:c>
      <x:c r="Q185" s="29" t="n">
        <x:v>30</x:v>
      </x:c>
      <x:c r="R185" s="29" t="str">
        <x:v>0–0</x:v>
      </x:c>
      <x:c r="S185" s="29" t="str"/>
      <x:c r="T185" s="29" t="str">
        <x:v>Agility +10; Stamina +3</x:v>
      </x:c>
      <x:c r="U185" s="29" t="str"/>
      <x:c r="V185" s="29" t="n">
        <x:v>12</x:v>
      </x:c>
      <x:c r="W185" s="29" t="str">
        <x:v>Thick Leather</x:v>
      </x:c>
      <x:c r="X185" s="29" t="n">
        <x:v>4304</x:v>
      </x:c>
      <x:c r="Y185" s="29" t="n">
        <x:v>4</x:v>
      </x:c>
      <x:c r="Z185" s="29" t="str">
        <x:v>Silken Thread</x:v>
      </x:c>
      <x:c r="AA185" s="29" t="n">
        <x:v>4291</x:v>
      </x:c>
      <x:c r="AB185" s="29"/>
      <x:c r="AC185" s="29" t="str"/>
      <x:c r="AD185" s="29"/>
      <x:c r="AE185" s="29"/>
      <x:c r="AF185" s="29" t="str"/>
      <x:c r="AG185" s="29"/>
      <x:c r="AH185" s="29" t="str"/>
      <x:c r="AI185" s="29" t="str">
        <x:v>Live tw_world database</x:v>
      </x:c>
    </x:row>
    <x:row r="186">
      <x:c r="A186" s="29" t="str">
        <x:v>Vanilla</x:v>
      </x:c>
      <x:c r="B186" s="29" t="n">
        <x:v>230</x:v>
      </x:c>
      <x:c r="C186" s="29" t="n">
        <x:v>230</x:v>
      </x:c>
      <x:c r="D186" s="29" t="n">
        <x:v>240</x:v>
      </x:c>
      <x:c r="E186" s="29" t="n">
        <x:v>250</x:v>
      </x:c>
      <x:c r="F186" s="29" t="n">
        <x:v>270</x:v>
      </x:c>
      <x:c r="G186" s="29" t="str">
        <x:v>Nightscape Pants</x:v>
      </x:c>
      <x:c r="H186" s="29" t="str">
        <x:v>Nightscape Pants</x:v>
      </x:c>
      <x:c r="I186" s="29" t="n">
        <x:v>10548</x:v>
      </x:c>
      <x:c r="J186" s="29" t="n">
        <x:v>8193</x:v>
      </x:c>
      <x:c r="K186" s="29" t="n">
        <x:v>41</x:v>
      </x:c>
      <x:c r="L186" s="29" t="n">
        <x:v>46</x:v>
      </x:c>
      <x:c r="M186" s="29" t="n">
        <x:v>2</x:v>
      </x:c>
      <x:c r="N186" s="29" t="str">
        <x:v>Legs</x:v>
      </x:c>
      <x:c r="O186" s="29" t="str">
        <x:v>Armor</x:v>
      </x:c>
      <x:c r="P186" s="29" t="str">
        <x:v>Leather</x:v>
      </x:c>
      <x:c r="Q186" s="29" t="n">
        <x:v>108</x:v>
      </x:c>
      <x:c r="R186" s="29" t="str">
        <x:v>0–0</x:v>
      </x:c>
      <x:c r="S186" s="29" t="str"/>
      <x:c r="T186" s="29" t="str">
        <x:v>Agility +16; Stamina +7</x:v>
      </x:c>
      <x:c r="U186" s="29" t="str"/>
      <x:c r="V186" s="29" t="n">
        <x:v>14</x:v>
      </x:c>
      <x:c r="W186" s="29" t="str">
        <x:v>Thick Leather</x:v>
      </x:c>
      <x:c r="X186" s="29" t="n">
        <x:v>4304</x:v>
      </x:c>
      <x:c r="Y186" s="29" t="n">
        <x:v>4</x:v>
      </x:c>
      <x:c r="Z186" s="29" t="str">
        <x:v>Silken Thread</x:v>
      </x:c>
      <x:c r="AA186" s="29" t="n">
        <x:v>4291</x:v>
      </x:c>
      <x:c r="AB186" s="29"/>
      <x:c r="AC186" s="29" t="str"/>
      <x:c r="AD186" s="29"/>
      <x:c r="AE186" s="29"/>
      <x:c r="AF186" s="29" t="str"/>
      <x:c r="AG186" s="29"/>
      <x:c r="AH186" s="29" t="str"/>
      <x:c r="AI186" s="29" t="str">
        <x:v>Live tw_world database</x:v>
      </x:c>
    </x:row>
    <x:row r="187">
      <x:c r="A187" s="29" t="str">
        <x:v>Vanilla</x:v>
      </x:c>
      <x:c r="B187" s="29" t="n">
        <x:v>230</x:v>
      </x:c>
      <x:c r="C187" s="29" t="n">
        <x:v>230</x:v>
      </x:c>
      <x:c r="D187" s="29" t="n">
        <x:v>240</x:v>
      </x:c>
      <x:c r="E187" s="29" t="n">
        <x:v>250</x:v>
      </x:c>
      <x:c r="F187" s="29" t="n">
        <x:v>270</x:v>
      </x:c>
      <x:c r="G187" s="29" t="str">
        <x:v>Rugged Armor Kit</x:v>
      </x:c>
      <x:c r="H187" s="29" t="str">
        <x:v>Rugged Armor Kit</x:v>
      </x:c>
      <x:c r="I187" s="29" t="n">
        <x:v>19058</x:v>
      </x:c>
      <x:c r="J187" s="29" t="n">
        <x:v>15564</x:v>
      </x:c>
      <x:c r="K187" s="29" t="n">
        <x:v>40</x:v>
      </x:c>
      <x:c r="L187" s="29" t="n">
        <x:v>50</x:v>
      </x:c>
      <x:c r="M187" s="29" t="n">
        <x:v>1</x:v>
      </x:c>
      <x:c r="N187" s="29" t="str"/>
      <x:c r="O187" s="29" t="str"/>
      <x:c r="P187" s="29" t="str"/>
      <x:c r="Q187" s="29" t="n">
        <x:v>0</x:v>
      </x:c>
      <x:c r="R187" s="29" t="str">
        <x:v>0–0</x:v>
      </x:c>
      <x:c r="S187" s="29" t="str"/>
      <x:c r="T187" s="29" t="str">
        <x:v>Permanently increase the armor value of an item worn on the chest, legs, hands or feet by 40 and Stamina by 5. Only usable on items level 35 and above.</x:v>
      </x:c>
      <x:c r="U187" s="29" t="str">
        <x:v>Permanently increase the armor value of an item worn on the chest, legs, hands or feet by 40 and Stamina by 5. Only usable on items level 35 and above.</x:v>
      </x:c>
      <x:c r="V187" s="29" t="n">
        <x:v>5</x:v>
      </x:c>
      <x:c r="W187" s="29" t="str">
        <x:v>Rugged Leather</x:v>
      </x:c>
      <x:c r="X187" s="29" t="n">
        <x:v>8170</x:v>
      </x:c>
      <x:c r="Y187" s="29"/>
      <x:c r="Z187" s="29" t="str"/>
      <x:c r="AA187" s="29"/>
      <x:c r="AB187" s="29"/>
      <x:c r="AC187" s="29" t="str"/>
      <x:c r="AD187" s="29"/>
      <x:c r="AE187" s="29"/>
      <x:c r="AF187" s="29" t="str"/>
      <x:c r="AG187" s="29"/>
      <x:c r="AH187" s="29" t="str"/>
      <x:c r="AI187" s="29" t="str">
        <x:v>Live tw_world database</x:v>
      </x:c>
    </x:row>
    <x:row r="188">
      <x:c r="A188" s="29" t="str">
        <x:v>Vanilla</x:v>
      </x:c>
      <x:c r="B188" s="29" t="n">
        <x:v>230</x:v>
      </x:c>
      <x:c r="C188" s="29" t="n">
        <x:v>230</x:v>
      </x:c>
      <x:c r="D188" s="29" t="n">
        <x:v>240</x:v>
      </x:c>
      <x:c r="E188" s="29" t="n">
        <x:v>250</x:v>
      </x:c>
      <x:c r="F188" s="29" t="n">
        <x:v>250</x:v>
      </x:c>
      <x:c r="G188" s="29" t="str">
        <x:v>Rugged Leather</x:v>
      </x:c>
      <x:c r="H188" s="29" t="str">
        <x:v>Rugged Leather</x:v>
      </x:c>
      <x:c r="I188" s="29" t="n">
        <x:v>22331</x:v>
      </x:c>
      <x:c r="J188" s="29" t="n">
        <x:v>8170</x:v>
      </x:c>
      <x:c r="K188" s="29" t="n">
        <x:v>0</x:v>
      </x:c>
      <x:c r="L188" s="29" t="n">
        <x:v>50</x:v>
      </x:c>
      <x:c r="M188" s="29" t="n">
        <x:v>1</x:v>
      </x:c>
      <x:c r="N188" s="29" t="str"/>
      <x:c r="O188" s="29" t="str">
        <x:v>Trade Goods</x:v>
      </x:c>
      <x:c r="P188" s="29" t="str">
        <x:v>Subclass 0</x:v>
      </x:c>
      <x:c r="Q188" s="29" t="n">
        <x:v>0</x:v>
      </x:c>
      <x:c r="R188" s="29" t="str">
        <x:v>0–0</x:v>
      </x:c>
      <x:c r="S188" s="29" t="str"/>
      <x:c r="T188" s="29" t="str"/>
      <x:c r="U188" s="29" t="str"/>
      <x:c r="V188" s="29" t="n">
        <x:v>6</x:v>
      </x:c>
      <x:c r="W188" s="29" t="str">
        <x:v>Thick Leather</x:v>
      </x:c>
      <x:c r="X188" s="29" t="n">
        <x:v>4304</x:v>
      </x:c>
      <x:c r="Y188" s="29"/>
      <x:c r="Z188" s="29" t="str"/>
      <x:c r="AA188" s="29"/>
      <x:c r="AB188" s="29"/>
      <x:c r="AC188" s="29" t="str"/>
      <x:c r="AD188" s="29"/>
      <x:c r="AE188" s="29"/>
      <x:c r="AF188" s="29" t="str"/>
      <x:c r="AG188" s="29"/>
      <x:c r="AH188" s="29" t="str"/>
      <x:c r="AI188" s="29" t="str">
        <x:v>Live tw_world database</x:v>
      </x:c>
    </x:row>
    <x:row r="189">
      <x:c r="A189" s="29" t="str">
        <x:v>Vanilla</x:v>
      </x:c>
      <x:c r="B189" s="29" t="n">
        <x:v>230</x:v>
      </x:c>
      <x:c r="C189" s="29" t="n">
        <x:v>230</x:v>
      </x:c>
      <x:c r="D189" s="29" t="n">
        <x:v>240</x:v>
      </x:c>
      <x:c r="E189" s="29" t="n">
        <x:v>250</x:v>
      </x:c>
      <x:c r="F189" s="29" t="n">
        <x:v>270</x:v>
      </x:c>
      <x:c r="G189" s="29" t="str">
        <x:v>Turtle Scale Helm</x:v>
      </x:c>
      <x:c r="H189" s="29" t="str">
        <x:v>Turtle Scale Helm</x:v>
      </x:c>
      <x:c r="I189" s="29" t="n">
        <x:v>10552</x:v>
      </x:c>
      <x:c r="J189" s="29" t="n">
        <x:v>8191</x:v>
      </x:c>
      <x:c r="K189" s="29" t="n">
        <x:v>41</x:v>
      </x:c>
      <x:c r="L189" s="29" t="n">
        <x:v>46</x:v>
      </x:c>
      <x:c r="M189" s="29" t="n">
        <x:v>2</x:v>
      </x:c>
      <x:c r="N189" s="29" t="str">
        <x:v>Head</x:v>
      </x:c>
      <x:c r="O189" s="29" t="str">
        <x:v>Armor</x:v>
      </x:c>
      <x:c r="P189" s="29" t="str">
        <x:v>Mail</x:v>
      </x:c>
      <x:c r="Q189" s="29" t="n">
        <x:v>206</x:v>
      </x:c>
      <x:c r="R189" s="29" t="str">
        <x:v>0–0</x:v>
      </x:c>
      <x:c r="S189" s="29" t="str"/>
      <x:c r="T189" s="29" t="str">
        <x:v>Stamina +10; Spirit +10; Intellect +10</x:v>
      </x:c>
      <x:c r="U189" s="29" t="str"/>
      <x:c r="V189" s="29" t="n">
        <x:v>14</x:v>
      </x:c>
      <x:c r="W189" s="29" t="str">
        <x:v>Thick Leather</x:v>
      </x:c>
      <x:c r="X189" s="29" t="n">
        <x:v>4304</x:v>
      </x:c>
      <x:c r="Y189" s="29" t="n">
        <x:v>24</x:v>
      </x:c>
      <x:c r="Z189" s="29" t="str">
        <x:v>Turtle Scale</x:v>
      </x:c>
      <x:c r="AA189" s="29" t="n">
        <x:v>8167</x:v>
      </x:c>
      <x:c r="AB189" s="29" t="n">
        <x:v>1</x:v>
      </x:c>
      <x:c r="AC189" s="29" t="str">
        <x:v>Heavy Silken Thread</x:v>
      </x:c>
      <x:c r="AD189" s="29" t="n">
        <x:v>8343</x:v>
      </x:c>
      <x:c r="AE189" s="29"/>
      <x:c r="AF189" s="29" t="str"/>
      <x:c r="AG189" s="29"/>
      <x:c r="AH189" s="29" t="str"/>
      <x:c r="AI189" s="29" t="str">
        <x:v>Live tw_world database</x:v>
      </x:c>
    </x:row>
    <x:row r="190">
      <x:c r="A190" s="29" t="str">
        <x:v>Vanilla</x:v>
      </x:c>
      <x:c r="B190" s="29" t="n">
        <x:v>235</x:v>
      </x:c>
      <x:c r="C190" s="29" t="n">
        <x:v>235</x:v>
      </x:c>
      <x:c r="D190" s="29" t="n">
        <x:v>245</x:v>
      </x:c>
      <x:c r="E190" s="29" t="n">
        <x:v>255</x:v>
      </x:c>
      <x:c r="F190" s="29" t="n">
        <x:v>275</x:v>
      </x:c>
      <x:c r="G190" s="29" t="str">
        <x:v>Nightscape Boots</x:v>
      </x:c>
      <x:c r="H190" s="29" t="str">
        <x:v>Nightscape Boots</x:v>
      </x:c>
      <x:c r="I190" s="29" t="n">
        <x:v>10558</x:v>
      </x:c>
      <x:c r="J190" s="29" t="n">
        <x:v>8197</x:v>
      </x:c>
      <x:c r="K190" s="29" t="n">
        <x:v>42</x:v>
      </x:c>
      <x:c r="L190" s="29" t="n">
        <x:v>47</x:v>
      </x:c>
      <x:c r="M190" s="29" t="n">
        <x:v>2</x:v>
      </x:c>
      <x:c r="N190" s="29" t="str">
        <x:v>Feet</x:v>
      </x:c>
      <x:c r="O190" s="29" t="str">
        <x:v>Armor</x:v>
      </x:c>
      <x:c r="P190" s="29" t="str">
        <x:v>Leather</x:v>
      </x:c>
      <x:c r="Q190" s="29" t="n">
        <x:v>87</x:v>
      </x:c>
      <x:c r="R190" s="29" t="str">
        <x:v>0–0</x:v>
      </x:c>
      <x:c r="S190" s="29" t="str"/>
      <x:c r="T190" s="29" t="str">
        <x:v>Agility +12 | Increases your effective stealth level by 1.</x:v>
      </x:c>
      <x:c r="U190" s="29" t="str">
        <x:v>Increases your effective stealth level by 1.</x:v>
      </x:c>
      <x:c r="V190" s="29" t="n">
        <x:v>16</x:v>
      </x:c>
      <x:c r="W190" s="29" t="str">
        <x:v>Thick Leather</x:v>
      </x:c>
      <x:c r="X190" s="29" t="n">
        <x:v>4304</x:v>
      </x:c>
      <x:c r="Y190" s="29" t="n">
        <x:v>2</x:v>
      </x:c>
      <x:c r="Z190" s="29" t="str">
        <x:v>Heavy Silken Thread</x:v>
      </x:c>
      <x:c r="AA190" s="29" t="n">
        <x:v>8343</x:v>
      </x:c>
      <x:c r="AB190" s="29"/>
      <x:c r="AC190" s="29" t="str"/>
      <x:c r="AD190" s="29"/>
      <x:c r="AE190" s="29"/>
      <x:c r="AF190" s="29" t="str"/>
      <x:c r="AG190" s="29"/>
      <x:c r="AH190" s="29" t="str"/>
      <x:c r="AI190" s="29" t="str">
        <x:v>Live tw_world database</x:v>
      </x:c>
    </x:row>
    <x:row r="191">
      <x:c r="A191" s="29" t="str">
        <x:v>Vanilla</x:v>
      </x:c>
      <x:c r="B191" s="29" t="n">
        <x:v>235</x:v>
      </x:c>
      <x:c r="C191" s="29" t="n">
        <x:v>235</x:v>
      </x:c>
      <x:c r="D191" s="29" t="n">
        <x:v>245</x:v>
      </x:c>
      <x:c r="E191" s="29" t="n">
        <x:v>255</x:v>
      </x:c>
      <x:c r="F191" s="29" t="n">
        <x:v>275</x:v>
      </x:c>
      <x:c r="G191" s="29" t="str">
        <x:v>Tough Scorpid Boots</x:v>
      </x:c>
      <x:c r="H191" s="29" t="str">
        <x:v>Tough Scorpid Boots</x:v>
      </x:c>
      <x:c r="I191" s="29" t="n">
        <x:v>10554</x:v>
      </x:c>
      <x:c r="J191" s="29" t="n">
        <x:v>8209</x:v>
      </x:c>
      <x:c r="K191" s="29" t="n">
        <x:v>42</x:v>
      </x:c>
      <x:c r="L191" s="29" t="n">
        <x:v>47</x:v>
      </x:c>
      <x:c r="M191" s="29" t="n">
        <x:v>2</x:v>
      </x:c>
      <x:c r="N191" s="29" t="str">
        <x:v>Feet</x:v>
      </x:c>
      <x:c r="O191" s="29" t="str">
        <x:v>Armor</x:v>
      </x:c>
      <x:c r="P191" s="29" t="str">
        <x:v>Mail</x:v>
      </x:c>
      <x:c r="Q191" s="29" t="n">
        <x:v>178</x:v>
      </x:c>
      <x:c r="R191" s="29" t="str">
        <x:v>0–0</x:v>
      </x:c>
      <x:c r="S191" s="29" t="str"/>
      <x:c r="T191" s="29" t="str">
        <x:v>Agility +12; Stamina +7</x:v>
      </x:c>
      <x:c r="U191" s="29" t="str"/>
      <x:c r="V191" s="29" t="n">
        <x:v>12</x:v>
      </x:c>
      <x:c r="W191" s="29" t="str">
        <x:v>Thick Leather</x:v>
      </x:c>
      <x:c r="X191" s="29" t="n">
        <x:v>4304</x:v>
      </x:c>
      <x:c r="Y191" s="29" t="n">
        <x:v>12</x:v>
      </x:c>
      <x:c r="Z191" s="29" t="str">
        <x:v>Scorpid Scale</x:v>
      </x:c>
      <x:c r="AA191" s="29" t="n">
        <x:v>8154</x:v>
      </x:c>
      <x:c r="AB191" s="29" t="n">
        <x:v>6</x:v>
      </x:c>
      <x:c r="AC191" s="29" t="str">
        <x:v>Silken Thread</x:v>
      </x:c>
      <x:c r="AD191" s="29" t="n">
        <x:v>4291</x:v>
      </x:c>
      <x:c r="AE191" s="29"/>
      <x:c r="AF191" s="29" t="str"/>
      <x:c r="AG191" s="29"/>
      <x:c r="AH191" s="29" t="str"/>
      <x:c r="AI191" s="29" t="str">
        <x:v>Live tw_world database</x:v>
      </x:c>
    </x:row>
    <x:row r="192">
      <x:c r="A192" s="29" t="str">
        <x:v>Vanilla</x:v>
      </x:c>
      <x:c r="B192" s="29" t="n">
        <x:v>235</x:v>
      </x:c>
      <x:c r="C192" s="29" t="n">
        <x:v>235</x:v>
      </x:c>
      <x:c r="D192" s="29" t="n">
        <x:v>245</x:v>
      </x:c>
      <x:c r="E192" s="29" t="n">
        <x:v>255</x:v>
      </x:c>
      <x:c r="F192" s="29" t="n">
        <x:v>275</x:v>
      </x:c>
      <x:c r="G192" s="29" t="str">
        <x:v>Turtle Scale Leggings</x:v>
      </x:c>
      <x:c r="H192" s="29" t="str">
        <x:v>Turtle Scale Leggings</x:v>
      </x:c>
      <x:c r="I192" s="29" t="n">
        <x:v>10556</x:v>
      </x:c>
      <x:c r="J192" s="29" t="n">
        <x:v>8185</x:v>
      </x:c>
      <x:c r="K192" s="29" t="n">
        <x:v>42</x:v>
      </x:c>
      <x:c r="L192" s="29" t="n">
        <x:v>47</x:v>
      </x:c>
      <x:c r="M192" s="29" t="n">
        <x:v>2</x:v>
      </x:c>
      <x:c r="N192" s="29" t="str">
        <x:v>Legs</x:v>
      </x:c>
      <x:c r="O192" s="29" t="str">
        <x:v>Armor</x:v>
      </x:c>
      <x:c r="P192" s="29" t="str">
        <x:v>Mail</x:v>
      </x:c>
      <x:c r="Q192" s="29" t="n">
        <x:v>226</x:v>
      </x:c>
      <x:c r="R192" s="29" t="str">
        <x:v>0–0</x:v>
      </x:c>
      <x:c r="S192" s="29" t="str"/>
      <x:c r="T192" s="29" t="str">
        <x:v>Stamina +11; Spirit +11; Intellect +10</x:v>
      </x:c>
      <x:c r="U192" s="29" t="str"/>
      <x:c r="V192" s="29" t="n">
        <x:v>14</x:v>
      </x:c>
      <x:c r="W192" s="29" t="str">
        <x:v>Thick Leather</x:v>
      </x:c>
      <x:c r="X192" s="29" t="n">
        <x:v>4304</x:v>
      </x:c>
      <x:c r="Y192" s="29" t="n">
        <x:v>28</x:v>
      </x:c>
      <x:c r="Z192" s="29" t="str">
        <x:v>Turtle Scale</x:v>
      </x:c>
      <x:c r="AA192" s="29" t="n">
        <x:v>8167</x:v>
      </x:c>
      <x:c r="AB192" s="29" t="n">
        <x:v>1</x:v>
      </x:c>
      <x:c r="AC192" s="29" t="str">
        <x:v>Heavy Silken Thread</x:v>
      </x:c>
      <x:c r="AD192" s="29" t="n">
        <x:v>8343</x:v>
      </x:c>
      <x:c r="AE192" s="29"/>
      <x:c r="AF192" s="29" t="str"/>
      <x:c r="AG192" s="29"/>
      <x:c r="AH192" s="29" t="str"/>
      <x:c r="AI192" s="29" t="str">
        <x:v>Live tw_world database</x:v>
      </x:c>
    </x:row>
    <x:row r="193">
      <x:c r="A193" s="29" t="str">
        <x:v>Vanilla</x:v>
      </x:c>
      <x:c r="B193" s="29" t="n">
        <x:v>240</x:v>
      </x:c>
      <x:c r="C193" s="29" t="n">
        <x:v>240</x:v>
      </x:c>
      <x:c r="D193" s="29" t="n">
        <x:v>250</x:v>
      </x:c>
      <x:c r="E193" s="29" t="n">
        <x:v>260</x:v>
      </x:c>
      <x:c r="F193" s="29" t="n">
        <x:v>280</x:v>
      </x:c>
      <x:c r="G193" s="29" t="str">
        <x:v>Big Voodoo Cloak</x:v>
      </x:c>
      <x:c r="H193" s="29" t="str">
        <x:v>Big Voodoo Cloak</x:v>
      </x:c>
      <x:c r="I193" s="29" t="n">
        <x:v>10562</x:v>
      </x:c>
      <x:c r="J193" s="29" t="n">
        <x:v>8216</x:v>
      </x:c>
      <x:c r="K193" s="29" t="n">
        <x:v>43</x:v>
      </x:c>
      <x:c r="L193" s="29" t="n">
        <x:v>48</x:v>
      </x:c>
      <x:c r="M193" s="29" t="n">
        <x:v>2</x:v>
      </x:c>
      <x:c r="N193" s="29" t="str">
        <x:v>Back</x:v>
      </x:c>
      <x:c r="O193" s="29" t="str">
        <x:v>Armor</x:v>
      </x:c>
      <x:c r="P193" s="29" t="str">
        <x:v>Cloth</x:v>
      </x:c>
      <x:c r="Q193" s="29" t="n">
        <x:v>31</x:v>
      </x:c>
      <x:c r="R193" s="29" t="str">
        <x:v>0–0</x:v>
      </x:c>
      <x:c r="S193" s="29" t="str"/>
      <x:c r="T193" s="29" t="str">
        <x:v>Intellect +9; Spirit +5</x:v>
      </x:c>
      <x:c r="U193" s="29" t="str"/>
      <x:c r="V193" s="29" t="n">
        <x:v>14</x:v>
      </x:c>
      <x:c r="W193" s="29" t="str">
        <x:v>Thick Leather</x:v>
      </x:c>
      <x:c r="X193" s="29" t="n">
        <x:v>4304</x:v>
      </x:c>
      <x:c r="Y193" s="29" t="n">
        <x:v>4</x:v>
      </x:c>
      <x:c r="Z193" s="29" t="str">
        <x:v>Flask of Big Mojo</x:v>
      </x:c>
      <x:c r="AA193" s="29" t="n">
        <x:v>8152</x:v>
      </x:c>
      <x:c r="AB193" s="29" t="n">
        <x:v>2</x:v>
      </x:c>
      <x:c r="AC193" s="29" t="str">
        <x:v>Heavy Silken Thread</x:v>
      </x:c>
      <x:c r="AD193" s="29" t="n">
        <x:v>8343</x:v>
      </x:c>
      <x:c r="AE193" s="29"/>
      <x:c r="AF193" s="29" t="str"/>
      <x:c r="AG193" s="29"/>
      <x:c r="AH193" s="29" t="str"/>
      <x:c r="AI193" s="29" t="str">
        <x:v>Live tw_world database</x:v>
      </x:c>
    </x:row>
    <x:row r="194">
      <x:c r="A194" s="29" t="str">
        <x:v>Vanilla</x:v>
      </x:c>
      <x:c r="B194" s="29" t="n">
        <x:v>240</x:v>
      </x:c>
      <x:c r="C194" s="29" t="n">
        <x:v>240</x:v>
      </x:c>
      <x:c r="D194" s="29" t="n">
        <x:v>250</x:v>
      </x:c>
      <x:c r="E194" s="29" t="n">
        <x:v>260</x:v>
      </x:c>
      <x:c r="F194" s="29" t="n">
        <x:v>280</x:v>
      </x:c>
      <x:c r="G194" s="29" t="str">
        <x:v>Big Voodoo Pants</x:v>
      </x:c>
      <x:c r="H194" s="29" t="str">
        <x:v>Big Voodoo Pants</x:v>
      </x:c>
      <x:c r="I194" s="29" t="n">
        <x:v>10560</x:v>
      </x:c>
      <x:c r="J194" s="29" t="n">
        <x:v>8202</x:v>
      </x:c>
      <x:c r="K194" s="29" t="n">
        <x:v>42</x:v>
      </x:c>
      <x:c r="L194" s="29" t="n">
        <x:v>47</x:v>
      </x:c>
      <x:c r="M194" s="29" t="n">
        <x:v>2</x:v>
      </x:c>
      <x:c r="N194" s="29" t="str">
        <x:v>Legs</x:v>
      </x:c>
      <x:c r="O194" s="29" t="str">
        <x:v>Armor</x:v>
      </x:c>
      <x:c r="P194" s="29" t="str">
        <x:v>Leather</x:v>
      </x:c>
      <x:c r="Q194" s="29" t="n">
        <x:v>110</x:v>
      </x:c>
      <x:c r="R194" s="29" t="str">
        <x:v>0–0</x:v>
      </x:c>
      <x:c r="S194" s="29" t="str"/>
      <x:c r="T194" s="29" t="str">
        <x:v>Spirit +15; Intellect +10</x:v>
      </x:c>
      <x:c r="U194" s="29" t="str"/>
      <x:c r="V194" s="29" t="n">
        <x:v>10</x:v>
      </x:c>
      <x:c r="W194" s="29" t="str">
        <x:v>Thick Leather</x:v>
      </x:c>
      <x:c r="X194" s="29" t="n">
        <x:v>4304</x:v>
      </x:c>
      <x:c r="Y194" s="29" t="n">
        <x:v>6</x:v>
      </x:c>
      <x:c r="Z194" s="29" t="str">
        <x:v>Flask of Big Mojo</x:v>
      </x:c>
      <x:c r="AA194" s="29" t="n">
        <x:v>8152</x:v>
      </x:c>
      <x:c r="AB194" s="29" t="n">
        <x:v>2</x:v>
      </x:c>
      <x:c r="AC194" s="29" t="str">
        <x:v>Heavy Silken Thread</x:v>
      </x:c>
      <x:c r="AD194" s="29" t="n">
        <x:v>8343</x:v>
      </x:c>
      <x:c r="AE194" s="29"/>
      <x:c r="AF194" s="29" t="str"/>
      <x:c r="AG194" s="29"/>
      <x:c r="AH194" s="29" t="str"/>
      <x:c r="AI194" s="29" t="str">
        <x:v>Live tw_world database</x:v>
      </x:c>
    </x:row>
    <x:row r="195">
      <x:c r="A195" s="29" t="str">
        <x:v>Vanilla</x:v>
      </x:c>
      <x:c r="B195" s="29" t="n">
        <x:v>240</x:v>
      </x:c>
      <x:c r="C195" s="29" t="n">
        <x:v>240</x:v>
      </x:c>
      <x:c r="D195" s="29" t="n">
        <x:v>250</x:v>
      </x:c>
      <x:c r="E195" s="29" t="n">
        <x:v>260</x:v>
      </x:c>
      <x:c r="F195" s="29" t="n">
        <x:v>280</x:v>
      </x:c>
      <x:c r="G195" s="29" t="str">
        <x:v>Tough Scorpid Shoulders</x:v>
      </x:c>
      <x:c r="H195" s="29" t="str">
        <x:v>Tough Scorpid Shoulders</x:v>
      </x:c>
      <x:c r="I195" s="29" t="n">
        <x:v>10564</x:v>
      </x:c>
      <x:c r="J195" s="29" t="n">
        <x:v>8207</x:v>
      </x:c>
      <x:c r="K195" s="29" t="n">
        <x:v>43</x:v>
      </x:c>
      <x:c r="L195" s="29" t="n">
        <x:v>48</x:v>
      </x:c>
      <x:c r="M195" s="29" t="n">
        <x:v>2</x:v>
      </x:c>
      <x:c r="N195" s="29" t="str">
        <x:v>Shoulder</x:v>
      </x:c>
      <x:c r="O195" s="29" t="str">
        <x:v>Armor</x:v>
      </x:c>
      <x:c r="P195" s="29" t="str">
        <x:v>Mail</x:v>
      </x:c>
      <x:c r="Q195" s="29" t="n">
        <x:v>197</x:v>
      </x:c>
      <x:c r="R195" s="29" t="str">
        <x:v>0–0</x:v>
      </x:c>
      <x:c r="S195" s="29" t="str"/>
      <x:c r="T195" s="29" t="str">
        <x:v>Agility +10; Stamina +10</x:v>
      </x:c>
      <x:c r="U195" s="29" t="str"/>
      <x:c r="V195" s="29" t="n">
        <x:v>12</x:v>
      </x:c>
      <x:c r="W195" s="29" t="str">
        <x:v>Thick Leather</x:v>
      </x:c>
      <x:c r="X195" s="29" t="n">
        <x:v>4304</x:v>
      </x:c>
      <x:c r="Y195" s="29" t="n">
        <x:v>16</x:v>
      </x:c>
      <x:c r="Z195" s="29" t="str">
        <x:v>Scorpid Scale</x:v>
      </x:c>
      <x:c r="AA195" s="29" t="n">
        <x:v>8154</x:v>
      </x:c>
      <x:c r="AB195" s="29" t="n">
        <x:v>2</x:v>
      </x:c>
      <x:c r="AC195" s="29" t="str">
        <x:v>Heavy Silken Thread</x:v>
      </x:c>
      <x:c r="AD195" s="29" t="n">
        <x:v>8343</x:v>
      </x:c>
      <x:c r="AE195" s="29"/>
      <x:c r="AF195" s="29" t="str"/>
      <x:c r="AG195" s="29"/>
      <x:c r="AH195" s="29" t="str"/>
      <x:c r="AI195" s="29" t="str">
        <x:v>Live tw_world database</x:v>
      </x:c>
    </x:row>
    <x:row r="196">
      <x:c r="A196" s="29" t="str">
        <x:v>Custom</x:v>
      </x:c>
      <x:c r="B196" s="29" t="n">
        <x:v>245</x:v>
      </x:c>
      <x:c r="C196" s="29" t="n">
        <x:v>245</x:v>
      </x:c>
      <x:c r="D196" s="29" t="n">
        <x:v>255</x:v>
      </x:c>
      <x:c r="E196" s="29" t="n">
        <x:v>265</x:v>
      </x:c>
      <x:c r="F196" s="29" t="n">
        <x:v>295</x:v>
      </x:c>
      <x:c r="G196" s="29" t="str">
        <x:v>Hallowed Grove Boots</x:v>
      </x:c>
      <x:c r="H196" s="29" t="str">
        <x:v>Hallowed Grove Boots</x:v>
      </x:c>
      <x:c r="I196" s="29" t="n">
        <x:v>43207</x:v>
      </x:c>
      <x:c r="J196" s="29" t="n">
        <x:v>90607</x:v>
      </x:c>
      <x:c r="K196" s="29" t="n">
        <x:v>58</x:v>
      </x:c>
      <x:c r="L196" s="29" t="n">
        <x:v>71</x:v>
      </x:c>
      <x:c r="M196" s="29" t="n">
        <x:v>4</x:v>
      </x:c>
      <x:c r="N196" s="29" t="str">
        <x:v>Feet</x:v>
      </x:c>
      <x:c r="O196" s="29" t="str">
        <x:v>Armor</x:v>
      </x:c>
      <x:c r="P196" s="29" t="str">
        <x:v>Leather</x:v>
      </x:c>
      <x:c r="Q196" s="29" t="n">
        <x:v>154</x:v>
      </x:c>
      <x:c r="R196" s="29" t="str">
        <x:v>0–0</x:v>
      </x:c>
      <x:c r="S196" s="29" t="str"/>
      <x:c r="T196" s="29" t="str">
        <x:v>Intellect +43; Spirit +28 | Run speed increased slightly.</x:v>
      </x:c>
      <x:c r="U196" s="29" t="str">
        <x:v>Run speed increased slightly.</x:v>
      </x:c>
      <x:c r="V196" s="29" t="n">
        <x:v>20</x:v>
      </x:c>
      <x:c r="W196" s="29" t="str">
        <x:v>Rugged Leather</x:v>
      </x:c>
      <x:c r="X196" s="29" t="n">
        <x:v>8170</x:v>
      </x:c>
      <x:c r="Y196" s="29" t="n">
        <x:v>4</x:v>
      </x:c>
      <x:c r="Z196" s="29" t="str">
        <x:v>Elemental Fire</x:v>
      </x:c>
      <x:c r="AA196" s="29" t="n">
        <x:v>7068</x:v>
      </x:c>
      <x:c r="AB196" s="29"/>
      <x:c r="AC196" s="29" t="str"/>
      <x:c r="AD196" s="29"/>
      <x:c r="AE196" s="29"/>
      <x:c r="AF196" s="29" t="str"/>
      <x:c r="AG196" s="29"/>
      <x:c r="AH196" s="29" t="str">
        <x:v>Creates Hallowed Grove Boots.</x:v>
      </x:c>
      <x:c r="AI196" s="29" t="str">
        <x:v>Live tw_world database</x:v>
      </x:c>
    </x:row>
    <x:row r="197">
      <x:c r="A197" s="29" t="str">
        <x:v>Custom</x:v>
      </x:c>
      <x:c r="B197" s="29" t="n">
        <x:v>245</x:v>
      </x:c>
      <x:c r="C197" s="29" t="n">
        <x:v>245</x:v>
      </x:c>
      <x:c r="D197" s="29" t="n">
        <x:v>255</x:v>
      </x:c>
      <x:c r="E197" s="29" t="n">
        <x:v>265</x:v>
      </x:c>
      <x:c r="F197" s="29" t="n">
        <x:v>295</x:v>
      </x:c>
      <x:c r="G197" s="29" t="str">
        <x:v>Hallowed Grove Bracers</x:v>
      </x:c>
      <x:c r="H197" s="29" t="str">
        <x:v>Hallowed Grove Bracers</x:v>
      </x:c>
      <x:c r="I197" s="29" t="n">
        <x:v>43203</x:v>
      </x:c>
      <x:c r="J197" s="29" t="n">
        <x:v>90603</x:v>
      </x:c>
      <x:c r="K197" s="29" t="n">
        <x:v>58</x:v>
      </x:c>
      <x:c r="L197" s="29" t="n">
        <x:v>71</x:v>
      </x:c>
      <x:c r="M197" s="29" t="n">
        <x:v>4</x:v>
      </x:c>
      <x:c r="N197" s="29" t="str">
        <x:v>Wrist</x:v>
      </x:c>
      <x:c r="O197" s="29" t="str">
        <x:v>Armor</x:v>
      </x:c>
      <x:c r="P197" s="29" t="str">
        <x:v>Leather</x:v>
      </x:c>
      <x:c r="Q197" s="29" t="n">
        <x:v>94</x:v>
      </x:c>
      <x:c r="R197" s="29" t="str">
        <x:v>0–0</x:v>
      </x:c>
      <x:c r="S197" s="29" t="str"/>
      <x:c r="T197" s="29" t="str">
        <x:v>Intellect +43; Spirit +28</x:v>
      </x:c>
      <x:c r="U197" s="29" t="str"/>
      <x:c r="V197" s="29" t="n">
        <x:v>20</x:v>
      </x:c>
      <x:c r="W197" s="29" t="str">
        <x:v>Rugged Leather</x:v>
      </x:c>
      <x:c r="X197" s="29" t="n">
        <x:v>8170</x:v>
      </x:c>
      <x:c r="Y197" s="29" t="n">
        <x:v>4</x:v>
      </x:c>
      <x:c r="Z197" s="29" t="str">
        <x:v>Elemental Fire</x:v>
      </x:c>
      <x:c r="AA197" s="29" t="n">
        <x:v>7068</x:v>
      </x:c>
      <x:c r="AB197" s="29"/>
      <x:c r="AC197" s="29" t="str"/>
      <x:c r="AD197" s="29"/>
      <x:c r="AE197" s="29"/>
      <x:c r="AF197" s="29" t="str"/>
      <x:c r="AG197" s="29"/>
      <x:c r="AH197" s="29" t="str">
        <x:v>Creates Hallowed Grove Bracers.</x:v>
      </x:c>
      <x:c r="AI197" s="29" t="str">
        <x:v>Live tw_world database</x:v>
      </x:c>
    </x:row>
    <x:row r="198">
      <x:c r="A198" s="29" t="str">
        <x:v>Custom</x:v>
      </x:c>
      <x:c r="B198" s="29" t="n">
        <x:v>245</x:v>
      </x:c>
      <x:c r="C198" s="29" t="n">
        <x:v>245</x:v>
      </x:c>
      <x:c r="D198" s="29" t="n">
        <x:v>255</x:v>
      </x:c>
      <x:c r="E198" s="29" t="n">
        <x:v>265</x:v>
      </x:c>
      <x:c r="F198" s="29" t="n">
        <x:v>295</x:v>
      </x:c>
      <x:c r="G198" s="29" t="str">
        <x:v>Hallowed Grove Chestguard</x:v>
      </x:c>
      <x:c r="H198" s="29" t="str">
        <x:v>Hallowed Grove Chestguard</x:v>
      </x:c>
      <x:c r="I198" s="29" t="n">
        <x:v>43202</x:v>
      </x:c>
      <x:c r="J198" s="29" t="n">
        <x:v>90602</x:v>
      </x:c>
      <x:c r="K198" s="29" t="n">
        <x:v>58</x:v>
      </x:c>
      <x:c r="L198" s="29" t="n">
        <x:v>71</x:v>
      </x:c>
      <x:c r="M198" s="29" t="n">
        <x:v>4</x:v>
      </x:c>
      <x:c r="N198" s="29" t="str">
        <x:v>Chest</x:v>
      </x:c>
      <x:c r="O198" s="29" t="str">
        <x:v>Armor</x:v>
      </x:c>
      <x:c r="P198" s="29" t="str">
        <x:v>Leather</x:v>
      </x:c>
      <x:c r="Q198" s="29" t="n">
        <x:v>225</x:v>
      </x:c>
      <x:c r="R198" s="29" t="str">
        <x:v>0–0</x:v>
      </x:c>
      <x:c r="S198" s="29" t="str"/>
      <x:c r="T198" s="29" t="str">
        <x:v>Intellect +43; Spirit +28</x:v>
      </x:c>
      <x:c r="U198" s="29" t="str"/>
      <x:c r="V198" s="29" t="n">
        <x:v>20</x:v>
      </x:c>
      <x:c r="W198" s="29" t="str">
        <x:v>Rugged Leather</x:v>
      </x:c>
      <x:c r="X198" s="29" t="n">
        <x:v>8170</x:v>
      </x:c>
      <x:c r="Y198" s="29" t="n">
        <x:v>4</x:v>
      </x:c>
      <x:c r="Z198" s="29" t="str">
        <x:v>Elemental Fire</x:v>
      </x:c>
      <x:c r="AA198" s="29" t="n">
        <x:v>7068</x:v>
      </x:c>
      <x:c r="AB198" s="29"/>
      <x:c r="AC198" s="29" t="str"/>
      <x:c r="AD198" s="29"/>
      <x:c r="AE198" s="29"/>
      <x:c r="AF198" s="29" t="str"/>
      <x:c r="AG198" s="29"/>
      <x:c r="AH198" s="29" t="str">
        <x:v>Creates Hallowed Grove Chestguard.</x:v>
      </x:c>
      <x:c r="AI198" s="29" t="str">
        <x:v>Live tw_world database</x:v>
      </x:c>
    </x:row>
    <x:row r="199">
      <x:c r="A199" s="29" t="str">
        <x:v>Custom</x:v>
      </x:c>
      <x:c r="B199" s="29" t="n">
        <x:v>245</x:v>
      </x:c>
      <x:c r="C199" s="29" t="n">
        <x:v>245</x:v>
      </x:c>
      <x:c r="D199" s="29" t="n">
        <x:v>255</x:v>
      </x:c>
      <x:c r="E199" s="29" t="n">
        <x:v>265</x:v>
      </x:c>
      <x:c r="F199" s="29" t="n">
        <x:v>295</x:v>
      </x:c>
      <x:c r="G199" s="29" t="str">
        <x:v>Hallowed Grove Gauntlets</x:v>
      </x:c>
      <x:c r="H199" s="29" t="str">
        <x:v>Hallowed Grove Gauntlets</x:v>
      </x:c>
      <x:c r="I199" s="29" t="n">
        <x:v>43204</x:v>
      </x:c>
      <x:c r="J199" s="29" t="n">
        <x:v>90604</x:v>
      </x:c>
      <x:c r="K199" s="29" t="n">
        <x:v>58</x:v>
      </x:c>
      <x:c r="L199" s="29" t="n">
        <x:v>71</x:v>
      </x:c>
      <x:c r="M199" s="29" t="n">
        <x:v>4</x:v>
      </x:c>
      <x:c r="N199" s="29" t="str">
        <x:v>Hands</x:v>
      </x:c>
      <x:c r="O199" s="29" t="str">
        <x:v>Armor</x:v>
      </x:c>
      <x:c r="P199" s="29" t="str">
        <x:v>Leather</x:v>
      </x:c>
      <x:c r="Q199" s="29" t="n">
        <x:v>139</x:v>
      </x:c>
      <x:c r="R199" s="29" t="str">
        <x:v>0–0</x:v>
      </x:c>
      <x:c r="S199" s="29" t="str"/>
      <x:c r="T199" s="29" t="str">
        <x:v>Intellect +43; Spirit +28</x:v>
      </x:c>
      <x:c r="U199" s="29" t="str"/>
      <x:c r="V199" s="29" t="n">
        <x:v>20</x:v>
      </x:c>
      <x:c r="W199" s="29" t="str">
        <x:v>Rugged Leather</x:v>
      </x:c>
      <x:c r="X199" s="29" t="n">
        <x:v>8170</x:v>
      </x:c>
      <x:c r="Y199" s="29" t="n">
        <x:v>4</x:v>
      </x:c>
      <x:c r="Z199" s="29" t="str">
        <x:v>Elemental Fire</x:v>
      </x:c>
      <x:c r="AA199" s="29" t="n">
        <x:v>7068</x:v>
      </x:c>
      <x:c r="AB199" s="29"/>
      <x:c r="AC199" s="29" t="str"/>
      <x:c r="AD199" s="29"/>
      <x:c r="AE199" s="29"/>
      <x:c r="AF199" s="29" t="str"/>
      <x:c r="AG199" s="29"/>
      <x:c r="AH199" s="29" t="str">
        <x:v>Creates Hallowed Grove Gauntlets.</x:v>
      </x:c>
      <x:c r="AI199" s="29" t="str">
        <x:v>Live tw_world database</x:v>
      </x:c>
    </x:row>
    <x:row r="200">
      <x:c r="A200" s="29" t="str">
        <x:v>Custom</x:v>
      </x:c>
      <x:c r="B200" s="29" t="n">
        <x:v>245</x:v>
      </x:c>
      <x:c r="C200" s="29" t="n">
        <x:v>245</x:v>
      </x:c>
      <x:c r="D200" s="29" t="n">
        <x:v>255</x:v>
      </x:c>
      <x:c r="E200" s="29" t="n">
        <x:v>265</x:v>
      </x:c>
      <x:c r="F200" s="29" t="n">
        <x:v>295</x:v>
      </x:c>
      <x:c r="G200" s="29" t="str">
        <x:v>Hallowed Grove Girdle</x:v>
      </x:c>
      <x:c r="H200" s="29" t="str">
        <x:v>Hallowed Grove Girdle</x:v>
      </x:c>
      <x:c r="I200" s="29" t="n">
        <x:v>43205</x:v>
      </x:c>
      <x:c r="J200" s="29" t="n">
        <x:v>90605</x:v>
      </x:c>
      <x:c r="K200" s="29" t="n">
        <x:v>58</x:v>
      </x:c>
      <x:c r="L200" s="29" t="n">
        <x:v>71</x:v>
      </x:c>
      <x:c r="M200" s="29" t="n">
        <x:v>4</x:v>
      </x:c>
      <x:c r="N200" s="29" t="str">
        <x:v>Waist</x:v>
      </x:c>
      <x:c r="O200" s="29" t="str">
        <x:v>Armor</x:v>
      </x:c>
      <x:c r="P200" s="29" t="str">
        <x:v>Leather</x:v>
      </x:c>
      <x:c r="Q200" s="29" t="n">
        <x:v>118</x:v>
      </x:c>
      <x:c r="R200" s="29" t="str">
        <x:v>0–0</x:v>
      </x:c>
      <x:c r="S200" s="29" t="str"/>
      <x:c r="T200" s="29" t="str">
        <x:v>Intellect +43; Spirit +28</x:v>
      </x:c>
      <x:c r="U200" s="29" t="str"/>
      <x:c r="V200" s="29" t="n">
        <x:v>20</x:v>
      </x:c>
      <x:c r="W200" s="29" t="str">
        <x:v>Rugged Leather</x:v>
      </x:c>
      <x:c r="X200" s="29" t="n">
        <x:v>8170</x:v>
      </x:c>
      <x:c r="Y200" s="29" t="n">
        <x:v>4</x:v>
      </x:c>
      <x:c r="Z200" s="29" t="str">
        <x:v>Elemental Fire</x:v>
      </x:c>
      <x:c r="AA200" s="29" t="n">
        <x:v>7068</x:v>
      </x:c>
      <x:c r="AB200" s="29"/>
      <x:c r="AC200" s="29" t="str"/>
      <x:c r="AD200" s="29"/>
      <x:c r="AE200" s="29"/>
      <x:c r="AF200" s="29" t="str"/>
      <x:c r="AG200" s="29"/>
      <x:c r="AH200" s="29" t="str">
        <x:v>Creates Hallowed Grove Girdle.</x:v>
      </x:c>
      <x:c r="AI200" s="29" t="str">
        <x:v>Live tw_world database</x:v>
      </x:c>
    </x:row>
    <x:row r="201">
      <x:c r="A201" s="29" t="str">
        <x:v>Custom</x:v>
      </x:c>
      <x:c r="B201" s="29" t="n">
        <x:v>245</x:v>
      </x:c>
      <x:c r="C201" s="29" t="n">
        <x:v>245</x:v>
      </x:c>
      <x:c r="D201" s="29" t="n">
        <x:v>255</x:v>
      </x:c>
      <x:c r="E201" s="29" t="n">
        <x:v>265</x:v>
      </x:c>
      <x:c r="F201" s="29" t="n">
        <x:v>295</x:v>
      </x:c>
      <x:c r="G201" s="29" t="str">
        <x:v>Hallowed Grove Helm</x:v>
      </x:c>
      <x:c r="H201" s="29" t="str">
        <x:v>Hallowed Grove Helm</x:v>
      </x:c>
      <x:c r="I201" s="29" t="n">
        <x:v>43200</x:v>
      </x:c>
      <x:c r="J201" s="29" t="n">
        <x:v>90600</x:v>
      </x:c>
      <x:c r="K201" s="29" t="n">
        <x:v>58</x:v>
      </x:c>
      <x:c r="L201" s="29" t="n">
        <x:v>71</x:v>
      </x:c>
      <x:c r="M201" s="29" t="n">
        <x:v>4</x:v>
      </x:c>
      <x:c r="N201" s="29" t="str">
        <x:v>Head</x:v>
      </x:c>
      <x:c r="O201" s="29" t="str">
        <x:v>Armor</x:v>
      </x:c>
      <x:c r="P201" s="29" t="str">
        <x:v>Leather</x:v>
      </x:c>
      <x:c r="Q201" s="29" t="n">
        <x:v>183</x:v>
      </x:c>
      <x:c r="R201" s="29" t="str">
        <x:v>0–0</x:v>
      </x:c>
      <x:c r="S201" s="29" t="str"/>
      <x:c r="T201" s="29" t="str">
        <x:v>Intellect +43; Spirit +28</x:v>
      </x:c>
      <x:c r="U201" s="29" t="str"/>
      <x:c r="V201" s="29" t="n">
        <x:v>20</x:v>
      </x:c>
      <x:c r="W201" s="29" t="str">
        <x:v>Rugged Leather</x:v>
      </x:c>
      <x:c r="X201" s="29" t="n">
        <x:v>8170</x:v>
      </x:c>
      <x:c r="Y201" s="29" t="n">
        <x:v>4</x:v>
      </x:c>
      <x:c r="Z201" s="29" t="str">
        <x:v>Elemental Fire</x:v>
      </x:c>
      <x:c r="AA201" s="29" t="n">
        <x:v>7068</x:v>
      </x:c>
      <x:c r="AB201" s="29"/>
      <x:c r="AC201" s="29" t="str"/>
      <x:c r="AD201" s="29"/>
      <x:c r="AE201" s="29"/>
      <x:c r="AF201" s="29" t="str"/>
      <x:c r="AG201" s="29"/>
      <x:c r="AH201" s="29" t="str">
        <x:v>Creates Hallowed Grove Helm.</x:v>
      </x:c>
      <x:c r="AI201" s="29" t="str">
        <x:v>Live tw_world database</x:v>
      </x:c>
    </x:row>
    <x:row r="202">
      <x:c r="A202" s="29" t="str">
        <x:v>Custom</x:v>
      </x:c>
      <x:c r="B202" s="29" t="n">
        <x:v>245</x:v>
      </x:c>
      <x:c r="C202" s="29" t="n">
        <x:v>245</x:v>
      </x:c>
      <x:c r="D202" s="29" t="n">
        <x:v>255</x:v>
      </x:c>
      <x:c r="E202" s="29" t="n">
        <x:v>265</x:v>
      </x:c>
      <x:c r="F202" s="29" t="n">
        <x:v>295</x:v>
      </x:c>
      <x:c r="G202" s="29" t="str">
        <x:v>Hallowed Grove Legguards</x:v>
      </x:c>
      <x:c r="H202" s="29" t="str">
        <x:v>Hallowed Grove Legguards</x:v>
      </x:c>
      <x:c r="I202" s="29" t="n">
        <x:v>43206</x:v>
      </x:c>
      <x:c r="J202" s="29" t="n">
        <x:v>90606</x:v>
      </x:c>
      <x:c r="K202" s="29" t="n">
        <x:v>58</x:v>
      </x:c>
      <x:c r="L202" s="29" t="n">
        <x:v>71</x:v>
      </x:c>
      <x:c r="M202" s="29" t="n">
        <x:v>4</x:v>
      </x:c>
      <x:c r="N202" s="29" t="str">
        <x:v>Legs</x:v>
      </x:c>
      <x:c r="O202" s="29" t="str">
        <x:v>Armor</x:v>
      </x:c>
      <x:c r="P202" s="29" t="str">
        <x:v>Leather</x:v>
      </x:c>
      <x:c r="Q202" s="29" t="n">
        <x:v>197</x:v>
      </x:c>
      <x:c r="R202" s="29" t="str">
        <x:v>0–0</x:v>
      </x:c>
      <x:c r="S202" s="29" t="str"/>
      <x:c r="T202" s="29" t="str">
        <x:v>Intellect +43; Spirit +28</x:v>
      </x:c>
      <x:c r="U202" s="29" t="str"/>
      <x:c r="V202" s="29" t="n">
        <x:v>20</x:v>
      </x:c>
      <x:c r="W202" s="29" t="str">
        <x:v>Rugged Leather</x:v>
      </x:c>
      <x:c r="X202" s="29" t="n">
        <x:v>8170</x:v>
      </x:c>
      <x:c r="Y202" s="29" t="n">
        <x:v>4</x:v>
      </x:c>
      <x:c r="Z202" s="29" t="str">
        <x:v>Elemental Fire</x:v>
      </x:c>
      <x:c r="AA202" s="29" t="n">
        <x:v>7068</x:v>
      </x:c>
      <x:c r="AB202" s="29"/>
      <x:c r="AC202" s="29" t="str"/>
      <x:c r="AD202" s="29"/>
      <x:c r="AE202" s="29"/>
      <x:c r="AF202" s="29" t="str"/>
      <x:c r="AG202" s="29"/>
      <x:c r="AH202" s="29" t="str">
        <x:v>Creates Hallowed Grove Legguards.</x:v>
      </x:c>
      <x:c r="AI202" s="29" t="str">
        <x:v>Live tw_world database</x:v>
      </x:c>
    </x:row>
    <x:row r="203">
      <x:c r="A203" s="29" t="str">
        <x:v>Custom</x:v>
      </x:c>
      <x:c r="B203" s="29" t="n">
        <x:v>245</x:v>
      </x:c>
      <x:c r="C203" s="29" t="n">
        <x:v>245</x:v>
      </x:c>
      <x:c r="D203" s="29" t="n">
        <x:v>255</x:v>
      </x:c>
      <x:c r="E203" s="29" t="n">
        <x:v>265</x:v>
      </x:c>
      <x:c r="F203" s="29" t="n">
        <x:v>295</x:v>
      </x:c>
      <x:c r="G203" s="29" t="str">
        <x:v>Hallowed Grove Pauldrons</x:v>
      </x:c>
      <x:c r="H203" s="29" t="str">
        <x:v>Hallowed Grove Pauldrons</x:v>
      </x:c>
      <x:c r="I203" s="29" t="n">
        <x:v>43201</x:v>
      </x:c>
      <x:c r="J203" s="29" t="n">
        <x:v>90601</x:v>
      </x:c>
      <x:c r="K203" s="29" t="n">
        <x:v>58</x:v>
      </x:c>
      <x:c r="L203" s="29" t="n">
        <x:v>71</x:v>
      </x:c>
      <x:c r="M203" s="29" t="n">
        <x:v>4</x:v>
      </x:c>
      <x:c r="N203" s="29" t="str">
        <x:v>Shoulder</x:v>
      </x:c>
      <x:c r="O203" s="29" t="str">
        <x:v>Armor</x:v>
      </x:c>
      <x:c r="P203" s="29" t="str">
        <x:v>Leather</x:v>
      </x:c>
      <x:c r="Q203" s="29" t="n">
        <x:v>169</x:v>
      </x:c>
      <x:c r="R203" s="29" t="str">
        <x:v>0–0</x:v>
      </x:c>
      <x:c r="S203" s="29" t="str"/>
      <x:c r="T203" s="29" t="str">
        <x:v>Intellect +43; Spirit +28 | Improves your chance to hit by 1%.</x:v>
      </x:c>
      <x:c r="U203" s="29" t="str">
        <x:v>Improves your chance to hit by 1%.</x:v>
      </x:c>
      <x:c r="V203" s="29" t="n">
        <x:v>20</x:v>
      </x:c>
      <x:c r="W203" s="29" t="str">
        <x:v>Rugged Leather</x:v>
      </x:c>
      <x:c r="X203" s="29" t="n">
        <x:v>8170</x:v>
      </x:c>
      <x:c r="Y203" s="29" t="n">
        <x:v>4</x:v>
      </x:c>
      <x:c r="Z203" s="29" t="str">
        <x:v>Elemental Fire</x:v>
      </x:c>
      <x:c r="AA203" s="29" t="n">
        <x:v>7068</x:v>
      </x:c>
      <x:c r="AB203" s="29"/>
      <x:c r="AC203" s="29" t="str"/>
      <x:c r="AD203" s="29"/>
      <x:c r="AE203" s="29"/>
      <x:c r="AF203" s="29" t="str"/>
      <x:c r="AG203" s="29"/>
      <x:c r="AH203" s="29" t="str">
        <x:v>Creates Hallowed Grove Pauldrons.</x:v>
      </x:c>
      <x:c r="AI203" s="29" t="str">
        <x:v>Live tw_world database</x:v>
      </x:c>
    </x:row>
    <x:row r="204">
      <x:c r="A204" s="29" t="str">
        <x:v>Custom</x:v>
      </x:c>
      <x:c r="B204" s="29" t="n">
        <x:v>245</x:v>
      </x:c>
      <x:c r="C204" s="29" t="n">
        <x:v>245</x:v>
      </x:c>
      <x:c r="D204" s="29" t="n">
        <x:v>255</x:v>
      </x:c>
      <x:c r="E204" s="29" t="n">
        <x:v>265</x:v>
      </x:c>
      <x:c r="F204" s="29" t="n">
        <x:v>295</x:v>
      </x:c>
      <x:c r="G204" s="29" t="str">
        <x:v>Hallowed Shadow Boots</x:v>
      </x:c>
      <x:c r="H204" s="29" t="str">
        <x:v>Hallowed Shadow Boots</x:v>
      </x:c>
      <x:c r="I204" s="29" t="n">
        <x:v>43175</x:v>
      </x:c>
      <x:c r="J204" s="29" t="n">
        <x:v>90575</x:v>
      </x:c>
      <x:c r="K204" s="29" t="n">
        <x:v>58</x:v>
      </x:c>
      <x:c r="L204" s="29" t="n">
        <x:v>71</x:v>
      </x:c>
      <x:c r="M204" s="29" t="n">
        <x:v>4</x:v>
      </x:c>
      <x:c r="N204" s="29" t="str">
        <x:v>Feet</x:v>
      </x:c>
      <x:c r="O204" s="29" t="str">
        <x:v>Armor</x:v>
      </x:c>
      <x:c r="P204" s="29" t="str">
        <x:v>Leather</x:v>
      </x:c>
      <x:c r="Q204" s="29" t="n">
        <x:v>154</x:v>
      </x:c>
      <x:c r="R204" s="29" t="str">
        <x:v>0–0</x:v>
      </x:c>
      <x:c r="S204" s="29" t="str"/>
      <x:c r="T204" s="29" t="str">
        <x:v>Agility +43; Stamina +28 | Run speed increased slightly.</x:v>
      </x:c>
      <x:c r="U204" s="29" t="str">
        <x:v>Run speed increased slightly.</x:v>
      </x:c>
      <x:c r="V204" s="29" t="n">
        <x:v>20</x:v>
      </x:c>
      <x:c r="W204" s="29" t="str">
        <x:v>Rugged Leather</x:v>
      </x:c>
      <x:c r="X204" s="29" t="n">
        <x:v>8170</x:v>
      </x:c>
      <x:c r="Y204" s="29" t="n">
        <x:v>4</x:v>
      </x:c>
      <x:c r="Z204" s="29" t="str">
        <x:v>Elemental Fire</x:v>
      </x:c>
      <x:c r="AA204" s="29" t="n">
        <x:v>7068</x:v>
      </x:c>
      <x:c r="AB204" s="29"/>
      <x:c r="AC204" s="29" t="str"/>
      <x:c r="AD204" s="29"/>
      <x:c r="AE204" s="29"/>
      <x:c r="AF204" s="29" t="str"/>
      <x:c r="AG204" s="29"/>
      <x:c r="AH204" s="29" t="str">
        <x:v>Creates Hallowed Shadow Boots.</x:v>
      </x:c>
      <x:c r="AI204" s="29" t="str">
        <x:v>Live tw_world database</x:v>
      </x:c>
    </x:row>
    <x:row r="205">
      <x:c r="A205" s="29" t="str">
        <x:v>Custom</x:v>
      </x:c>
      <x:c r="B205" s="29" t="n">
        <x:v>245</x:v>
      </x:c>
      <x:c r="C205" s="29" t="n">
        <x:v>245</x:v>
      </x:c>
      <x:c r="D205" s="29" t="n">
        <x:v>255</x:v>
      </x:c>
      <x:c r="E205" s="29" t="n">
        <x:v>265</x:v>
      </x:c>
      <x:c r="F205" s="29" t="n">
        <x:v>295</x:v>
      </x:c>
      <x:c r="G205" s="29" t="str">
        <x:v>Hallowed Shadow Bracers</x:v>
      </x:c>
      <x:c r="H205" s="29" t="str">
        <x:v>Hallowed Shadow Bracers</x:v>
      </x:c>
      <x:c r="I205" s="29" t="n">
        <x:v>43171</x:v>
      </x:c>
      <x:c r="J205" s="29" t="n">
        <x:v>90571</x:v>
      </x:c>
      <x:c r="K205" s="29" t="n">
        <x:v>58</x:v>
      </x:c>
      <x:c r="L205" s="29" t="n">
        <x:v>71</x:v>
      </x:c>
      <x:c r="M205" s="29" t="n">
        <x:v>4</x:v>
      </x:c>
      <x:c r="N205" s="29" t="str">
        <x:v>Wrist</x:v>
      </x:c>
      <x:c r="O205" s="29" t="str">
        <x:v>Armor</x:v>
      </x:c>
      <x:c r="P205" s="29" t="str">
        <x:v>Leather</x:v>
      </x:c>
      <x:c r="Q205" s="29" t="n">
        <x:v>94</x:v>
      </x:c>
      <x:c r="R205" s="29" t="str">
        <x:v>0–0</x:v>
      </x:c>
      <x:c r="S205" s="29" t="str"/>
      <x:c r="T205" s="29" t="str">
        <x:v>Agility +43; Stamina +28</x:v>
      </x:c>
      <x:c r="U205" s="29" t="str"/>
      <x:c r="V205" s="29" t="n">
        <x:v>20</x:v>
      </x:c>
      <x:c r="W205" s="29" t="str">
        <x:v>Rugged Leather</x:v>
      </x:c>
      <x:c r="X205" s="29" t="n">
        <x:v>8170</x:v>
      </x:c>
      <x:c r="Y205" s="29" t="n">
        <x:v>4</x:v>
      </x:c>
      <x:c r="Z205" s="29" t="str">
        <x:v>Elemental Fire</x:v>
      </x:c>
      <x:c r="AA205" s="29" t="n">
        <x:v>7068</x:v>
      </x:c>
      <x:c r="AB205" s="29"/>
      <x:c r="AC205" s="29" t="str"/>
      <x:c r="AD205" s="29"/>
      <x:c r="AE205" s="29"/>
      <x:c r="AF205" s="29" t="str"/>
      <x:c r="AG205" s="29"/>
      <x:c r="AH205" s="29" t="str">
        <x:v>Creates Hallowed Shadow Bracers.</x:v>
      </x:c>
      <x:c r="AI205" s="29" t="str">
        <x:v>Live tw_world database</x:v>
      </x:c>
    </x:row>
    <x:row r="206">
      <x:c r="A206" s="29" t="str">
        <x:v>Custom</x:v>
      </x:c>
      <x:c r="B206" s="29" t="n">
        <x:v>245</x:v>
      </x:c>
      <x:c r="C206" s="29" t="n">
        <x:v>245</x:v>
      </x:c>
      <x:c r="D206" s="29" t="n">
        <x:v>255</x:v>
      </x:c>
      <x:c r="E206" s="29" t="n">
        <x:v>265</x:v>
      </x:c>
      <x:c r="F206" s="29" t="n">
        <x:v>295</x:v>
      </x:c>
      <x:c r="G206" s="29" t="str">
        <x:v>Hallowed Shadow Chestguard</x:v>
      </x:c>
      <x:c r="H206" s="29" t="str">
        <x:v>Hallowed Shadow Chestguard</x:v>
      </x:c>
      <x:c r="I206" s="29" t="n">
        <x:v>43170</x:v>
      </x:c>
      <x:c r="J206" s="29" t="n">
        <x:v>90570</x:v>
      </x:c>
      <x:c r="K206" s="29" t="n">
        <x:v>58</x:v>
      </x:c>
      <x:c r="L206" s="29" t="n">
        <x:v>71</x:v>
      </x:c>
      <x:c r="M206" s="29" t="n">
        <x:v>4</x:v>
      </x:c>
      <x:c r="N206" s="29" t="str">
        <x:v>Chest</x:v>
      </x:c>
      <x:c r="O206" s="29" t="str">
        <x:v>Armor</x:v>
      </x:c>
      <x:c r="P206" s="29" t="str">
        <x:v>Leather</x:v>
      </x:c>
      <x:c r="Q206" s="29" t="n">
        <x:v>225</x:v>
      </x:c>
      <x:c r="R206" s="29" t="str">
        <x:v>0–0</x:v>
      </x:c>
      <x:c r="S206" s="29" t="str"/>
      <x:c r="T206" s="29" t="str">
        <x:v>Agility +43; Stamina +28</x:v>
      </x:c>
      <x:c r="U206" s="29" t="str"/>
      <x:c r="V206" s="29" t="n">
        <x:v>20</x:v>
      </x:c>
      <x:c r="W206" s="29" t="str">
        <x:v>Rugged Leather</x:v>
      </x:c>
      <x:c r="X206" s="29" t="n">
        <x:v>8170</x:v>
      </x:c>
      <x:c r="Y206" s="29" t="n">
        <x:v>4</x:v>
      </x:c>
      <x:c r="Z206" s="29" t="str">
        <x:v>Elemental Fire</x:v>
      </x:c>
      <x:c r="AA206" s="29" t="n">
        <x:v>7068</x:v>
      </x:c>
      <x:c r="AB206" s="29"/>
      <x:c r="AC206" s="29" t="str"/>
      <x:c r="AD206" s="29"/>
      <x:c r="AE206" s="29"/>
      <x:c r="AF206" s="29" t="str"/>
      <x:c r="AG206" s="29"/>
      <x:c r="AH206" s="29" t="str">
        <x:v>Creates Hallowed Shadow Chestguard.</x:v>
      </x:c>
      <x:c r="AI206" s="29" t="str">
        <x:v>Live tw_world database</x:v>
      </x:c>
    </x:row>
    <x:row r="207">
      <x:c r="A207" s="29" t="str">
        <x:v>Custom</x:v>
      </x:c>
      <x:c r="B207" s="29" t="n">
        <x:v>245</x:v>
      </x:c>
      <x:c r="C207" s="29" t="n">
        <x:v>245</x:v>
      </x:c>
      <x:c r="D207" s="29" t="n">
        <x:v>255</x:v>
      </x:c>
      <x:c r="E207" s="29" t="n">
        <x:v>265</x:v>
      </x:c>
      <x:c r="F207" s="29" t="n">
        <x:v>295</x:v>
      </x:c>
      <x:c r="G207" s="29" t="str">
        <x:v>Hallowed Shadow Gauntlets</x:v>
      </x:c>
      <x:c r="H207" s="29" t="str">
        <x:v>Hallowed Shadow Gauntlets</x:v>
      </x:c>
      <x:c r="I207" s="29" t="n">
        <x:v>43172</x:v>
      </x:c>
      <x:c r="J207" s="29" t="n">
        <x:v>90572</x:v>
      </x:c>
      <x:c r="K207" s="29" t="n">
        <x:v>58</x:v>
      </x:c>
      <x:c r="L207" s="29" t="n">
        <x:v>71</x:v>
      </x:c>
      <x:c r="M207" s="29" t="n">
        <x:v>4</x:v>
      </x:c>
      <x:c r="N207" s="29" t="str">
        <x:v>Hands</x:v>
      </x:c>
      <x:c r="O207" s="29" t="str">
        <x:v>Armor</x:v>
      </x:c>
      <x:c r="P207" s="29" t="str">
        <x:v>Leather</x:v>
      </x:c>
      <x:c r="Q207" s="29" t="n">
        <x:v>139</x:v>
      </x:c>
      <x:c r="R207" s="29" t="str">
        <x:v>0–0</x:v>
      </x:c>
      <x:c r="S207" s="29" t="str"/>
      <x:c r="T207" s="29" t="str">
        <x:v>Agility +43; Stamina +28</x:v>
      </x:c>
      <x:c r="U207" s="29" t="str"/>
      <x:c r="V207" s="29" t="n">
        <x:v>20</x:v>
      </x:c>
      <x:c r="W207" s="29" t="str">
        <x:v>Rugged Leather</x:v>
      </x:c>
      <x:c r="X207" s="29" t="n">
        <x:v>8170</x:v>
      </x:c>
      <x:c r="Y207" s="29" t="n">
        <x:v>4</x:v>
      </x:c>
      <x:c r="Z207" s="29" t="str">
        <x:v>Elemental Fire</x:v>
      </x:c>
      <x:c r="AA207" s="29" t="n">
        <x:v>7068</x:v>
      </x:c>
      <x:c r="AB207" s="29"/>
      <x:c r="AC207" s="29" t="str"/>
      <x:c r="AD207" s="29"/>
      <x:c r="AE207" s="29"/>
      <x:c r="AF207" s="29" t="str"/>
      <x:c r="AG207" s="29"/>
      <x:c r="AH207" s="29" t="str">
        <x:v>Creates Hallowed Shadow Gauntlets.</x:v>
      </x:c>
      <x:c r="AI207" s="29" t="str">
        <x:v>Live tw_world database</x:v>
      </x:c>
    </x:row>
    <x:row r="208">
      <x:c r="A208" s="29" t="str">
        <x:v>Custom</x:v>
      </x:c>
      <x:c r="B208" s="29" t="n">
        <x:v>245</x:v>
      </x:c>
      <x:c r="C208" s="29" t="n">
        <x:v>245</x:v>
      </x:c>
      <x:c r="D208" s="29" t="n">
        <x:v>255</x:v>
      </x:c>
      <x:c r="E208" s="29" t="n">
        <x:v>265</x:v>
      </x:c>
      <x:c r="F208" s="29" t="n">
        <x:v>295</x:v>
      </x:c>
      <x:c r="G208" s="29" t="str">
        <x:v>Hallowed Shadow Girdle</x:v>
      </x:c>
      <x:c r="H208" s="29" t="str">
        <x:v>Hallowed Shadow Girdle</x:v>
      </x:c>
      <x:c r="I208" s="29" t="n">
        <x:v>43173</x:v>
      </x:c>
      <x:c r="J208" s="29" t="n">
        <x:v>90573</x:v>
      </x:c>
      <x:c r="K208" s="29" t="n">
        <x:v>58</x:v>
      </x:c>
      <x:c r="L208" s="29" t="n">
        <x:v>71</x:v>
      </x:c>
      <x:c r="M208" s="29" t="n">
        <x:v>4</x:v>
      </x:c>
      <x:c r="N208" s="29" t="str">
        <x:v>Waist</x:v>
      </x:c>
      <x:c r="O208" s="29" t="str">
        <x:v>Armor</x:v>
      </x:c>
      <x:c r="P208" s="29" t="str">
        <x:v>Leather</x:v>
      </x:c>
      <x:c r="Q208" s="29" t="n">
        <x:v>118</x:v>
      </x:c>
      <x:c r="R208" s="29" t="str">
        <x:v>0–0</x:v>
      </x:c>
      <x:c r="S208" s="29" t="str"/>
      <x:c r="T208" s="29" t="str">
        <x:v>Agility +43; Stamina +28</x:v>
      </x:c>
      <x:c r="U208" s="29" t="str"/>
      <x:c r="V208" s="29" t="n">
        <x:v>20</x:v>
      </x:c>
      <x:c r="W208" s="29" t="str">
        <x:v>Rugged Leather</x:v>
      </x:c>
      <x:c r="X208" s="29" t="n">
        <x:v>8170</x:v>
      </x:c>
      <x:c r="Y208" s="29" t="n">
        <x:v>4</x:v>
      </x:c>
      <x:c r="Z208" s="29" t="str">
        <x:v>Elemental Fire</x:v>
      </x:c>
      <x:c r="AA208" s="29" t="n">
        <x:v>7068</x:v>
      </x:c>
      <x:c r="AB208" s="29"/>
      <x:c r="AC208" s="29" t="str"/>
      <x:c r="AD208" s="29"/>
      <x:c r="AE208" s="29"/>
      <x:c r="AF208" s="29" t="str"/>
      <x:c r="AG208" s="29"/>
      <x:c r="AH208" s="29" t="str">
        <x:v>Creates Hallowed Shadow Girdle.</x:v>
      </x:c>
      <x:c r="AI208" s="29" t="str">
        <x:v>Live tw_world database</x:v>
      </x:c>
    </x:row>
    <x:row r="209">
      <x:c r="A209" s="29" t="str">
        <x:v>Custom</x:v>
      </x:c>
      <x:c r="B209" s="29" t="n">
        <x:v>245</x:v>
      </x:c>
      <x:c r="C209" s="29" t="n">
        <x:v>245</x:v>
      </x:c>
      <x:c r="D209" s="29" t="n">
        <x:v>255</x:v>
      </x:c>
      <x:c r="E209" s="29" t="n">
        <x:v>265</x:v>
      </x:c>
      <x:c r="F209" s="29" t="n">
        <x:v>295</x:v>
      </x:c>
      <x:c r="G209" s="29" t="str">
        <x:v>Hallowed Shadow Helm</x:v>
      </x:c>
      <x:c r="H209" s="29" t="str">
        <x:v>Hallowed Shadow Helm</x:v>
      </x:c>
      <x:c r="I209" s="29" t="n">
        <x:v>43168</x:v>
      </x:c>
      <x:c r="J209" s="29" t="n">
        <x:v>90568</x:v>
      </x:c>
      <x:c r="K209" s="29" t="n">
        <x:v>58</x:v>
      </x:c>
      <x:c r="L209" s="29" t="n">
        <x:v>71</x:v>
      </x:c>
      <x:c r="M209" s="29" t="n">
        <x:v>4</x:v>
      </x:c>
      <x:c r="N209" s="29" t="str">
        <x:v>Head</x:v>
      </x:c>
      <x:c r="O209" s="29" t="str">
        <x:v>Armor</x:v>
      </x:c>
      <x:c r="P209" s="29" t="str">
        <x:v>Leather</x:v>
      </x:c>
      <x:c r="Q209" s="29" t="n">
        <x:v>183</x:v>
      </x:c>
      <x:c r="R209" s="29" t="str">
        <x:v>0–0</x:v>
      </x:c>
      <x:c r="S209" s="29" t="str"/>
      <x:c r="T209" s="29" t="str">
        <x:v>Agility +43; Stamina +28</x:v>
      </x:c>
      <x:c r="U209" s="29" t="str"/>
      <x:c r="V209" s="29" t="n">
        <x:v>20</x:v>
      </x:c>
      <x:c r="W209" s="29" t="str">
        <x:v>Rugged Leather</x:v>
      </x:c>
      <x:c r="X209" s="29" t="n">
        <x:v>8170</x:v>
      </x:c>
      <x:c r="Y209" s="29" t="n">
        <x:v>4</x:v>
      </x:c>
      <x:c r="Z209" s="29" t="str">
        <x:v>Elemental Fire</x:v>
      </x:c>
      <x:c r="AA209" s="29" t="n">
        <x:v>7068</x:v>
      </x:c>
      <x:c r="AB209" s="29"/>
      <x:c r="AC209" s="29" t="str"/>
      <x:c r="AD209" s="29"/>
      <x:c r="AE209" s="29"/>
      <x:c r="AF209" s="29" t="str"/>
      <x:c r="AG209" s="29"/>
      <x:c r="AH209" s="29" t="str">
        <x:v>Creates Hallowed Shadow Helm.</x:v>
      </x:c>
      <x:c r="AI209" s="29" t="str">
        <x:v>Live tw_world database</x:v>
      </x:c>
    </x:row>
    <x:row r="210">
      <x:c r="A210" s="29" t="str">
        <x:v>Custom</x:v>
      </x:c>
      <x:c r="B210" s="29" t="n">
        <x:v>245</x:v>
      </x:c>
      <x:c r="C210" s="29" t="n">
        <x:v>245</x:v>
      </x:c>
      <x:c r="D210" s="29" t="n">
        <x:v>255</x:v>
      </x:c>
      <x:c r="E210" s="29" t="n">
        <x:v>265</x:v>
      </x:c>
      <x:c r="F210" s="29" t="n">
        <x:v>295</x:v>
      </x:c>
      <x:c r="G210" s="29" t="str">
        <x:v>Hallowed Shadow Legguards</x:v>
      </x:c>
      <x:c r="H210" s="29" t="str">
        <x:v>Hallowed Shadow Legguards</x:v>
      </x:c>
      <x:c r="I210" s="29" t="n">
        <x:v>43174</x:v>
      </x:c>
      <x:c r="J210" s="29" t="n">
        <x:v>90574</x:v>
      </x:c>
      <x:c r="K210" s="29" t="n">
        <x:v>58</x:v>
      </x:c>
      <x:c r="L210" s="29" t="n">
        <x:v>71</x:v>
      </x:c>
      <x:c r="M210" s="29" t="n">
        <x:v>4</x:v>
      </x:c>
      <x:c r="N210" s="29" t="str">
        <x:v>Legs</x:v>
      </x:c>
      <x:c r="O210" s="29" t="str">
        <x:v>Armor</x:v>
      </x:c>
      <x:c r="P210" s="29" t="str">
        <x:v>Leather</x:v>
      </x:c>
      <x:c r="Q210" s="29" t="n">
        <x:v>197</x:v>
      </x:c>
      <x:c r="R210" s="29" t="str">
        <x:v>0–0</x:v>
      </x:c>
      <x:c r="S210" s="29" t="str"/>
      <x:c r="T210" s="29" t="str">
        <x:v>Agility +43; Stamina +28</x:v>
      </x:c>
      <x:c r="U210" s="29" t="str"/>
      <x:c r="V210" s="29" t="n">
        <x:v>20</x:v>
      </x:c>
      <x:c r="W210" s="29" t="str">
        <x:v>Rugged Leather</x:v>
      </x:c>
      <x:c r="X210" s="29" t="n">
        <x:v>8170</x:v>
      </x:c>
      <x:c r="Y210" s="29" t="n">
        <x:v>4</x:v>
      </x:c>
      <x:c r="Z210" s="29" t="str">
        <x:v>Elemental Fire</x:v>
      </x:c>
      <x:c r="AA210" s="29" t="n">
        <x:v>7068</x:v>
      </x:c>
      <x:c r="AB210" s="29"/>
      <x:c r="AC210" s="29" t="str"/>
      <x:c r="AD210" s="29"/>
      <x:c r="AE210" s="29"/>
      <x:c r="AF210" s="29" t="str"/>
      <x:c r="AG210" s="29"/>
      <x:c r="AH210" s="29" t="str">
        <x:v>Creates Hallowed Shadow Legguards.</x:v>
      </x:c>
      <x:c r="AI210" s="29" t="str">
        <x:v>Live tw_world database</x:v>
      </x:c>
    </x:row>
    <x:row r="211">
      <x:c r="A211" s="29" t="str">
        <x:v>Custom</x:v>
      </x:c>
      <x:c r="B211" s="29" t="n">
        <x:v>245</x:v>
      </x:c>
      <x:c r="C211" s="29" t="n">
        <x:v>245</x:v>
      </x:c>
      <x:c r="D211" s="29" t="n">
        <x:v>255</x:v>
      </x:c>
      <x:c r="E211" s="29" t="n">
        <x:v>265</x:v>
      </x:c>
      <x:c r="F211" s="29" t="n">
        <x:v>295</x:v>
      </x:c>
      <x:c r="G211" s="29" t="str">
        <x:v>Hallowed Shadow Pauldrons</x:v>
      </x:c>
      <x:c r="H211" s="29" t="str">
        <x:v>Hallowed Shadow Pauldrons</x:v>
      </x:c>
      <x:c r="I211" s="29" t="n">
        <x:v>43169</x:v>
      </x:c>
      <x:c r="J211" s="29" t="n">
        <x:v>90569</x:v>
      </x:c>
      <x:c r="K211" s="29" t="n">
        <x:v>58</x:v>
      </x:c>
      <x:c r="L211" s="29" t="n">
        <x:v>71</x:v>
      </x:c>
      <x:c r="M211" s="29" t="n">
        <x:v>4</x:v>
      </x:c>
      <x:c r="N211" s="29" t="str">
        <x:v>Shoulder</x:v>
      </x:c>
      <x:c r="O211" s="29" t="str">
        <x:v>Armor</x:v>
      </x:c>
      <x:c r="P211" s="29" t="str">
        <x:v>Leather</x:v>
      </x:c>
      <x:c r="Q211" s="29" t="n">
        <x:v>169</x:v>
      </x:c>
      <x:c r="R211" s="29" t="str">
        <x:v>0–0</x:v>
      </x:c>
      <x:c r="S211" s="29" t="str"/>
      <x:c r="T211" s="29" t="str">
        <x:v>Agility +43; Stamina +28 | Improves your chance to hit by 1%.</x:v>
      </x:c>
      <x:c r="U211" s="29" t="str">
        <x:v>Improves your chance to hit by 1%.</x:v>
      </x:c>
      <x:c r="V211" s="29" t="n">
        <x:v>20</x:v>
      </x:c>
      <x:c r="W211" s="29" t="str">
        <x:v>Rugged Leather</x:v>
      </x:c>
      <x:c r="X211" s="29" t="n">
        <x:v>8170</x:v>
      </x:c>
      <x:c r="Y211" s="29" t="n">
        <x:v>4</x:v>
      </x:c>
      <x:c r="Z211" s="29" t="str">
        <x:v>Elemental Fire</x:v>
      </x:c>
      <x:c r="AA211" s="29" t="n">
        <x:v>7068</x:v>
      </x:c>
      <x:c r="AB211" s="29"/>
      <x:c r="AC211" s="29" t="str"/>
      <x:c r="AD211" s="29"/>
      <x:c r="AE211" s="29"/>
      <x:c r="AF211" s="29" t="str"/>
      <x:c r="AG211" s="29"/>
      <x:c r="AH211" s="29" t="str">
        <x:v>Creates Hallowed Shadow Pauldrons.</x:v>
      </x:c>
      <x:c r="AI211" s="29" t="str">
        <x:v>Live tw_world database</x:v>
      </x:c>
    </x:row>
    <x:row r="212">
      <x:c r="A212" s="29" t="str">
        <x:v>Vanilla</x:v>
      </x:c>
      <x:c r="B212" s="29" t="n">
        <x:v>245</x:v>
      </x:c>
      <x:c r="C212" s="29" t="n">
        <x:v>245</x:v>
      </x:c>
      <x:c r="D212" s="29" t="n">
        <x:v>255</x:v>
      </x:c>
      <x:c r="E212" s="29" t="n">
        <x:v>265</x:v>
      </x:c>
      <x:c r="F212" s="29" t="n">
        <x:v>285</x:v>
      </x:c>
      <x:c r="G212" s="29" t="str">
        <x:v>Tough Scorpid Leggings</x:v>
      </x:c>
      <x:c r="H212" s="29" t="str">
        <x:v>Tough Scorpid Leggings</x:v>
      </x:c>
      <x:c r="I212" s="29" t="n">
        <x:v>10568</x:v>
      </x:c>
      <x:c r="J212" s="29" t="n">
        <x:v>8206</x:v>
      </x:c>
      <x:c r="K212" s="29" t="n">
        <x:v>44</x:v>
      </x:c>
      <x:c r="L212" s="29" t="n">
        <x:v>49</x:v>
      </x:c>
      <x:c r="M212" s="29" t="n">
        <x:v>2</x:v>
      </x:c>
      <x:c r="N212" s="29" t="str">
        <x:v>Legs</x:v>
      </x:c>
      <x:c r="O212" s="29" t="str">
        <x:v>Armor</x:v>
      </x:c>
      <x:c r="P212" s="29" t="str">
        <x:v>Mail</x:v>
      </x:c>
      <x:c r="Q212" s="29" t="n">
        <x:v>235</x:v>
      </x:c>
      <x:c r="R212" s="29" t="str">
        <x:v>0–0</x:v>
      </x:c>
      <x:c r="S212" s="29" t="str"/>
      <x:c r="T212" s="29" t="str">
        <x:v>Agility +17; Stamina +10</x:v>
      </x:c>
      <x:c r="U212" s="29" t="str"/>
      <x:c r="V212" s="29" t="n">
        <x:v>14</x:v>
      </x:c>
      <x:c r="W212" s="29" t="str">
        <x:v>Thick Leather</x:v>
      </x:c>
      <x:c r="X212" s="29" t="n">
        <x:v>4304</x:v>
      </x:c>
      <x:c r="Y212" s="29" t="n">
        <x:v>8</x:v>
      </x:c>
      <x:c r="Z212" s="29" t="str">
        <x:v>Scorpid Scale</x:v>
      </x:c>
      <x:c r="AA212" s="29" t="n">
        <x:v>8154</x:v>
      </x:c>
      <x:c r="AB212" s="29" t="n">
        <x:v>2</x:v>
      </x:c>
      <x:c r="AC212" s="29" t="str">
        <x:v>Heavy Silken Thread</x:v>
      </x:c>
      <x:c r="AD212" s="29" t="n">
        <x:v>8343</x:v>
      </x:c>
      <x:c r="AE212" s="29"/>
      <x:c r="AF212" s="29" t="str"/>
      <x:c r="AG212" s="29"/>
      <x:c r="AH212" s="29" t="str"/>
      <x:c r="AI212" s="29" t="str">
        <x:v>Live tw_world database</x:v>
      </x:c>
    </x:row>
    <x:row r="213">
      <x:c r="A213" s="29" t="str">
        <x:v>Vanilla</x:v>
      </x:c>
      <x:c r="B213" s="29" t="n">
        <x:v>245</x:v>
      </x:c>
      <x:c r="C213" s="29" t="n">
        <x:v>245</x:v>
      </x:c>
      <x:c r="D213" s="29" t="n">
        <x:v>255</x:v>
      </x:c>
      <x:c r="E213" s="29" t="n">
        <x:v>265</x:v>
      </x:c>
      <x:c r="F213" s="29" t="n">
        <x:v>285</x:v>
      </x:c>
      <x:c r="G213" s="29" t="str">
        <x:v>Wild Leather Boots</x:v>
      </x:c>
      <x:c r="H213" s="29" t="str">
        <x:v>Wild Leather Boots</x:v>
      </x:c>
      <x:c r="I213" s="29" t="n">
        <x:v>10566</x:v>
      </x:c>
      <x:c r="J213" s="29" t="n">
        <x:v>8213</x:v>
      </x:c>
      <x:c r="K213" s="29" t="n">
        <x:v>44</x:v>
      </x:c>
      <x:c r="L213" s="29" t="n">
        <x:v>49</x:v>
      </x:c>
      <x:c r="M213" s="29" t="n">
        <x:v>2</x:v>
      </x:c>
      <x:c r="N213" s="29" t="str">
        <x:v>Feet</x:v>
      </x:c>
      <x:c r="O213" s="29" t="str">
        <x:v>Armor</x:v>
      </x:c>
      <x:c r="P213" s="29" t="str">
        <x:v>Leather</x:v>
      </x:c>
      <x:c r="Q213" s="29" t="n">
        <x:v>90</x:v>
      </x:c>
      <x:c r="R213" s="29" t="str">
        <x:v>0–0</x:v>
      </x:c>
      <x:c r="S213" s="29" t="str"/>
      <x:c r="T213" s="29" t="str"/>
      <x:c r="U213" s="29" t="str"/>
      <x:c r="V213" s="29" t="n">
        <x:v>14</x:v>
      </x:c>
      <x:c r="W213" s="29" t="str">
        <x:v>Thick Leather</x:v>
      </x:c>
      <x:c r="X213" s="29" t="n">
        <x:v>4304</x:v>
      </x:c>
      <x:c r="Y213" s="29" t="n">
        <x:v>4</x:v>
      </x:c>
      <x:c r="Z213" s="29" t="str">
        <x:v>Wildvine</x:v>
      </x:c>
      <x:c r="AA213" s="29" t="n">
        <x:v>8153</x:v>
      </x:c>
      <x:c r="AB213" s="29" t="n">
        <x:v>2</x:v>
      </x:c>
      <x:c r="AC213" s="29" t="str">
        <x:v>Cured Thick Hide</x:v>
      </x:c>
      <x:c r="AD213" s="29" t="n">
        <x:v>8172</x:v>
      </x:c>
      <x:c r="AE213" s="29"/>
      <x:c r="AF213" s="29" t="str"/>
      <x:c r="AG213" s="29"/>
      <x:c r="AH213" s="29" t="str"/>
      <x:c r="AI213" s="29" t="str">
        <x:v>Live tw_world database</x:v>
      </x:c>
    </x:row>
    <x:row r="214">
      <x:c r="A214" s="29" t="str">
        <x:v>Vanilla</x:v>
      </x:c>
      <x:c r="B214" s="29" t="n">
        <x:v>250</x:v>
      </x:c>
      <x:c r="C214" s="29" t="n">
        <x:v>250</x:v>
      </x:c>
      <x:c r="D214" s="29" t="n">
        <x:v>260</x:v>
      </x:c>
      <x:c r="E214" s="29" t="n">
        <x:v>270</x:v>
      </x:c>
      <x:c r="F214" s="29" t="n">
        <x:v>290</x:v>
      </x:c>
      <x:c r="G214" s="29" t="str">
        <x:v>Feathered Breastplate</x:v>
      </x:c>
      <x:c r="H214" s="29" t="str">
        <x:v>Feathered Breastplate</x:v>
      </x:c>
      <x:c r="I214" s="29" t="n">
        <x:v>10647</x:v>
      </x:c>
      <x:c r="J214" s="29" t="n">
        <x:v>8349</x:v>
      </x:c>
      <x:c r="K214" s="29" t="n">
        <x:v>45</x:v>
      </x:c>
      <x:c r="L214" s="29" t="n">
        <x:v>50</x:v>
      </x:c>
      <x:c r="M214" s="29" t="n">
        <x:v>3</x:v>
      </x:c>
      <x:c r="N214" s="29" t="str">
        <x:v>Chest</x:v>
      </x:c>
      <x:c r="O214" s="29" t="str">
        <x:v>Armor</x:v>
      </x:c>
      <x:c r="P214" s="29" t="str">
        <x:v>Leather</x:v>
      </x:c>
      <x:c r="Q214" s="29" t="n">
        <x:v>146</x:v>
      </x:c>
      <x:c r="R214" s="29" t="str">
        <x:v>0–0</x:v>
      </x:c>
      <x:c r="S214" s="29" t="str"/>
      <x:c r="T214" s="29" t="str">
        <x:v>Spirit +10; Intellect +24</x:v>
      </x:c>
      <x:c r="U214" s="29" t="str"/>
      <x:c r="V214" s="29" t="n">
        <x:v>40</x:v>
      </x:c>
      <x:c r="W214" s="29" t="str">
        <x:v>Thick Leather</x:v>
      </x:c>
      <x:c r="X214" s="29" t="n">
        <x:v>4304</x:v>
      </x:c>
      <x:c r="Y214" s="29" t="n">
        <x:v>40</x:v>
      </x:c>
      <x:c r="Z214" s="29" t="str">
        <x:v>Jet Black Feather</x:v>
      </x:c>
      <x:c r="AA214" s="29" t="n">
        <x:v>8168</x:v>
      </x:c>
      <x:c r="AB214" s="29" t="n">
        <x:v>2</x:v>
      </x:c>
      <x:c r="AC214" s="29" t="str">
        <x:v>Black Pearl</x:v>
      </x:c>
      <x:c r="AD214" s="29" t="n">
        <x:v>7971</x:v>
      </x:c>
      <x:c r="AE214" s="29" t="n">
        <x:v>4</x:v>
      </x:c>
      <x:c r="AF214" s="29" t="str">
        <x:v>Cured Thick Hide</x:v>
      </x:c>
      <x:c r="AG214" s="29" t="n">
        <x:v>8172</x:v>
      </x:c>
      <x:c r="AH214" s="29" t="str"/>
      <x:c r="AI214" s="29" t="str">
        <x:v>Live tw_world database</x:v>
      </x:c>
    </x:row>
    <x:row r="215">
      <x:c r="A215" s="29" t="str">
        <x:v>Vanilla</x:v>
      </x:c>
      <x:c r="B215" s="29" t="n">
        <x:v>250</x:v>
      </x:c>
      <x:c r="C215" s="29" t="n">
        <x:v>250</x:v>
      </x:c>
      <x:c r="D215" s="29" t="n">
        <x:v>260</x:v>
      </x:c>
      <x:c r="E215" s="29" t="n">
        <x:v>270</x:v>
      </x:c>
      <x:c r="F215" s="29" t="n">
        <x:v>290</x:v>
      </x:c>
      <x:c r="G215" s="29" t="str">
        <x:v>Helm of Fire</x:v>
      </x:c>
      <x:c r="H215" s="29" t="str">
        <x:v>Helm of Fire</x:v>
      </x:c>
      <x:c r="I215" s="29" t="n">
        <x:v>10632</x:v>
      </x:c>
      <x:c r="J215" s="29" t="n">
        <x:v>8348</x:v>
      </x:c>
      <x:c r="K215" s="29" t="n">
        <x:v>45</x:v>
      </x:c>
      <x:c r="L215" s="29" t="n">
        <x:v>50</x:v>
      </x:c>
      <x:c r="M215" s="29" t="n">
        <x:v>3</x:v>
      </x:c>
      <x:c r="N215" s="29" t="str">
        <x:v>Head</x:v>
      </x:c>
      <x:c r="O215" s="29" t="str">
        <x:v>Armor</x:v>
      </x:c>
      <x:c r="P215" s="29" t="str">
        <x:v>Leather</x:v>
      </x:c>
      <x:c r="Q215" s="29" t="n">
        <x:v>118</x:v>
      </x:c>
      <x:c r="R215" s="29" t="str">
        <x:v>0–0</x:v>
      </x:c>
      <x:c r="S215" s="29" t="str"/>
      <x:c r="T215" s="29" t="str">
        <x:v>Agility +17; Stamina +10 | Hurls a fiery ball that causes 286-376 Fire damage and an additional $o2 damage over $d.</x:v>
      </x:c>
      <x:c r="U215" s="29" t="str">
        <x:v>Hurls a fiery ball that causes $s1 Fire damage and an additional $o2 damage over $d. | Hurls a fiery ball that causes 286-376 Fire damage and an additional $o2 damage over $d.</x:v>
      </x:c>
      <x:c r="V215" s="29" t="n">
        <x:v>40</x:v>
      </x:c>
      <x:c r="W215" s="29" t="str">
        <x:v>Thick Leather</x:v>
      </x:c>
      <x:c r="X215" s="29" t="n">
        <x:v>4304</x:v>
      </x:c>
      <x:c r="Y215" s="29" t="n">
        <x:v>8</x:v>
      </x:c>
      <x:c r="Z215" s="29" t="str">
        <x:v>Heart of Fire</x:v>
      </x:c>
      <x:c r="AA215" s="29" t="n">
        <x:v>7077</x:v>
      </x:c>
      <x:c r="AB215" s="29" t="n">
        <x:v>4</x:v>
      </x:c>
      <x:c r="AC215" s="29" t="str">
        <x:v>Core of Earth</x:v>
      </x:c>
      <x:c r="AD215" s="29" t="n">
        <x:v>7075</x:v>
      </x:c>
      <x:c r="AE215" s="29" t="n">
        <x:v>2</x:v>
      </x:c>
      <x:c r="AF215" s="29" t="str">
        <x:v>Cured Thick Hide</x:v>
      </x:c>
      <x:c r="AG215" s="29" t="n">
        <x:v>8172</x:v>
      </x:c>
      <x:c r="AH215" s="29" t="str"/>
      <x:c r="AI215" s="29" t="str">
        <x:v>Live tw_world database</x:v>
      </x:c>
    </x:row>
    <x:row r="216">
      <x:c r="A216" s="29" t="str">
        <x:v>Vanilla</x:v>
      </x:c>
      <x:c r="B216" s="29" t="n">
        <x:v>250</x:v>
      </x:c>
      <x:c r="C216" s="29" t="n">
        <x:v>250</x:v>
      </x:c>
      <x:c r="D216" s="29" t="n">
        <x:v>260</x:v>
      </x:c>
      <x:c r="E216" s="29" t="n">
        <x:v>270</x:v>
      </x:c>
      <x:c r="F216" s="29" t="n">
        <x:v>290</x:v>
      </x:c>
      <x:c r="G216" s="29" t="str">
        <x:v>Tough Scorpid Helm</x:v>
      </x:c>
      <x:c r="H216" s="29" t="str">
        <x:v>Tough Scorpid Helm</x:v>
      </x:c>
      <x:c r="I216" s="29" t="n">
        <x:v>10570</x:v>
      </x:c>
      <x:c r="J216" s="29" t="n">
        <x:v>8208</x:v>
      </x:c>
      <x:c r="K216" s="29" t="n">
        <x:v>45</x:v>
      </x:c>
      <x:c r="L216" s="29" t="n">
        <x:v>50</x:v>
      </x:c>
      <x:c r="M216" s="29" t="n">
        <x:v>2</x:v>
      </x:c>
      <x:c r="N216" s="29" t="str">
        <x:v>Head</x:v>
      </x:c>
      <x:c r="O216" s="29" t="str">
        <x:v>Armor</x:v>
      </x:c>
      <x:c r="P216" s="29" t="str">
        <x:v>Mail</x:v>
      </x:c>
      <x:c r="Q216" s="29" t="n">
        <x:v>222</x:v>
      </x:c>
      <x:c r="R216" s="29" t="str">
        <x:v>0–0</x:v>
      </x:c>
      <x:c r="S216" s="29" t="str"/>
      <x:c r="T216" s="29" t="str">
        <x:v>Agility +14; Stamina +14</x:v>
      </x:c>
      <x:c r="U216" s="29" t="str"/>
      <x:c r="V216" s="29" t="n">
        <x:v>10</x:v>
      </x:c>
      <x:c r="W216" s="29" t="str">
        <x:v>Thick Leather</x:v>
      </x:c>
      <x:c r="X216" s="29" t="n">
        <x:v>4304</x:v>
      </x:c>
      <x:c r="Y216" s="29" t="n">
        <x:v>20</x:v>
      </x:c>
      <x:c r="Z216" s="29" t="str">
        <x:v>Scorpid Scale</x:v>
      </x:c>
      <x:c r="AA216" s="29" t="n">
        <x:v>8154</x:v>
      </x:c>
      <x:c r="AB216" s="29" t="n">
        <x:v>2</x:v>
      </x:c>
      <x:c r="AC216" s="29" t="str">
        <x:v>Heavy Silken Thread</x:v>
      </x:c>
      <x:c r="AD216" s="29" t="n">
        <x:v>8343</x:v>
      </x:c>
      <x:c r="AE216" s="29"/>
      <x:c r="AF216" s="29" t="str"/>
      <x:c r="AG216" s="29"/>
      <x:c r="AH216" s="29" t="str"/>
      <x:c r="AI216" s="29" t="str">
        <x:v>Live tw_world database</x:v>
      </x:c>
    </x:row>
    <x:row r="217">
      <x:c r="A217" s="29" t="str">
        <x:v>Vanilla</x:v>
      </x:c>
      <x:c r="B217" s="29" t="n">
        <x:v>250</x:v>
      </x:c>
      <x:c r="C217" s="29" t="n">
        <x:v>250</x:v>
      </x:c>
      <x:c r="D217" s="29" t="n">
        <x:v>260</x:v>
      </x:c>
      <x:c r="E217" s="29" t="n">
        <x:v>270</x:v>
      </x:c>
      <x:c r="F217" s="29" t="n">
        <x:v>290</x:v>
      </x:c>
      <x:c r="G217" s="29" t="str">
        <x:v>Wild Leather Cloak</x:v>
      </x:c>
      <x:c r="H217" s="29" t="str">
        <x:v>Wild Leather Cloak</x:v>
      </x:c>
      <x:c r="I217" s="29" t="n">
        <x:v>10574</x:v>
      </x:c>
      <x:c r="J217" s="29" t="n">
        <x:v>8215</x:v>
      </x:c>
      <x:c r="K217" s="29" t="n">
        <x:v>45</x:v>
      </x:c>
      <x:c r="L217" s="29" t="n">
        <x:v>50</x:v>
      </x:c>
      <x:c r="M217" s="29" t="n">
        <x:v>2</x:v>
      </x:c>
      <x:c r="N217" s="29" t="str">
        <x:v>Back</x:v>
      </x:c>
      <x:c r="O217" s="29" t="str">
        <x:v>Armor</x:v>
      </x:c>
      <x:c r="P217" s="29" t="str">
        <x:v>Cloth</x:v>
      </x:c>
      <x:c r="Q217" s="29" t="n">
        <x:v>33</x:v>
      </x:c>
      <x:c r="R217" s="29" t="str">
        <x:v>0–0</x:v>
      </x:c>
      <x:c r="S217" s="29" t="str"/>
      <x:c r="T217" s="29" t="str"/>
      <x:c r="U217" s="29" t="str"/>
      <x:c r="V217" s="29" t="n">
        <x:v>16</x:v>
      </x:c>
      <x:c r="W217" s="29" t="str">
        <x:v>Thick Leather</x:v>
      </x:c>
      <x:c r="X217" s="29" t="n">
        <x:v>4304</x:v>
      </x:c>
      <x:c r="Y217" s="29" t="n">
        <x:v>6</x:v>
      </x:c>
      <x:c r="Z217" s="29" t="str">
        <x:v>Wildvine</x:v>
      </x:c>
      <x:c r="AA217" s="29" t="n">
        <x:v>8153</x:v>
      </x:c>
      <x:c r="AB217" s="29" t="n">
        <x:v>2</x:v>
      </x:c>
      <x:c r="AC217" s="29" t="str">
        <x:v>Cured Thick Hide</x:v>
      </x:c>
      <x:c r="AD217" s="29" t="n">
        <x:v>8172</x:v>
      </x:c>
      <x:c r="AE217" s="29"/>
      <x:c r="AF217" s="29" t="str"/>
      <x:c r="AG217" s="29"/>
      <x:c r="AH217" s="29" t="str"/>
      <x:c r="AI217" s="29" t="str">
        <x:v>Live tw_world database</x:v>
      </x:c>
    </x:row>
    <x:row r="218">
      <x:c r="A218" s="29" t="str">
        <x:v>Vanilla</x:v>
      </x:c>
      <x:c r="B218" s="29" t="n">
        <x:v>250</x:v>
      </x:c>
      <x:c r="C218" s="29" t="n">
        <x:v>250</x:v>
      </x:c>
      <x:c r="D218" s="29" t="n">
        <x:v>260</x:v>
      </x:c>
      <x:c r="E218" s="29" t="n">
        <x:v>270</x:v>
      </x:c>
      <x:c r="F218" s="29" t="n">
        <x:v>290</x:v>
      </x:c>
      <x:c r="G218" s="29" t="str">
        <x:v>Wild Leather Leggings</x:v>
      </x:c>
      <x:c r="H218" s="29" t="str">
        <x:v>Wild Leather Leggings</x:v>
      </x:c>
      <x:c r="I218" s="29" t="n">
        <x:v>10572</x:v>
      </x:c>
      <x:c r="J218" s="29" t="n">
        <x:v>8212</x:v>
      </x:c>
      <x:c r="K218" s="29" t="n">
        <x:v>45</x:v>
      </x:c>
      <x:c r="L218" s="29" t="n">
        <x:v>50</x:v>
      </x:c>
      <x:c r="M218" s="29" t="n">
        <x:v>2</x:v>
      </x:c>
      <x:c r="N218" s="29" t="str">
        <x:v>Legs</x:v>
      </x:c>
      <x:c r="O218" s="29" t="str">
        <x:v>Armor</x:v>
      </x:c>
      <x:c r="P218" s="29" t="str">
        <x:v>Leather</x:v>
      </x:c>
      <x:c r="Q218" s="29" t="n">
        <x:v>116</x:v>
      </x:c>
      <x:c r="R218" s="29" t="str">
        <x:v>0–0</x:v>
      </x:c>
      <x:c r="S218" s="29" t="str"/>
      <x:c r="T218" s="29" t="str"/>
      <x:c r="U218" s="29" t="str"/>
      <x:c r="V218" s="29" t="n">
        <x:v>16</x:v>
      </x:c>
      <x:c r="W218" s="29" t="str">
        <x:v>Thick Leather</x:v>
      </x:c>
      <x:c r="X218" s="29" t="n">
        <x:v>4304</x:v>
      </x:c>
      <x:c r="Y218" s="29" t="n">
        <x:v>6</x:v>
      </x:c>
      <x:c r="Z218" s="29" t="str">
        <x:v>Wildvine</x:v>
      </x:c>
      <x:c r="AA218" s="29" t="n">
        <x:v>8153</x:v>
      </x:c>
      <x:c r="AB218" s="29" t="n">
        <x:v>2</x:v>
      </x:c>
      <x:c r="AC218" s="29" t="str">
        <x:v>Cured Thick Hide</x:v>
      </x:c>
      <x:c r="AD218" s="29" t="n">
        <x:v>8172</x:v>
      </x:c>
      <x:c r="AE218" s="29"/>
      <x:c r="AF218" s="29" t="str"/>
      <x:c r="AG218" s="29"/>
      <x:c r="AH218" s="29" t="str"/>
      <x:c r="AI218" s="29" t="str">
        <x:v>Live tw_world database</x:v>
      </x:c>
    </x:row>
    <x:row r="219">
      <x:c r="A219" s="29" t="str">
        <x:v>Vanilla</x:v>
      </x:c>
      <x:c r="B219" s="29" t="n">
        <x:v>255</x:v>
      </x:c>
      <x:c r="C219" s="29" t="n">
        <x:v>255</x:v>
      </x:c>
      <x:c r="D219" s="29" t="n">
        <x:v>265</x:v>
      </x:c>
      <x:c r="E219" s="29" t="n">
        <x:v>275</x:v>
      </x:c>
      <x:c r="F219" s="29" t="n">
        <x:v>295</x:v>
      </x:c>
      <x:c r="G219" s="29" t="str">
        <x:v>Dragonscale Breastplate</x:v>
      </x:c>
      <x:c r="H219" s="29" t="str">
        <x:v>Dragonscale Breastplate</x:v>
      </x:c>
      <x:c r="I219" s="29" t="n">
        <x:v>10650</x:v>
      </x:c>
      <x:c r="J219" s="29" t="n">
        <x:v>8367</x:v>
      </x:c>
      <x:c r="K219" s="29" t="n">
        <x:v>46</x:v>
      </x:c>
      <x:c r="L219" s="29" t="n">
        <x:v>51</x:v>
      </x:c>
      <x:c r="M219" s="29" t="n">
        <x:v>3</x:v>
      </x:c>
      <x:c r="N219" s="29" t="str">
        <x:v>Chest</x:v>
      </x:c>
      <x:c r="O219" s="29" t="str">
        <x:v>Armor</x:v>
      </x:c>
      <x:c r="P219" s="29" t="str">
        <x:v>Mail</x:v>
      </x:c>
      <x:c r="Q219" s="29" t="n">
        <x:v>306</x:v>
      </x:c>
      <x:c r="R219" s="29" t="str">
        <x:v>0–0</x:v>
      </x:c>
      <x:c r="S219" s="29" t="str"/>
      <x:c r="T219" s="29" t="str">
        <x:v>Stamina +10 | Absorbs 600 magical damage.  Lasts $d.</x:v>
      </x:c>
      <x:c r="U219" s="29" t="str">
        <x:v>Absorbs $s1 magical damage.  Lasts $d. | Absorbs 600 magical damage.  Lasts $d.</x:v>
      </x:c>
      <x:c r="V219" s="29" t="n">
        <x:v>40</x:v>
      </x:c>
      <x:c r="W219" s="29" t="str">
        <x:v>Thick Leather</x:v>
      </x:c>
      <x:c r="X219" s="29" t="n">
        <x:v>4304</x:v>
      </x:c>
      <x:c r="Y219" s="29" t="n">
        <x:v>30</x:v>
      </x:c>
      <x:c r="Z219" s="29" t="str">
        <x:v>Worn Dragonscale</x:v>
      </x:c>
      <x:c r="AA219" s="29" t="n">
        <x:v>8165</x:v>
      </x:c>
      <x:c r="AB219" s="29" t="n">
        <x:v>4</x:v>
      </x:c>
      <x:c r="AC219" s="29" t="str">
        <x:v>Heavy Silken Thread</x:v>
      </x:c>
      <x:c r="AD219" s="29" t="n">
        <x:v>8343</x:v>
      </x:c>
      <x:c r="AE219" s="29" t="n">
        <x:v>4</x:v>
      </x:c>
      <x:c r="AF219" s="29" t="str">
        <x:v>Cured Thick Hide</x:v>
      </x:c>
      <x:c r="AG219" s="29" t="n">
        <x:v>8172</x:v>
      </x:c>
      <x:c r="AH219" s="29" t="str"/>
      <x:c r="AI219" s="29" t="str">
        <x:v>Live tw_world database</x:v>
      </x:c>
    </x:row>
    <x:row r="220">
      <x:c r="A220" s="29" t="str">
        <x:v>Vanilla</x:v>
      </x:c>
      <x:c r="B220" s="29" t="n">
        <x:v>255</x:v>
      </x:c>
      <x:c r="C220" s="29" t="n">
        <x:v>255</x:v>
      </x:c>
      <x:c r="D220" s="29" t="n">
        <x:v>265</x:v>
      </x:c>
      <x:c r="E220" s="29" t="n">
        <x:v>275</x:v>
      </x:c>
      <x:c r="F220" s="29" t="n">
        <x:v>295</x:v>
      </x:c>
      <x:c r="G220" s="29" t="str">
        <x:v>Heavy Scorpid Bracers</x:v>
      </x:c>
      <x:c r="H220" s="29" t="str">
        <x:v>Heavy Scorpid Bracers</x:v>
      </x:c>
      <x:c r="I220" s="29" t="n">
        <x:v>19048</x:v>
      </x:c>
      <x:c r="J220" s="29" t="n">
        <x:v>15077</x:v>
      </x:c>
      <x:c r="K220" s="29" t="n">
        <x:v>50</x:v>
      </x:c>
      <x:c r="L220" s="29" t="n">
        <x:v>55</x:v>
      </x:c>
      <x:c r="M220" s="29" t="n">
        <x:v>2</x:v>
      </x:c>
      <x:c r="N220" s="29" t="str">
        <x:v>Wrist</x:v>
      </x:c>
      <x:c r="O220" s="29" t="str">
        <x:v>Armor</x:v>
      </x:c>
      <x:c r="P220" s="29" t="str">
        <x:v>Mail</x:v>
      </x:c>
      <x:c r="Q220" s="29" t="n">
        <x:v>130</x:v>
      </x:c>
      <x:c r="R220" s="29" t="str">
        <x:v>0–0</x:v>
      </x:c>
      <x:c r="S220" s="29" t="str"/>
      <x:c r="T220" s="29" t="str">
        <x:v>Stamina +10; Strength +6</x:v>
      </x:c>
      <x:c r="U220" s="29" t="str"/>
      <x:c r="V220" s="29" t="n">
        <x:v>4</x:v>
      </x:c>
      <x:c r="W220" s="29" t="str">
        <x:v>Rugged Leather</x:v>
      </x:c>
      <x:c r="X220" s="29" t="n">
        <x:v>8170</x:v>
      </x:c>
      <x:c r="Y220" s="29" t="n">
        <x:v>4</x:v>
      </x:c>
      <x:c r="Z220" s="29" t="str">
        <x:v>Heavy Scorpid Scale</x:v>
      </x:c>
      <x:c r="AA220" s="29" t="n">
        <x:v>15408</x:v>
      </x:c>
      <x:c r="AB220" s="29" t="n">
        <x:v>1</x:v>
      </x:c>
      <x:c r="AC220" s="29" t="str">
        <x:v>Rune Thread</x:v>
      </x:c>
      <x:c r="AD220" s="29" t="n">
        <x:v>14341</x:v>
      </x:c>
      <x:c r="AE220" s="29"/>
      <x:c r="AF220" s="29" t="str"/>
      <x:c r="AG220" s="29"/>
      <x:c r="AH220" s="29" t="str"/>
      <x:c r="AI220" s="29" t="str">
        <x:v>Live tw_world database</x:v>
      </x:c>
    </x:row>
    <x:row r="221">
      <x:c r="A221" s="29" t="str">
        <x:v>Vanilla</x:v>
      </x:c>
      <x:c r="B221" s="29" t="n">
        <x:v>260</x:v>
      </x:c>
      <x:c r="C221" s="29" t="n">
        <x:v>260</x:v>
      </x:c>
      <x:c r="D221" s="29" t="n">
        <x:v>270</x:v>
      </x:c>
      <x:c r="E221" s="29" t="n">
        <x:v>280</x:v>
      </x:c>
      <x:c r="F221" s="29" t="n">
        <x:v>300</x:v>
      </x:c>
      <x:c r="G221" s="29" t="str">
        <x:v>Green Dragonscale Breastplate</x:v>
      </x:c>
      <x:c r="H221" s="29" t="str">
        <x:v>Green Dragonscale Breastplate</x:v>
      </x:c>
      <x:c r="I221" s="29" t="n">
        <x:v>19050</x:v>
      </x:c>
      <x:c r="J221" s="29" t="n">
        <x:v>15045</x:v>
      </x:c>
      <x:c r="K221" s="29" t="n">
        <x:v>47</x:v>
      </x:c>
      <x:c r="L221" s="29" t="n">
        <x:v>52</x:v>
      </x:c>
      <x:c r="M221" s="29" t="n">
        <x:v>3</x:v>
      </x:c>
      <x:c r="N221" s="29" t="str">
        <x:v>Chest</x:v>
      </x:c>
      <x:c r="O221" s="29" t="str">
        <x:v>Armor</x:v>
      </x:c>
      <x:c r="P221" s="29" t="str">
        <x:v>Mail</x:v>
      </x:c>
      <x:c r="Q221" s="29" t="n">
        <x:v>311</x:v>
      </x:c>
      <x:c r="R221" s="29" t="str">
        <x:v>0–0</x:v>
      </x:c>
      <x:c r="S221" s="29" t="str"/>
      <x:c r="T221" s="29" t="str">
        <x:v>Spirit +21; Stamina +19 | Allows 5% of your Mana regeneration to continue while casting.</x:v>
      </x:c>
      <x:c r="U221" s="29" t="str">
        <x:v>Allows $s1% of your Mana regeneration to continue while casting. | Allows 5% of your Mana regeneration to continue while casting.</x:v>
      </x:c>
      <x:c r="V221" s="29" t="n">
        <x:v>20</x:v>
      </x:c>
      <x:c r="W221" s="29" t="str">
        <x:v>Rugged Leather</x:v>
      </x:c>
      <x:c r="X221" s="29" t="n">
        <x:v>8170</x:v>
      </x:c>
      <x:c r="Y221" s="29" t="n">
        <x:v>25</x:v>
      </x:c>
      <x:c r="Z221" s="29" t="str">
        <x:v>Green Dragonscale</x:v>
      </x:c>
      <x:c r="AA221" s="29" t="n">
        <x:v>15412</x:v>
      </x:c>
      <x:c r="AB221" s="29" t="n">
        <x:v>2</x:v>
      </x:c>
      <x:c r="AC221" s="29" t="str">
        <x:v>Rune Thread</x:v>
      </x:c>
      <x:c r="AD221" s="29" t="n">
        <x:v>14341</x:v>
      </x:c>
      <x:c r="AE221" s="29"/>
      <x:c r="AF221" s="29" t="str"/>
      <x:c r="AG221" s="29"/>
      <x:c r="AH221" s="29" t="str"/>
      <x:c r="AI221" s="29" t="str">
        <x:v>Live tw_world database</x:v>
      </x:c>
    </x:row>
    <x:row r="222">
      <x:c r="A222" s="29" t="str">
        <x:v>Vanilla</x:v>
      </x:c>
      <x:c r="B222" s="29" t="n">
        <x:v>260</x:v>
      </x:c>
      <x:c r="C222" s="29" t="n">
        <x:v>260</x:v>
      </x:c>
      <x:c r="D222" s="29" t="n">
        <x:v>270</x:v>
      </x:c>
      <x:c r="E222" s="29" t="n">
        <x:v>280</x:v>
      </x:c>
      <x:c r="F222" s="29" t="n">
        <x:v>300</x:v>
      </x:c>
      <x:c r="G222" s="29" t="str">
        <x:v>Wicked Leather Gauntlets</x:v>
      </x:c>
      <x:c r="H222" s="29" t="str">
        <x:v>Wicked Leather Gauntlets</x:v>
      </x:c>
      <x:c r="I222" s="29" t="n">
        <x:v>19049</x:v>
      </x:c>
      <x:c r="J222" s="29" t="n">
        <x:v>15083</x:v>
      </x:c>
      <x:c r="K222" s="29" t="n">
        <x:v>47</x:v>
      </x:c>
      <x:c r="L222" s="29" t="n">
        <x:v>52</x:v>
      </x:c>
      <x:c r="M222" s="29" t="n">
        <x:v>2</x:v>
      </x:c>
      <x:c r="N222" s="29" t="str">
        <x:v>Hands</x:v>
      </x:c>
      <x:c r="O222" s="29" t="str">
        <x:v>Armor</x:v>
      </x:c>
      <x:c r="P222" s="29" t="str">
        <x:v>Leather</x:v>
      </x:c>
      <x:c r="Q222" s="29" t="n">
        <x:v>86</x:v>
      </x:c>
      <x:c r="R222" s="29" t="str">
        <x:v>0–0</x:v>
      </x:c>
      <x:c r="S222" s="29" t="str"/>
      <x:c r="T222" s="29" t="str">
        <x:v>Agility +12; Stamina +11</x:v>
      </x:c>
      <x:c r="U222" s="29" t="str"/>
      <x:c r="V222" s="29" t="n">
        <x:v>8</x:v>
      </x:c>
      <x:c r="W222" s="29" t="str">
        <x:v>Rugged Leather</x:v>
      </x:c>
      <x:c r="X222" s="29" t="n">
        <x:v>8170</x:v>
      </x:c>
      <x:c r="Y222" s="29" t="n">
        <x:v>1</x:v>
      </x:c>
      <x:c r="Z222" s="29" t="str">
        <x:v>Black Dye</x:v>
      </x:c>
      <x:c r="AA222" s="29" t="n">
        <x:v>2325</x:v>
      </x:c>
      <x:c r="AB222" s="29" t="n">
        <x:v>1</x:v>
      </x:c>
      <x:c r="AC222" s="29" t="str">
        <x:v>Rune Thread</x:v>
      </x:c>
      <x:c r="AD222" s="29" t="n">
        <x:v>14341</x:v>
      </x:c>
      <x:c r="AE222" s="29"/>
      <x:c r="AF222" s="29" t="str"/>
      <x:c r="AG222" s="29"/>
      <x:c r="AH222" s="29" t="str"/>
      <x:c r="AI222" s="29" t="str">
        <x:v>Live tw_world database</x:v>
      </x:c>
    </x:row>
    <x:row r="223">
      <x:c r="A223" s="29" t="str">
        <x:v>Vanilla</x:v>
      </x:c>
      <x:c r="B223" s="29" t="n">
        <x:v>265</x:v>
      </x:c>
      <x:c r="C223" s="29" t="n">
        <x:v>265</x:v>
      </x:c>
      <x:c r="D223" s="29" t="n">
        <x:v>275</x:v>
      </x:c>
      <x:c r="E223" s="29" t="n">
        <x:v>285</x:v>
      </x:c>
      <x:c r="F223" s="29" t="n">
        <x:v>305</x:v>
      </x:c>
      <x:c r="G223" s="29" t="str">
        <x:v>Chimeric Gloves</x:v>
      </x:c>
      <x:c r="H223" s="29" t="str">
        <x:v>Chimeric Gloves</x:v>
      </x:c>
      <x:c r="I223" s="29" t="n">
        <x:v>19053</x:v>
      </x:c>
      <x:c r="J223" s="29" t="n">
        <x:v>15074</x:v>
      </x:c>
      <x:c r="K223" s="29" t="n">
        <x:v>48</x:v>
      </x:c>
      <x:c r="L223" s="29" t="n">
        <x:v>53</x:v>
      </x:c>
      <x:c r="M223" s="29" t="n">
        <x:v>2</x:v>
      </x:c>
      <x:c r="N223" s="29" t="str">
        <x:v>Hands</x:v>
      </x:c>
      <x:c r="O223" s="29" t="str">
        <x:v>Armor</x:v>
      </x:c>
      <x:c r="P223" s="29" t="str">
        <x:v>Leather</x:v>
      </x:c>
      <x:c r="Q223" s="29" t="n">
        <x:v>87</x:v>
      </x:c>
      <x:c r="R223" s="29" t="str">
        <x:v>0–0</x:v>
      </x:c>
      <x:c r="S223" s="29" t="str"/>
      <x:c r="T223" s="29" t="str"/>
      <x:c r="U223" s="29" t="str"/>
      <x:c r="V223" s="29" t="n">
        <x:v>6</x:v>
      </x:c>
      <x:c r="W223" s="29" t="str">
        <x:v>Rugged Leather</x:v>
      </x:c>
      <x:c r="X223" s="29" t="n">
        <x:v>8170</x:v>
      </x:c>
      <x:c r="Y223" s="29" t="n">
        <x:v>6</x:v>
      </x:c>
      <x:c r="Z223" s="29" t="str">
        <x:v>Chimera Leather</x:v>
      </x:c>
      <x:c r="AA223" s="29" t="n">
        <x:v>15423</x:v>
      </x:c>
      <x:c r="AB223" s="29" t="n">
        <x:v>1</x:v>
      </x:c>
      <x:c r="AC223" s="29" t="str">
        <x:v>Rune Thread</x:v>
      </x:c>
      <x:c r="AD223" s="29" t="n">
        <x:v>14341</x:v>
      </x:c>
      <x:c r="AE223" s="29"/>
      <x:c r="AF223" s="29" t="str"/>
      <x:c r="AG223" s="29"/>
      <x:c r="AH223" s="29" t="str"/>
      <x:c r="AI223" s="29" t="str">
        <x:v>Live tw_world database</x:v>
      </x:c>
    </x:row>
    <x:row r="224">
      <x:c r="A224" s="29" t="str">
        <x:v>Vanilla</x:v>
      </x:c>
      <x:c r="B224" s="29" t="n">
        <x:v>265</x:v>
      </x:c>
      <x:c r="C224" s="29" t="n">
        <x:v>265</x:v>
      </x:c>
      <x:c r="D224" s="29" t="n">
        <x:v>275</x:v>
      </x:c>
      <x:c r="E224" s="29" t="n">
        <x:v>285</x:v>
      </x:c>
      <x:c r="F224" s="29" t="n">
        <x:v>295</x:v>
      </x:c>
      <x:c r="G224" s="29" t="str">
        <x:v>Gordok Ogre Suit</x:v>
      </x:c>
      <x:c r="H224" s="29" t="str">
        <x:v>Gordok Ogre Suit</x:v>
      </x:c>
      <x:c r="I224" s="29" t="n">
        <x:v>22815</x:v>
      </x:c>
      <x:c r="J224" s="29" t="n">
        <x:v>18258</x:v>
      </x:c>
      <x:c r="K224" s="29" t="n">
        <x:v>55</x:v>
      </x:c>
      <x:c r="L224" s="29" t="n">
        <x:v>55</x:v>
      </x:c>
      <x:c r="M224" s="29" t="n">
        <x:v>2</x:v>
      </x:c>
      <x:c r="N224" s="29" t="str"/>
      <x:c r="O224" s="29" t="str"/>
      <x:c r="P224" s="29" t="str"/>
      <x:c r="Q224" s="29" t="n">
        <x:v>0</x:v>
      </x:c>
      <x:c r="R224" s="29" t="str">
        <x:v>0–0</x:v>
      </x:c>
      <x:c r="S224" s="29" t="str"/>
      <x:c r="T224" s="29" t="str">
        <x:v>Disguise yourself as one of the Gordok ogres, and maybe even fool a particular captain in the process!  The suit will only hold together for $d1.</x:v>
      </x:c>
      <x:c r="U224" s="29" t="str">
        <x:v>It lifts AND supports! | Disguise yourself as one of the Gordok ogres, and maybe even fool a particular captain in the process!  The suit will only hold together for $d1.</x:v>
      </x:c>
      <x:c r="V224" s="29" t="n">
        <x:v>4</x:v>
      </x:c>
      <x:c r="W224" s="29" t="str">
        <x:v>Rugged Leather</x:v>
      </x:c>
      <x:c r="X224" s="29" t="n">
        <x:v>8170</x:v>
      </x:c>
      <x:c r="Y224" s="29" t="n">
        <x:v>2</x:v>
      </x:c>
      <x:c r="Z224" s="29" t="str">
        <x:v>Bolt of Runecloth</x:v>
      </x:c>
      <x:c r="AA224" s="29" t="n">
        <x:v>14048</x:v>
      </x:c>
      <x:c r="AB224" s="29" t="n">
        <x:v>1</x:v>
      </x:c>
      <x:c r="AC224" s="29" t="str">
        <x:v>Ogre Tannin</x:v>
      </x:c>
      <x:c r="AD224" s="29" t="n">
        <x:v>18240</x:v>
      </x:c>
      <x:c r="AE224" s="29" t="n">
        <x:v>1</x:v>
      </x:c>
      <x:c r="AF224" s="29" t="str">
        <x:v>Rune Thread</x:v>
      </x:c>
      <x:c r="AG224" s="29" t="n">
        <x:v>14341</x:v>
      </x:c>
      <x:c r="AH224" s="29" t="str"/>
      <x:c r="AI224" s="29" t="str">
        <x:v>Live tw_world database</x:v>
      </x:c>
    </x:row>
    <x:row r="225">
      <x:c r="A225" s="29" t="str">
        <x:v>Vanilla</x:v>
      </x:c>
      <x:c r="B225" s="29" t="n">
        <x:v>265</x:v>
      </x:c>
      <x:c r="C225" s="29" t="n">
        <x:v>265</x:v>
      </x:c>
      <x:c r="D225" s="29" t="n">
        <x:v>275</x:v>
      </x:c>
      <x:c r="E225" s="29" t="n">
        <x:v>285</x:v>
      </x:c>
      <x:c r="F225" s="29" t="n">
        <x:v>305</x:v>
      </x:c>
      <x:c r="G225" s="29" t="str">
        <x:v>Heavy Scorpid Vest</x:v>
      </x:c>
      <x:c r="H225" s="29" t="str">
        <x:v>Heavy Scorpid Vest</x:v>
      </x:c>
      <x:c r="I225" s="29" t="n">
        <x:v>19051</x:v>
      </x:c>
      <x:c r="J225" s="29" t="n">
        <x:v>15076</x:v>
      </x:c>
      <x:c r="K225" s="29" t="n">
        <x:v>53</x:v>
      </x:c>
      <x:c r="L225" s="29" t="n">
        <x:v>58</x:v>
      </x:c>
      <x:c r="M225" s="29" t="n">
        <x:v>2</x:v>
      </x:c>
      <x:c r="N225" s="29" t="str">
        <x:v>Chest</x:v>
      </x:c>
      <x:c r="O225" s="29" t="str">
        <x:v>Armor</x:v>
      </x:c>
      <x:c r="P225" s="29" t="str">
        <x:v>Mail</x:v>
      </x:c>
      <x:c r="Q225" s="29" t="n">
        <x:v>313</x:v>
      </x:c>
      <x:c r="R225" s="29" t="str">
        <x:v>0–0</x:v>
      </x:c>
      <x:c r="S225" s="29" t="str"/>
      <x:c r="T225" s="29" t="str">
        <x:v>Stamina +14; Strength +13 | Increases your chance to dodge an attack by 1%.</x:v>
      </x:c>
      <x:c r="U225" s="29" t="str">
        <x:v>Increases your chance to dodge an attack by $s1%. | Increases your chance to dodge an attack by 1%.</x:v>
      </x:c>
      <x:c r="V225" s="29" t="n">
        <x:v>6</x:v>
      </x:c>
      <x:c r="W225" s="29" t="str">
        <x:v>Rugged Leather</x:v>
      </x:c>
      <x:c r="X225" s="29" t="n">
        <x:v>8170</x:v>
      </x:c>
      <x:c r="Y225" s="29" t="n">
        <x:v>6</x:v>
      </x:c>
      <x:c r="Z225" s="29" t="str">
        <x:v>Heavy Scorpid Scale</x:v>
      </x:c>
      <x:c r="AA225" s="29" t="n">
        <x:v>15408</x:v>
      </x:c>
      <x:c r="AB225" s="29" t="n">
        <x:v>1</x:v>
      </x:c>
      <x:c r="AC225" s="29" t="str">
        <x:v>Rune Thread</x:v>
      </x:c>
      <x:c r="AD225" s="29" t="n">
        <x:v>14341</x:v>
      </x:c>
      <x:c r="AE225" s="29"/>
      <x:c r="AF225" s="29" t="str"/>
      <x:c r="AG225" s="29"/>
      <x:c r="AH225" s="29" t="str"/>
      <x:c r="AI225" s="29" t="str">
        <x:v>Live tw_world database</x:v>
      </x:c>
    </x:row>
    <x:row r="226">
      <x:c r="A226" s="29" t="str">
        <x:v>Vanilla</x:v>
      </x:c>
      <x:c r="B226" s="29" t="n">
        <x:v>265</x:v>
      </x:c>
      <x:c r="C226" s="29" t="n">
        <x:v>265</x:v>
      </x:c>
      <x:c r="D226" s="29" t="n">
        <x:v>275</x:v>
      </x:c>
      <x:c r="E226" s="29" t="n">
        <x:v>285</x:v>
      </x:c>
      <x:c r="F226" s="29" t="n">
        <x:v>305</x:v>
      </x:c>
      <x:c r="G226" s="29" t="str">
        <x:v>Hydracoil Gauntlets</x:v>
      </x:c>
      <x:c r="H226" s="29" t="str">
        <x:v>Hydracoil Gauntlets</x:v>
      </x:c>
      <x:c r="I226" s="29" t="n">
        <x:v>36755</x:v>
      </x:c>
      <x:c r="J226" s="29" t="n">
        <x:v>33367</x:v>
      </x:c>
      <x:c r="K226" s="29" t="n">
        <x:v>55</x:v>
      </x:c>
      <x:c r="L226" s="29" t="n">
        <x:v>60</x:v>
      </x:c>
      <x:c r="M226" s="29" t="n">
        <x:v>3</x:v>
      </x:c>
      <x:c r="N226" s="29" t="str">
        <x:v>Hands</x:v>
      </x:c>
      <x:c r="O226" s="29" t="str">
        <x:v>Armor</x:v>
      </x:c>
      <x:c r="P226" s="29" t="str">
        <x:v>Leather</x:v>
      </x:c>
      <x:c r="Q226" s="29" t="n">
        <x:v>106</x:v>
      </x:c>
      <x:c r="R226" s="29" t="str">
        <x:v>0–0</x:v>
      </x:c>
      <x:c r="S226" s="29" t="str"/>
      <x:c r="T226" s="29" t="str">
        <x:v>Spirit +10 | Increases damage done by Nature spells and effects by up to 27. | Improves your chance to get a critical strike with spells by 1%.</x:v>
      </x:c>
      <x:c r="U226" s="29" t="str">
        <x:v>Increases damage done by Nature spells and effects by up to $s1. | Increases damage done by Nature spells and effects by up to 27. | Improves your chance to get a critical strike with spells by 1%.</x:v>
      </x:c>
      <x:c r="V226" s="29" t="n">
        <x:v>16</x:v>
      </x:c>
      <x:c r="W226" s="29" t="str">
        <x:v>Hydra Leather</x:v>
      </x:c>
      <x:c r="X226" s="29" t="n">
        <x:v>42215</x:v>
      </x:c>
      <x:c r="Y226" s="29" t="n">
        <x:v>6</x:v>
      </x:c>
      <x:c r="Z226" s="29" t="str">
        <x:v>Enchanted Leather</x:v>
      </x:c>
      <x:c r="AA226" s="29" t="n">
        <x:v>12810</x:v>
      </x:c>
      <x:c r="AB226" s="29" t="n">
        <x:v>24</x:v>
      </x:c>
      <x:c r="AC226" s="29" t="str">
        <x:v>Rugged Leather</x:v>
      </x:c>
      <x:c r="AD226" s="29" t="n">
        <x:v>8170</x:v>
      </x:c>
      <x:c r="AE226" s="29" t="n">
        <x:v>4</x:v>
      </x:c>
      <x:c r="AF226" s="29" t="str">
        <x:v>Essence of Earth</x:v>
      </x:c>
      <x:c r="AG226" s="29" t="n">
        <x:v>7076</x:v>
      </x:c>
      <x:c r="AH226" s="29" t="str"/>
      <x:c r="AI226" s="29" t="str">
        <x:v>Live tw_world database</x:v>
      </x:c>
    </x:row>
    <x:row r="227">
      <x:c r="A227" s="29" t="str">
        <x:v>Custom</x:v>
      </x:c>
      <x:c r="B227" s="29" t="n">
        <x:v>265</x:v>
      </x:c>
      <x:c r="C227" s="29" t="n">
        <x:v>265</x:v>
      </x:c>
      <x:c r="D227" s="29" t="n">
        <x:v>275</x:v>
      </x:c>
      <x:c r="E227" s="29" t="n">
        <x:v>285</x:v>
      </x:c>
      <x:c r="F227" s="29" t="n">
        <x:v>295</x:v>
      </x:c>
      <x:c r="G227" s="29" t="str">
        <x:v>Primalist's Gloves</x:v>
      </x:c>
      <x:c r="H227" s="29" t="str">
        <x:v>Primalist's Gloves</x:v>
      </x:c>
      <x:c r="I227" s="29" t="n">
        <x:v>47015</x:v>
      </x:c>
      <x:c r="J227" s="29" t="n">
        <x:v>81061</x:v>
      </x:c>
      <x:c r="K227" s="29" t="n">
        <x:v>49</x:v>
      </x:c>
      <x:c r="L227" s="29" t="n">
        <x:v>54</x:v>
      </x:c>
      <x:c r="M227" s="29" t="n">
        <x:v>2</x:v>
      </x:c>
      <x:c r="N227" s="29" t="str">
        <x:v>Hands</x:v>
      </x:c>
      <x:c r="O227" s="29" t="str">
        <x:v>Armor</x:v>
      </x:c>
      <x:c r="P227" s="29" t="str">
        <x:v>Leather</x:v>
      </x:c>
      <x:c r="Q227" s="29" t="n">
        <x:v>88</x:v>
      </x:c>
      <x:c r="R227" s="29" t="str">
        <x:v>0–0</x:v>
      </x:c>
      <x:c r="S227" s="29" t="str"/>
      <x:c r="T227" s="29" t="str">
        <x:v>Intellect +11; Spirit +6; Stamina +3</x:v>
      </x:c>
      <x:c r="U227" s="29" t="str"/>
      <x:c r="V227" s="29" t="n">
        <x:v>6</x:v>
      </x:c>
      <x:c r="W227" s="29" t="str">
        <x:v>Rugged Leather</x:v>
      </x:c>
      <x:c r="X227" s="29" t="n">
        <x:v>8170</x:v>
      </x:c>
      <x:c r="Y227" s="29" t="n">
        <x:v>4</x:v>
      </x:c>
      <x:c r="Z227" s="29" t="str">
        <x:v>Runecloth</x:v>
      </x:c>
      <x:c r="AA227" s="29" t="n">
        <x:v>14047</x:v>
      </x:c>
      <x:c r="AB227" s="29" t="n">
        <x:v>1</x:v>
      </x:c>
      <x:c r="AC227" s="29" t="str">
        <x:v>Rune Thread</x:v>
      </x:c>
      <x:c r="AD227" s="29" t="n">
        <x:v>14341</x:v>
      </x:c>
      <x:c r="AE227" s="29"/>
      <x:c r="AF227" s="29" t="str"/>
      <x:c r="AG227" s="29"/>
      <x:c r="AH227" s="29" t="str"/>
      <x:c r="AI227" s="29" t="str">
        <x:v>Live tw_world database</x:v>
      </x:c>
    </x:row>
    <x:row r="228">
      <x:c r="A228" s="29" t="str">
        <x:v>Custom</x:v>
      </x:c>
      <x:c r="B228" s="29" t="n">
        <x:v>265</x:v>
      </x:c>
      <x:c r="C228" s="29" t="n">
        <x:v>265</x:v>
      </x:c>
      <x:c r="D228" s="29" t="n">
        <x:v>275</x:v>
      </x:c>
      <x:c r="E228" s="29" t="n">
        <x:v>285</x:v>
      </x:c>
      <x:c r="F228" s="29" t="n">
        <x:v>295</x:v>
      </x:c>
      <x:c r="G228" s="29" t="str">
        <x:v>Primalist's Shoulders</x:v>
      </x:c>
      <x:c r="H228" s="29" t="str">
        <x:v>Primalist's Shoulders</x:v>
      </x:c>
      <x:c r="I228" s="29" t="n">
        <x:v>47016</x:v>
      </x:c>
      <x:c r="J228" s="29" t="n">
        <x:v>81062</x:v>
      </x:c>
      <x:c r="K228" s="29" t="n">
        <x:v>51</x:v>
      </x:c>
      <x:c r="L228" s="29" t="n">
        <x:v>56</x:v>
      </x:c>
      <x:c r="M228" s="29" t="n">
        <x:v>2</x:v>
      </x:c>
      <x:c r="N228" s="29" t="str">
        <x:v>Shoulder</x:v>
      </x:c>
      <x:c r="O228" s="29" t="str">
        <x:v>Armor</x:v>
      </x:c>
      <x:c r="P228" s="29" t="str">
        <x:v>Leather</x:v>
      </x:c>
      <x:c r="Q228" s="29" t="n">
        <x:v>109</x:v>
      </x:c>
      <x:c r="R228" s="29" t="str">
        <x:v>0–0</x:v>
      </x:c>
      <x:c r="S228" s="29" t="str"/>
      <x:c r="T228" s="29" t="str">
        <x:v>Intellect +12; Spirit +6; Stamina +2 | Increases healing done by spells and effects by up to 7.</x:v>
      </x:c>
      <x:c r="U228" s="29" t="str">
        <x:v>Increases healing done by spells and effects by up to $s1. | Increases healing done by spells and effects by up to 7.</x:v>
      </x:c>
      <x:c r="V228" s="29" t="n">
        <x:v>12</x:v>
      </x:c>
      <x:c r="W228" s="29" t="str">
        <x:v>Rugged Leather</x:v>
      </x:c>
      <x:c r="X228" s="29" t="n">
        <x:v>8170</x:v>
      </x:c>
      <x:c r="Y228" s="29" t="n">
        <x:v>1</x:v>
      </x:c>
      <x:c r="Z228" s="29" t="str">
        <x:v>Living Essence</x:v>
      </x:c>
      <x:c r="AA228" s="29" t="n">
        <x:v>12803</x:v>
      </x:c>
      <x:c r="AB228" s="29" t="n">
        <x:v>1</x:v>
      </x:c>
      <x:c r="AC228" s="29" t="str">
        <x:v>Rune Thread</x:v>
      </x:c>
      <x:c r="AD228" s="29" t="n">
        <x:v>14341</x:v>
      </x:c>
      <x:c r="AE228" s="29"/>
      <x:c r="AF228" s="29" t="str"/>
      <x:c r="AG228" s="29"/>
      <x:c r="AH228" s="29" t="str"/>
      <x:c r="AI228" s="29" t="str">
        <x:v>Live tw_world database</x:v>
      </x:c>
    </x:row>
    <x:row r="229">
      <x:c r="A229" s="29" t="str">
        <x:v>Custom</x:v>
      </x:c>
      <x:c r="B229" s="29" t="n">
        <x:v>265</x:v>
      </x:c>
      <x:c r="C229" s="29" t="n">
        <x:v>265</x:v>
      </x:c>
      <x:c r="D229" s="29" t="n">
        <x:v>275</x:v>
      </x:c>
      <x:c r="E229" s="29" t="n">
        <x:v>285</x:v>
      </x:c>
      <x:c r="F229" s="29" t="n">
        <x:v>295</x:v>
      </x:c>
      <x:c r="G229" s="29" t="str">
        <x:v>Primalist's Vest</x:v>
      </x:c>
      <x:c r="H229" s="29" t="str">
        <x:v>Primalist's Vest</x:v>
      </x:c>
      <x:c r="I229" s="29" t="n">
        <x:v>47019</x:v>
      </x:c>
      <x:c r="J229" s="29" t="n">
        <x:v>81066</x:v>
      </x:c>
      <x:c r="K229" s="29" t="n">
        <x:v>52</x:v>
      </x:c>
      <x:c r="L229" s="29" t="n">
        <x:v>57</x:v>
      </x:c>
      <x:c r="M229" s="29" t="n">
        <x:v>3</x:v>
      </x:c>
      <x:c r="N229" s="29" t="str">
        <x:v>Chest</x:v>
      </x:c>
      <x:c r="O229" s="29" t="str">
        <x:v>Armor</x:v>
      </x:c>
      <x:c r="P229" s="29" t="str">
        <x:v>Leather</x:v>
      </x:c>
      <x:c r="Q229" s="29" t="n">
        <x:v>162</x:v>
      </x:c>
      <x:c r="R229" s="29" t="str">
        <x:v>0–0</x:v>
      </x:c>
      <x:c r="S229" s="29" t="str"/>
      <x:c r="T229" s="29" t="str">
        <x:v>Intellect +11; Spirit +5; Stamina +2 | Increases healing done by spells and effects by up to 31.</x:v>
      </x:c>
      <x:c r="U229" s="29" t="str">
        <x:v>Increases healing done by spells and effects by up to $s1. | Increases healing done by spells and effects by up to 31.</x:v>
      </x:c>
      <x:c r="V229" s="29" t="n">
        <x:v>24</x:v>
      </x:c>
      <x:c r="W229" s="29" t="str">
        <x:v>Rugged Leather</x:v>
      </x:c>
      <x:c r="X229" s="29" t="n">
        <x:v>8170</x:v>
      </x:c>
      <x:c r="Y229" s="29" t="n">
        <x:v>4</x:v>
      </x:c>
      <x:c r="Z229" s="29" t="str">
        <x:v>Living Essence</x:v>
      </x:c>
      <x:c r="AA229" s="29" t="n">
        <x:v>12803</x:v>
      </x:c>
      <x:c r="AB229" s="29" t="n">
        <x:v>1</x:v>
      </x:c>
      <x:c r="AC229" s="29" t="str">
        <x:v>Cured Rugged Hide</x:v>
      </x:c>
      <x:c r="AD229" s="29" t="n">
        <x:v>15407</x:v>
      </x:c>
      <x:c r="AE229" s="29" t="n">
        <x:v>1</x:v>
      </x:c>
      <x:c r="AF229" s="29" t="str">
        <x:v>Rune Thread</x:v>
      </x:c>
      <x:c r="AG229" s="29" t="n">
        <x:v>14341</x:v>
      </x:c>
      <x:c r="AH229" s="29" t="str"/>
      <x:c r="AI229" s="29" t="str">
        <x:v>Live tw_world database</x:v>
      </x:c>
    </x:row>
    <x:row r="230">
      <x:c r="A230" s="29" t="str">
        <x:v>Vanilla</x:v>
      </x:c>
      <x:c r="B230" s="29" t="n">
        <x:v>265</x:v>
      </x:c>
      <x:c r="C230" s="29" t="n">
        <x:v>265</x:v>
      </x:c>
      <x:c r="D230" s="29" t="n">
        <x:v>275</x:v>
      </x:c>
      <x:c r="E230" s="29" t="n">
        <x:v>285</x:v>
      </x:c>
      <x:c r="F230" s="29" t="n">
        <x:v>305</x:v>
      </x:c>
      <x:c r="G230" s="29" t="str">
        <x:v>Wicked Leather Bracers</x:v>
      </x:c>
      <x:c r="H230" s="29" t="str">
        <x:v>Wicked Leather Bracers</x:v>
      </x:c>
      <x:c r="I230" s="29" t="n">
        <x:v>19052</x:v>
      </x:c>
      <x:c r="J230" s="29" t="n">
        <x:v>15084</x:v>
      </x:c>
      <x:c r="K230" s="29" t="n">
        <x:v>48</x:v>
      </x:c>
      <x:c r="L230" s="29" t="n">
        <x:v>53</x:v>
      </x:c>
      <x:c r="M230" s="29" t="n">
        <x:v>2</x:v>
      </x:c>
      <x:c r="N230" s="29" t="str">
        <x:v>Wrist</x:v>
      </x:c>
      <x:c r="O230" s="29" t="str">
        <x:v>Armor</x:v>
      </x:c>
      <x:c r="P230" s="29" t="str">
        <x:v>Leather</x:v>
      </x:c>
      <x:c r="Q230" s="29" t="n">
        <x:v>61</x:v>
      </x:c>
      <x:c r="R230" s="29" t="str">
        <x:v>0–0</x:v>
      </x:c>
      <x:c r="S230" s="29" t="str"/>
      <x:c r="T230" s="29" t="str">
        <x:v>Agility +11; Stamina +5</x:v>
      </x:c>
      <x:c r="U230" s="29" t="str"/>
      <x:c r="V230" s="29" t="n">
        <x:v>8</x:v>
      </x:c>
      <x:c r="W230" s="29" t="str">
        <x:v>Rugged Leather</x:v>
      </x:c>
      <x:c r="X230" s="29" t="n">
        <x:v>8170</x:v>
      </x:c>
      <x:c r="Y230" s="29" t="n">
        <x:v>1</x:v>
      </x:c>
      <x:c r="Z230" s="29" t="str">
        <x:v>Black Dye</x:v>
      </x:c>
      <x:c r="AA230" s="29" t="n">
        <x:v>2325</x:v>
      </x:c>
      <x:c r="AB230" s="29" t="n">
        <x:v>1</x:v>
      </x:c>
      <x:c r="AC230" s="29" t="str">
        <x:v>Rune Thread</x:v>
      </x:c>
      <x:c r="AD230" s="29" t="n">
        <x:v>14341</x:v>
      </x:c>
      <x:c r="AE230" s="29"/>
      <x:c r="AF230" s="29" t="str"/>
      <x:c r="AG230" s="29"/>
      <x:c r="AH230" s="29" t="str"/>
      <x:c r="AI230" s="29" t="str">
        <x:v>Live tw_world database</x:v>
      </x:c>
    </x:row>
    <x:row r="231">
      <x:c r="A231" s="29" t="str">
        <x:v>Vanilla</x:v>
      </x:c>
      <x:c r="B231" s="29" t="n">
        <x:v>270</x:v>
      </x:c>
      <x:c r="C231" s="29" t="n">
        <x:v>270</x:v>
      </x:c>
      <x:c r="D231" s="29" t="n">
        <x:v>280</x:v>
      </x:c>
      <x:c r="E231" s="29" t="n">
        <x:v>290</x:v>
      </x:c>
      <x:c r="F231" s="29" t="n">
        <x:v>310</x:v>
      </x:c>
      <x:c r="G231" s="29" t="str">
        <x:v>Green Dragonscale Leggings</x:v>
      </x:c>
      <x:c r="H231" s="29" t="str">
        <x:v>Green Dragonscale Leggings</x:v>
      </x:c>
      <x:c r="I231" s="29" t="n">
        <x:v>19060</x:v>
      </x:c>
      <x:c r="J231" s="29" t="n">
        <x:v>15046</x:v>
      </x:c>
      <x:c r="K231" s="29" t="n">
        <x:v>49</x:v>
      </x:c>
      <x:c r="L231" s="29" t="n">
        <x:v>54</x:v>
      </x:c>
      <x:c r="M231" s="29" t="n">
        <x:v>3</x:v>
      </x:c>
      <x:c r="N231" s="29" t="str">
        <x:v>Legs</x:v>
      </x:c>
      <x:c r="O231" s="29" t="str">
        <x:v>Armor</x:v>
      </x:c>
      <x:c r="P231" s="29" t="str">
        <x:v>Mail</x:v>
      </x:c>
      <x:c r="Q231" s="29" t="n">
        <x:v>282</x:v>
      </x:c>
      <x:c r="R231" s="29" t="str">
        <x:v>0–0</x:v>
      </x:c>
      <x:c r="S231" s="29" t="str"/>
      <x:c r="T231" s="29" t="str">
        <x:v>Spirit +22; Stamina +20 | Allows 5% of your Mana regeneration to continue while casting.</x:v>
      </x:c>
      <x:c r="U231" s="29" t="str">
        <x:v>Allows $s1% of your Mana regeneration to continue while casting. | Allows 5% of your Mana regeneration to continue while casting.</x:v>
      </x:c>
      <x:c r="V231" s="29" t="n">
        <x:v>20</x:v>
      </x:c>
      <x:c r="W231" s="29" t="str">
        <x:v>Rugged Leather</x:v>
      </x:c>
      <x:c r="X231" s="29" t="n">
        <x:v>8170</x:v>
      </x:c>
      <x:c r="Y231" s="29" t="n">
        <x:v>25</x:v>
      </x:c>
      <x:c r="Z231" s="29" t="str">
        <x:v>Green Dragonscale</x:v>
      </x:c>
      <x:c r="AA231" s="29" t="n">
        <x:v>15412</x:v>
      </x:c>
      <x:c r="AB231" s="29" t="n">
        <x:v>1</x:v>
      </x:c>
      <x:c r="AC231" s="29" t="str">
        <x:v>Rune Thread</x:v>
      </x:c>
      <x:c r="AD231" s="29" t="n">
        <x:v>14341</x:v>
      </x:c>
      <x:c r="AE231" s="29"/>
      <x:c r="AF231" s="29" t="str"/>
      <x:c r="AG231" s="29"/>
      <x:c r="AH231" s="29" t="str"/>
      <x:c r="AI231" s="29" t="str">
        <x:v>Live tw_world database</x:v>
      </x:c>
    </x:row>
    <x:row r="232">
      <x:c r="A232" s="29" t="str">
        <x:v>Vanilla</x:v>
      </x:c>
      <x:c r="B232" s="29" t="n">
        <x:v>270</x:v>
      </x:c>
      <x:c r="C232" s="29" t="n">
        <x:v>270</x:v>
      </x:c>
      <x:c r="D232" s="29" t="n">
        <x:v>280</x:v>
      </x:c>
      <x:c r="E232" s="29" t="n">
        <x:v>290</x:v>
      </x:c>
      <x:c r="F232" s="29" t="n">
        <x:v>310</x:v>
      </x:c>
      <x:c r="G232" s="29" t="str">
        <x:v>Ironfeather Shoulders</x:v>
      </x:c>
      <x:c r="H232" s="29" t="str">
        <x:v>Ironfeather Shoulders</x:v>
      </x:c>
      <x:c r="I232" s="29" t="n">
        <x:v>19062</x:v>
      </x:c>
      <x:c r="J232" s="29" t="n">
        <x:v>15067</x:v>
      </x:c>
      <x:c r="K232" s="29" t="n">
        <x:v>49</x:v>
      </x:c>
      <x:c r="L232" s="29" t="n">
        <x:v>54</x:v>
      </x:c>
      <x:c r="M232" s="29" t="n">
        <x:v>3</x:v>
      </x:c>
      <x:c r="N232" s="29" t="str">
        <x:v>Shoulder</x:v>
      </x:c>
      <x:c r="O232" s="29" t="str">
        <x:v>Armor</x:v>
      </x:c>
      <x:c r="P232" s="29" t="str">
        <x:v>Leather</x:v>
      </x:c>
      <x:c r="Q232" s="29" t="n">
        <x:v>117</x:v>
      </x:c>
      <x:c r="R232" s="29" t="str">
        <x:v>0–0</x:v>
      </x:c>
      <x:c r="S232" s="29" t="str"/>
      <x:c r="T232" s="29" t="str">
        <x:v>Intellect +18; Spirit +6 | Increases damage and healing done by magical spells and effects by up to 11.</x:v>
      </x:c>
      <x:c r="U232" s="29" t="str">
        <x:v>Increases damage and healing done by magical spells and effects by up to $s1. | Increases damage and healing done by magical spells and effects by up to 11.</x:v>
      </x:c>
      <x:c r="V232" s="29" t="n">
        <x:v>24</x:v>
      </x:c>
      <x:c r="W232" s="29" t="str">
        <x:v>Rugged Leather</x:v>
      </x:c>
      <x:c r="X232" s="29" t="n">
        <x:v>8170</x:v>
      </x:c>
      <x:c r="Y232" s="29" t="n">
        <x:v>80</x:v>
      </x:c>
      <x:c r="Z232" s="29" t="str">
        <x:v>Ironfeather</x:v>
      </x:c>
      <x:c r="AA232" s="29" t="n">
        <x:v>15420</x:v>
      </x:c>
      <x:c r="AB232" s="29" t="n">
        <x:v>2</x:v>
      </x:c>
      <x:c r="AC232" s="29" t="str">
        <x:v>Jade</x:v>
      </x:c>
      <x:c r="AD232" s="29" t="n">
        <x:v>1529</x:v>
      </x:c>
      <x:c r="AE232" s="29" t="n">
        <x:v>1</x:v>
      </x:c>
      <x:c r="AF232" s="29" t="str">
        <x:v>Rune Thread</x:v>
      </x:c>
      <x:c r="AG232" s="29" t="n">
        <x:v>14341</x:v>
      </x:c>
      <x:c r="AH232" s="29" t="str"/>
      <x:c r="AI232" s="29" t="str">
        <x:v>Live tw_world database</x:v>
      </x:c>
    </x:row>
    <x:row r="233">
      <x:c r="A233" s="29" t="str">
        <x:v>Vanilla</x:v>
      </x:c>
      <x:c r="B233" s="29" t="n">
        <x:v>270</x:v>
      </x:c>
      <x:c r="C233" s="29" t="n">
        <x:v>270</x:v>
      </x:c>
      <x:c r="D233" s="29" t="n">
        <x:v>280</x:v>
      </x:c>
      <x:c r="E233" s="29" t="n">
        <x:v>290</x:v>
      </x:c>
      <x:c r="F233" s="29" t="n">
        <x:v>310</x:v>
      </x:c>
      <x:c r="G233" s="29" t="str">
        <x:v>Living Shoulders</x:v>
      </x:c>
      <x:c r="H233" s="29" t="str">
        <x:v>Living Shoulders</x:v>
      </x:c>
      <x:c r="I233" s="29" t="n">
        <x:v>19061</x:v>
      </x:c>
      <x:c r="J233" s="29" t="n">
        <x:v>15061</x:v>
      </x:c>
      <x:c r="K233" s="29" t="n">
        <x:v>49</x:v>
      </x:c>
      <x:c r="L233" s="29" t="n">
        <x:v>54</x:v>
      </x:c>
      <x:c r="M233" s="29" t="n">
        <x:v>3</x:v>
      </x:c>
      <x:c r="N233" s="29" t="str">
        <x:v>Shoulder</x:v>
      </x:c>
      <x:c r="O233" s="29" t="str">
        <x:v>Armor</x:v>
      </x:c>
      <x:c r="P233" s="29" t="str">
        <x:v>Leather</x:v>
      </x:c>
      <x:c r="Q233" s="29" t="n">
        <x:v>117</x:v>
      </x:c>
      <x:c r="R233" s="29" t="str">
        <x:v>0–0</x:v>
      </x:c>
      <x:c r="S233" s="29" t="str"/>
      <x:c r="T233" s="29" t="str">
        <x:v>Spirit +13; Stamina +8 | Increases healing done by spells and effects by up to 31.</x:v>
      </x:c>
      <x:c r="U233" s="29" t="str">
        <x:v>Increases healing done by spells and effects by up to $s1. | Increases healing done by spells and effects by up to 31.</x:v>
      </x:c>
      <x:c r="V233" s="29" t="n">
        <x:v>12</x:v>
      </x:c>
      <x:c r="W233" s="29" t="str">
        <x:v>Rugged Leather</x:v>
      </x:c>
      <x:c r="X233" s="29" t="n">
        <x:v>8170</x:v>
      </x:c>
      <x:c r="Y233" s="29" t="n">
        <x:v>4</x:v>
      </x:c>
      <x:c r="Z233" s="29" t="str">
        <x:v>Living Essence</x:v>
      </x:c>
      <x:c r="AA233" s="29" t="n">
        <x:v>12803</x:v>
      </x:c>
      <x:c r="AB233" s="29" t="n">
        <x:v>1</x:v>
      </x:c>
      <x:c r="AC233" s="29" t="str">
        <x:v>Rune Thread</x:v>
      </x:c>
      <x:c r="AD233" s="29" t="n">
        <x:v>14341</x:v>
      </x:c>
      <x:c r="AE233" s="29"/>
      <x:c r="AF233" s="29" t="str"/>
      <x:c r="AG233" s="29"/>
      <x:c r="AH233" s="29" t="str"/>
      <x:c r="AI233" s="29" t="str">
        <x:v>Live tw_world database</x:v>
      </x:c>
    </x:row>
    <x:row r="234">
      <x:c r="A234" s="29" t="str">
        <x:v>Custom</x:v>
      </x:c>
      <x:c r="B234" s="29" t="n">
        <x:v>270</x:v>
      </x:c>
      <x:c r="C234" s="29" t="n">
        <x:v>270</x:v>
      </x:c>
      <x:c r="D234" s="29" t="n">
        <x:v>280</x:v>
      </x:c>
      <x:c r="E234" s="29" t="n">
        <x:v>290</x:v>
      </x:c>
      <x:c r="F234" s="29" t="n">
        <x:v>295</x:v>
      </x:c>
      <x:c r="G234" s="29" t="str">
        <x:v>Primalist's Boots</x:v>
      </x:c>
      <x:c r="H234" s="29" t="str">
        <x:v>Primalist's Boots</x:v>
      </x:c>
      <x:c r="I234" s="29" t="n">
        <x:v>47020</x:v>
      </x:c>
      <x:c r="J234" s="29" t="n">
        <x:v>81065</x:v>
      </x:c>
      <x:c r="K234" s="29" t="n">
        <x:v>49</x:v>
      </x:c>
      <x:c r="L234" s="29" t="n">
        <x:v>54</x:v>
      </x:c>
      <x:c r="M234" s="29" t="n">
        <x:v>2</x:v>
      </x:c>
      <x:c r="N234" s="29" t="str">
        <x:v>Feet</x:v>
      </x:c>
      <x:c r="O234" s="29" t="str">
        <x:v>Armor</x:v>
      </x:c>
      <x:c r="P234" s="29" t="str">
        <x:v>Leather</x:v>
      </x:c>
      <x:c r="Q234" s="29" t="n">
        <x:v>96</x:v>
      </x:c>
      <x:c r="R234" s="29" t="str">
        <x:v>0–0</x:v>
      </x:c>
      <x:c r="S234" s="29" t="str"/>
      <x:c r="T234" s="29" t="str">
        <x:v>Intellect +10; Spirit +7; Stamina +3</x:v>
      </x:c>
      <x:c r="U234" s="29" t="str"/>
      <x:c r="V234" s="29" t="n">
        <x:v>8</x:v>
      </x:c>
      <x:c r="W234" s="29" t="str">
        <x:v>Rugged Leather</x:v>
      </x:c>
      <x:c r="X234" s="29" t="n">
        <x:v>8170</x:v>
      </x:c>
      <x:c r="Y234" s="29" t="n">
        <x:v>4</x:v>
      </x:c>
      <x:c r="Z234" s="29" t="str">
        <x:v>Runecloth</x:v>
      </x:c>
      <x:c r="AA234" s="29" t="n">
        <x:v>14047</x:v>
      </x:c>
      <x:c r="AB234" s="29" t="n">
        <x:v>1</x:v>
      </x:c>
      <x:c r="AC234" s="29" t="str">
        <x:v>Rune Thread</x:v>
      </x:c>
      <x:c r="AD234" s="29" t="n">
        <x:v>14341</x:v>
      </x:c>
      <x:c r="AE234" s="29"/>
      <x:c r="AF234" s="29" t="str"/>
      <x:c r="AG234" s="29"/>
      <x:c r="AH234" s="29" t="str"/>
      <x:c r="AI234" s="29" t="str">
        <x:v>Live tw_world database</x:v>
      </x:c>
    </x:row>
    <x:row r="235">
      <x:c r="A235" s="29" t="str">
        <x:v>Custom</x:v>
      </x:c>
      <x:c r="B235" s="29" t="n">
        <x:v>270</x:v>
      </x:c>
      <x:c r="C235" s="29" t="n">
        <x:v>270</x:v>
      </x:c>
      <x:c r="D235" s="29" t="n">
        <x:v>280</x:v>
      </x:c>
      <x:c r="E235" s="29" t="n">
        <x:v>290</x:v>
      </x:c>
      <x:c r="F235" s="29" t="n">
        <x:v>295</x:v>
      </x:c>
      <x:c r="G235" s="29" t="str">
        <x:v>Primalist's Headdress</x:v>
      </x:c>
      <x:c r="H235" s="29" t="str">
        <x:v>Primalist's Headdress</x:v>
      </x:c>
      <x:c r="I235" s="29" t="n">
        <x:v>47017</x:v>
      </x:c>
      <x:c r="J235" s="29" t="n">
        <x:v>81063</x:v>
      </x:c>
      <x:c r="K235" s="29" t="n">
        <x:v>50</x:v>
      </x:c>
      <x:c r="L235" s="29" t="n">
        <x:v>55</x:v>
      </x:c>
      <x:c r="M235" s="29" t="n">
        <x:v>2</x:v>
      </x:c>
      <x:c r="N235" s="29" t="str">
        <x:v>Head</x:v>
      </x:c>
      <x:c r="O235" s="29" t="str">
        <x:v>Armor</x:v>
      </x:c>
      <x:c r="P235" s="29" t="str">
        <x:v>Leather</x:v>
      </x:c>
      <x:c r="Q235" s="29" t="n">
        <x:v>117</x:v>
      </x:c>
      <x:c r="R235" s="29" t="str">
        <x:v>0–0</x:v>
      </x:c>
      <x:c r="S235" s="29" t="str"/>
      <x:c r="T235" s="29" t="str">
        <x:v>Intellect +12; Spirit +7; Stamina +2 | Improves your chance to get a critical strike with spells by 1%.</x:v>
      </x:c>
      <x:c r="U235" s="29" t="str">
        <x:v>Improves your chance to get a critical strike with spells by $s1%. | Improves your chance to get a critical strike with spells by 1%.</x:v>
      </x:c>
      <x:c r="V235" s="29" t="n">
        <x:v>10</x:v>
      </x:c>
      <x:c r="W235" s="29" t="str">
        <x:v>Rugged Leather</x:v>
      </x:c>
      <x:c r="X235" s="29" t="n">
        <x:v>8170</x:v>
      </x:c>
      <x:c r="Y235" s="29" t="n">
        <x:v>1</x:v>
      </x:c>
      <x:c r="Z235" s="29" t="str">
        <x:v>Essence of Water</x:v>
      </x:c>
      <x:c r="AA235" s="29" t="n">
        <x:v>7080</x:v>
      </x:c>
      <x:c r="AB235" s="29" t="n">
        <x:v>1</x:v>
      </x:c>
      <x:c r="AC235" s="29" t="str">
        <x:v>Living Essence</x:v>
      </x:c>
      <x:c r="AD235" s="29" t="n">
        <x:v>12803</x:v>
      </x:c>
      <x:c r="AE235" s="29" t="n">
        <x:v>1</x:v>
      </x:c>
      <x:c r="AF235" s="29" t="str">
        <x:v>Rune Thread</x:v>
      </x:c>
      <x:c r="AG235" s="29" t="n">
        <x:v>14341</x:v>
      </x:c>
      <x:c r="AH235" s="29" t="str"/>
      <x:c r="AI235" s="29" t="str">
        <x:v>Live tw_world database</x:v>
      </x:c>
    </x:row>
    <x:row r="236">
      <x:c r="A236" s="29" t="str">
        <x:v>Custom</x:v>
      </x:c>
      <x:c r="B236" s="29" t="n">
        <x:v>270</x:v>
      </x:c>
      <x:c r="C236" s="29" t="n">
        <x:v>270</x:v>
      </x:c>
      <x:c r="D236" s="29" t="n">
        <x:v>280</x:v>
      </x:c>
      <x:c r="E236" s="29" t="n">
        <x:v>290</x:v>
      </x:c>
      <x:c r="F236" s="29" t="n">
        <x:v>295</x:v>
      </x:c>
      <x:c r="G236" s="29" t="str">
        <x:v>Primalist's Pants</x:v>
      </x:c>
      <x:c r="H236" s="29" t="str">
        <x:v>Primalist's Pants</x:v>
      </x:c>
      <x:c r="I236" s="29" t="n">
        <x:v>47018</x:v>
      </x:c>
      <x:c r="J236" s="29" t="n">
        <x:v>81064</x:v>
      </x:c>
      <x:c r="K236" s="29" t="n">
        <x:v>51</x:v>
      </x:c>
      <x:c r="L236" s="29" t="n">
        <x:v>56</x:v>
      </x:c>
      <x:c r="M236" s="29" t="n">
        <x:v>2</x:v>
      </x:c>
      <x:c r="N236" s="29" t="str">
        <x:v>Legs</x:v>
      </x:c>
      <x:c r="O236" s="29" t="str">
        <x:v>Armor</x:v>
      </x:c>
      <x:c r="P236" s="29" t="str">
        <x:v>Leather</x:v>
      </x:c>
      <x:c r="Q236" s="29" t="n">
        <x:v>127</x:v>
      </x:c>
      <x:c r="R236" s="29" t="str">
        <x:v>0–0</x:v>
      </x:c>
      <x:c r="S236" s="29" t="str"/>
      <x:c r="T236" s="29" t="str">
        <x:v>Intellect +16; Spirit +7; Stamina +4</x:v>
      </x:c>
      <x:c r="U236" s="29" t="str"/>
      <x:c r="V236" s="29" t="n">
        <x:v>12</x:v>
      </x:c>
      <x:c r="W236" s="29" t="str">
        <x:v>Rugged Leather</x:v>
      </x:c>
      <x:c r="X236" s="29" t="n">
        <x:v>8170</x:v>
      </x:c>
      <x:c r="Y236" s="29" t="n">
        <x:v>2</x:v>
      </x:c>
      <x:c r="Z236" s="29" t="str">
        <x:v>Heavy Silken Thread</x:v>
      </x:c>
      <x:c r="AA236" s="29" t="n">
        <x:v>8343</x:v>
      </x:c>
      <x:c r="AB236" s="29" t="n">
        <x:v>1</x:v>
      </x:c>
      <x:c r="AC236" s="29" t="str">
        <x:v>Rune Thread</x:v>
      </x:c>
      <x:c r="AD236" s="29" t="n">
        <x:v>14341</x:v>
      </x:c>
      <x:c r="AE236" s="29"/>
      <x:c r="AF236" s="29" t="str"/>
      <x:c r="AG236" s="29"/>
      <x:c r="AH236" s="29" t="str"/>
      <x:c r="AI236" s="29" t="str">
        <x:v>Live tw_world database</x:v>
      </x:c>
    </x:row>
    <x:row r="237">
      <x:c r="A237" s="29" t="str">
        <x:v>Vanilla</x:v>
      </x:c>
      <x:c r="B237" s="29" t="n">
        <x:v>270</x:v>
      </x:c>
      <x:c r="C237" s="29" t="n">
        <x:v>270</x:v>
      </x:c>
      <x:c r="D237" s="29" t="n">
        <x:v>280</x:v>
      </x:c>
      <x:c r="E237" s="29" t="n">
        <x:v>290</x:v>
      </x:c>
      <x:c r="F237" s="29" t="n">
        <x:v>310</x:v>
      </x:c>
      <x:c r="G237" s="29" t="str">
        <x:v>Runic Leather Gauntlets</x:v>
      </x:c>
      <x:c r="H237" s="29" t="str">
        <x:v>Runic Leather Gauntlets</x:v>
      </x:c>
      <x:c r="I237" s="29" t="n">
        <x:v>19055</x:v>
      </x:c>
      <x:c r="J237" s="29" t="n">
        <x:v>15091</x:v>
      </x:c>
      <x:c r="K237" s="29" t="n">
        <x:v>49</x:v>
      </x:c>
      <x:c r="L237" s="29" t="n">
        <x:v>54</x:v>
      </x:c>
      <x:c r="M237" s="29" t="n">
        <x:v>2</x:v>
      </x:c>
      <x:c r="N237" s="29" t="str">
        <x:v>Hands</x:v>
      </x:c>
      <x:c r="O237" s="29" t="str">
        <x:v>Armor</x:v>
      </x:c>
      <x:c r="P237" s="29" t="str">
        <x:v>Leather</x:v>
      </x:c>
      <x:c r="Q237" s="29" t="n">
        <x:v>88</x:v>
      </x:c>
      <x:c r="R237" s="29" t="str">
        <x:v>0–0</x:v>
      </x:c>
      <x:c r="S237" s="29" t="str"/>
      <x:c r="T237" s="29" t="str">
        <x:v>Intellect +13 | Increases damage and healing done by magical spells and effects by up to 11.</x:v>
      </x:c>
      <x:c r="U237" s="29" t="str">
        <x:v>Increases damage and healing done by magical spells and effects by up to $s1. | Increases damage and healing done by magical spells and effects by up to 11.</x:v>
      </x:c>
      <x:c r="V237" s="29" t="n">
        <x:v>10</x:v>
      </x:c>
      <x:c r="W237" s="29" t="str">
        <x:v>Rugged Leather</x:v>
      </x:c>
      <x:c r="X237" s="29" t="n">
        <x:v>8170</x:v>
      </x:c>
      <x:c r="Y237" s="29" t="n">
        <x:v>6</x:v>
      </x:c>
      <x:c r="Z237" s="29" t="str">
        <x:v>Runecloth</x:v>
      </x:c>
      <x:c r="AA237" s="29" t="n">
        <x:v>14047</x:v>
      </x:c>
      <x:c r="AB237" s="29" t="n">
        <x:v>1</x:v>
      </x:c>
      <x:c r="AC237" s="29" t="str">
        <x:v>Rune Thread</x:v>
      </x:c>
      <x:c r="AD237" s="29" t="n">
        <x:v>14341</x:v>
      </x:c>
      <x:c r="AE237" s="29"/>
      <x:c r="AF237" s="29" t="str"/>
      <x:c r="AG237" s="29"/>
      <x:c r="AH237" s="29" t="str"/>
      <x:c r="AI237" s="29" t="str">
        <x:v>Live tw_world database</x:v>
      </x:c>
    </x:row>
    <x:row r="238">
      <x:c r="A238" s="29" t="str">
        <x:v>Vanilla</x:v>
      </x:c>
      <x:c r="B238" s="29" t="n">
        <x:v>270</x:v>
      </x:c>
      <x:c r="C238" s="29" t="n">
        <x:v>270</x:v>
      </x:c>
      <x:c r="D238" s="29" t="n">
        <x:v>280</x:v>
      </x:c>
      <x:c r="E238" s="29" t="n">
        <x:v>290</x:v>
      </x:c>
      <x:c r="F238" s="29" t="n">
        <x:v>310</x:v>
      </x:c>
      <x:c r="G238" s="29" t="str">
        <x:v>Volcanic Leggings</x:v>
      </x:c>
      <x:c r="H238" s="29" t="str">
        <x:v>Volcanic Leggings</x:v>
      </x:c>
      <x:c r="I238" s="29" t="n">
        <x:v>19059</x:v>
      </x:c>
      <x:c r="J238" s="29" t="n">
        <x:v>15054</x:v>
      </x:c>
      <x:c r="K238" s="29" t="n">
        <x:v>49</x:v>
      </x:c>
      <x:c r="L238" s="29" t="n">
        <x:v>54</x:v>
      </x:c>
      <x:c r="M238" s="29" t="n">
        <x:v>2</x:v>
      </x:c>
      <x:c r="N238" s="29" t="str">
        <x:v>Legs</x:v>
      </x:c>
      <x:c r="O238" s="29" t="str">
        <x:v>Armor</x:v>
      </x:c>
      <x:c r="P238" s="29" t="str">
        <x:v>Leather</x:v>
      </x:c>
      <x:c r="Q238" s="29" t="n">
        <x:v>204</x:v>
      </x:c>
      <x:c r="R238" s="29" t="str">
        <x:v>0–0</x:v>
      </x:c>
      <x:c r="S238" s="29" t="str"/>
      <x:c r="T238" s="29" t="str"/>
      <x:c r="U238" s="29" t="str"/>
      <x:c r="V238" s="29" t="n">
        <x:v>6</x:v>
      </x:c>
      <x:c r="W238" s="29" t="str">
        <x:v>Rugged Leather</x:v>
      </x:c>
      <x:c r="X238" s="29" t="n">
        <x:v>8170</x:v>
      </x:c>
      <x:c r="Y238" s="29" t="n">
        <x:v>1</x:v>
      </x:c>
      <x:c r="Z238" s="29" t="str">
        <x:v>Essence of Fire</x:v>
      </x:c>
      <x:c r="AA238" s="29" t="n">
        <x:v>7078</x:v>
      </x:c>
      <x:c r="AB238" s="29" t="n">
        <x:v>1</x:v>
      </x:c>
      <x:c r="AC238" s="29" t="str">
        <x:v>Core of Earth</x:v>
      </x:c>
      <x:c r="AD238" s="29" t="n">
        <x:v>7075</x:v>
      </x:c>
      <x:c r="AE238" s="29" t="n">
        <x:v>1</x:v>
      </x:c>
      <x:c r="AF238" s="29" t="str">
        <x:v>Rune Thread</x:v>
      </x:c>
      <x:c r="AG238" s="29" t="n">
        <x:v>14341</x:v>
      </x:c>
      <x:c r="AH238" s="29" t="str"/>
      <x:c r="AI238" s="29" t="str">
        <x:v>Live tw_world database</x:v>
      </x:c>
    </x:row>
    <x:row r="239">
      <x:c r="A239" s="29" t="str">
        <x:v>Vanilla</x:v>
      </x:c>
      <x:c r="B239" s="29" t="n">
        <x:v>275</x:v>
      </x:c>
      <x:c r="C239" s="29" t="n">
        <x:v>275</x:v>
      </x:c>
      <x:c r="D239" s="29" t="n">
        <x:v>285</x:v>
      </x:c>
      <x:c r="E239" s="29" t="n">
        <x:v>295</x:v>
      </x:c>
      <x:c r="F239" s="29" t="n">
        <x:v>315</x:v>
      </x:c>
      <x:c r="G239" s="29" t="str">
        <x:v>Chimeric Boots</x:v>
      </x:c>
      <x:c r="H239" s="29" t="str">
        <x:v>Chimeric Boots</x:v>
      </x:c>
      <x:c r="I239" s="29" t="n">
        <x:v>19063</x:v>
      </x:c>
      <x:c r="J239" s="29" t="n">
        <x:v>15073</x:v>
      </x:c>
      <x:c r="K239" s="29" t="n">
        <x:v>50</x:v>
      </x:c>
      <x:c r="L239" s="29" t="n">
        <x:v>55</x:v>
      </x:c>
      <x:c r="M239" s="29" t="n">
        <x:v>2</x:v>
      </x:c>
      <x:c r="N239" s="29" t="str">
        <x:v>Feet</x:v>
      </x:c>
      <x:c r="O239" s="29" t="str">
        <x:v>Armor</x:v>
      </x:c>
      <x:c r="P239" s="29" t="str">
        <x:v>Leather</x:v>
      </x:c>
      <x:c r="Q239" s="29" t="n">
        <x:v>99</x:v>
      </x:c>
      <x:c r="R239" s="29" t="str">
        <x:v>0–0</x:v>
      </x:c>
      <x:c r="S239" s="29" t="str"/>
      <x:c r="T239" s="29" t="str"/>
      <x:c r="U239" s="29" t="str"/>
      <x:c r="V239" s="29" t="n">
        <x:v>4</x:v>
      </x:c>
      <x:c r="W239" s="29" t="str">
        <x:v>Rugged Leather</x:v>
      </x:c>
      <x:c r="X239" s="29" t="n">
        <x:v>8170</x:v>
      </x:c>
      <x:c r="Y239" s="29" t="n">
        <x:v>8</x:v>
      </x:c>
      <x:c r="Z239" s="29" t="str">
        <x:v>Chimera Leather</x:v>
      </x:c>
      <x:c r="AA239" s="29" t="n">
        <x:v>15423</x:v>
      </x:c>
      <x:c r="AB239" s="29" t="n">
        <x:v>1</x:v>
      </x:c>
      <x:c r="AC239" s="29" t="str">
        <x:v>Rune Thread</x:v>
      </x:c>
      <x:c r="AD239" s="29" t="n">
        <x:v>14341</x:v>
      </x:c>
      <x:c r="AE239" s="29"/>
      <x:c r="AF239" s="29" t="str"/>
      <x:c r="AG239" s="29"/>
      <x:c r="AH239" s="29" t="str"/>
      <x:c r="AI239" s="29" t="str">
        <x:v>Live tw_world database</x:v>
      </x:c>
    </x:row>
    <x:row r="240">
      <x:c r="A240" s="29" t="str">
        <x:v>Vanilla</x:v>
      </x:c>
      <x:c r="B240" s="29" t="n">
        <x:v>275</x:v>
      </x:c>
      <x:c r="C240" s="29" t="n">
        <x:v>275</x:v>
      </x:c>
      <x:c r="D240" s="29" t="n">
        <x:v>285</x:v>
      </x:c>
      <x:c r="E240" s="29" t="n">
        <x:v>295</x:v>
      </x:c>
      <x:c r="F240" s="29" t="n">
        <x:v>315</x:v>
      </x:c>
      <x:c r="G240" s="29" t="str">
        <x:v>Frostsaber Boots</x:v>
      </x:c>
      <x:c r="H240" s="29" t="str">
        <x:v>Frostsaber Boots</x:v>
      </x:c>
      <x:c r="I240" s="29" t="n">
        <x:v>19066</x:v>
      </x:c>
      <x:c r="J240" s="29" t="n">
        <x:v>15071</x:v>
      </x:c>
      <x:c r="K240" s="29" t="n">
        <x:v>50</x:v>
      </x:c>
      <x:c r="L240" s="29" t="n">
        <x:v>55</x:v>
      </x:c>
      <x:c r="M240" s="29" t="n">
        <x:v>2</x:v>
      </x:c>
      <x:c r="N240" s="29" t="str">
        <x:v>Feet</x:v>
      </x:c>
      <x:c r="O240" s="29" t="str">
        <x:v>Armor</x:v>
      </x:c>
      <x:c r="P240" s="29" t="str">
        <x:v>Leather</x:v>
      </x:c>
      <x:c r="Q240" s="29" t="n">
        <x:v>99</x:v>
      </x:c>
      <x:c r="R240" s="29" t="str">
        <x:v>0–0</x:v>
      </x:c>
      <x:c r="S240" s="29" t="str"/>
      <x:c r="T240" s="29" t="str"/>
      <x:c r="U240" s="29" t="str"/>
      <x:c r="V240" s="29" t="n">
        <x:v>4</x:v>
      </x:c>
      <x:c r="W240" s="29" t="str">
        <x:v>Rugged Leather</x:v>
      </x:c>
      <x:c r="X240" s="29" t="n">
        <x:v>8170</x:v>
      </x:c>
      <x:c r="Y240" s="29" t="n">
        <x:v>6</x:v>
      </x:c>
      <x:c r="Z240" s="29" t="str">
        <x:v>Frostsaber Leather</x:v>
      </x:c>
      <x:c r="AA240" s="29" t="n">
        <x:v>15422</x:v>
      </x:c>
      <x:c r="AB240" s="29" t="n">
        <x:v>1</x:v>
      </x:c>
      <x:c r="AC240" s="29" t="str">
        <x:v>Rune Thread</x:v>
      </x:c>
      <x:c r="AD240" s="29" t="n">
        <x:v>14341</x:v>
      </x:c>
      <x:c r="AE240" s="29"/>
      <x:c r="AF240" s="29" t="str"/>
      <x:c r="AG240" s="29"/>
      <x:c r="AH240" s="29" t="str"/>
      <x:c r="AI240" s="29" t="str">
        <x:v>Live tw_world database</x:v>
      </x:c>
    </x:row>
    <x:row r="241">
      <x:c r="A241" s="29" t="str">
        <x:v>Vanilla</x:v>
      </x:c>
      <x:c r="B241" s="29" t="n">
        <x:v>275</x:v>
      </x:c>
      <x:c r="C241" s="29" t="n">
        <x:v>275</x:v>
      </x:c>
      <x:c r="D241" s="29" t="n">
        <x:v>285</x:v>
      </x:c>
      <x:c r="E241" s="29" t="n">
        <x:v>295</x:v>
      </x:c>
      <x:c r="F241" s="29" t="n">
        <x:v>315</x:v>
      </x:c>
      <x:c r="G241" s="29" t="str">
        <x:v>Heavy Scorpid Gauntlets</x:v>
      </x:c>
      <x:c r="H241" s="29" t="str">
        <x:v>Heavy Scorpid Gauntlet</x:v>
      </x:c>
      <x:c r="I241" s="29" t="n">
        <x:v>19064</x:v>
      </x:c>
      <x:c r="J241" s="29" t="n">
        <x:v>15078</x:v>
      </x:c>
      <x:c r="K241" s="29" t="n">
        <x:v>55</x:v>
      </x:c>
      <x:c r="L241" s="29" t="n">
        <x:v>60</x:v>
      </x:c>
      <x:c r="M241" s="29" t="n">
        <x:v>2</x:v>
      </x:c>
      <x:c r="N241" s="29" t="str">
        <x:v>Hands</x:v>
      </x:c>
      <x:c r="O241" s="29" t="str">
        <x:v>Armor</x:v>
      </x:c>
      <x:c r="P241" s="29" t="str">
        <x:v>Mail</x:v>
      </x:c>
      <x:c r="Q241" s="29" t="n">
        <x:v>201</x:v>
      </x:c>
      <x:c r="R241" s="29" t="str">
        <x:v>0–0</x:v>
      </x:c>
      <x:c r="S241" s="29" t="str"/>
      <x:c r="T241" s="29" t="str">
        <x:v>Stamina +14; Strength +11</x:v>
      </x:c>
      <x:c r="U241" s="29" t="str"/>
      <x:c r="V241" s="29" t="n">
        <x:v>6</x:v>
      </x:c>
      <x:c r="W241" s="29" t="str">
        <x:v>Rugged Leather</x:v>
      </x:c>
      <x:c r="X241" s="29" t="n">
        <x:v>8170</x:v>
      </x:c>
      <x:c r="Y241" s="29" t="n">
        <x:v>8</x:v>
      </x:c>
      <x:c r="Z241" s="29" t="str">
        <x:v>Heavy Scorpid Scale</x:v>
      </x:c>
      <x:c r="AA241" s="29" t="n">
        <x:v>15408</x:v>
      </x:c>
      <x:c r="AB241" s="29" t="n">
        <x:v>1</x:v>
      </x:c>
      <x:c r="AC241" s="29" t="str">
        <x:v>Rune Thread</x:v>
      </x:c>
      <x:c r="AD241" s="29" t="n">
        <x:v>14341</x:v>
      </x:c>
      <x:c r="AE241" s="29"/>
      <x:c r="AF241" s="29" t="str"/>
      <x:c r="AG241" s="29"/>
      <x:c r="AH241" s="29" t="str"/>
      <x:c r="AI241" s="29" t="str">
        <x:v>Live tw_world database</x:v>
      </x:c>
    </x:row>
    <x:row r="242">
      <x:c r="A242" s="29" t="str">
        <x:v>Vanilla</x:v>
      </x:c>
      <x:c r="B242" s="29" t="n">
        <x:v>275</x:v>
      </x:c>
      <x:c r="C242" s="29" t="n">
        <x:v>275</x:v>
      </x:c>
      <x:c r="D242" s="29" t="n">
        <x:v>285</x:v>
      </x:c>
      <x:c r="E242" s="29" t="n">
        <x:v>295</x:v>
      </x:c>
      <x:c r="F242" s="29" t="n">
        <x:v>315</x:v>
      </x:c>
      <x:c r="G242" s="29" t="str">
        <x:v>Hydracoil Spaulders</x:v>
      </x:c>
      <x:c r="H242" s="29" t="str">
        <x:v>Hydracoil Spaulders</x:v>
      </x:c>
      <x:c r="I242" s="29" t="n">
        <x:v>36757</x:v>
      </x:c>
      <x:c r="J242" s="29" t="n">
        <x:v>33368</x:v>
      </x:c>
      <x:c r="K242" s="29" t="n">
        <x:v>57</x:v>
      </x:c>
      <x:c r="L242" s="29" t="n">
        <x:v>62</x:v>
      </x:c>
      <x:c r="M242" s="29" t="n">
        <x:v>3</x:v>
      </x:c>
      <x:c r="N242" s="29" t="str">
        <x:v>Shoulder</x:v>
      </x:c>
      <x:c r="O242" s="29" t="str">
        <x:v>Armor</x:v>
      </x:c>
      <x:c r="P242" s="29" t="str">
        <x:v>Leather</x:v>
      </x:c>
      <x:c r="Q242" s="29" t="n">
        <x:v>131</x:v>
      </x:c>
      <x:c r="R242" s="29" t="str">
        <x:v>0–0</x:v>
      </x:c>
      <x:c r="S242" s="29" t="str"/>
      <x:c r="T242" s="29" t="str">
        <x:v>Intellect +8 | Increases damage done by Frost spells and effects by up to 27. | Increases your attack and casting speed by 1%.</x:v>
      </x:c>
      <x:c r="U242" s="29" t="str">
        <x:v>Increases damage done by Frost spells and effects by up to $s1. | Increases damage done by Frost spells and effects by up to 27. | Increases your attack and casting speed by 1%.</x:v>
      </x:c>
      <x:c r="V242" s="29" t="n">
        <x:v>18</x:v>
      </x:c>
      <x:c r="W242" s="29" t="str">
        <x:v>Hydra Leather</x:v>
      </x:c>
      <x:c r="X242" s="29" t="n">
        <x:v>42215</x:v>
      </x:c>
      <x:c r="Y242" s="29" t="n">
        <x:v>4</x:v>
      </x:c>
      <x:c r="Z242" s="29" t="str">
        <x:v>Enchanted Leather</x:v>
      </x:c>
      <x:c r="AA242" s="29" t="n">
        <x:v>12810</x:v>
      </x:c>
      <x:c r="AB242" s="29" t="n">
        <x:v>20</x:v>
      </x:c>
      <x:c r="AC242" s="29" t="str">
        <x:v>Rugged Leather</x:v>
      </x:c>
      <x:c r="AD242" s="29" t="n">
        <x:v>8170</x:v>
      </x:c>
      <x:c r="AE242" s="29" t="n">
        <x:v>1</x:v>
      </x:c>
      <x:c r="AF242" s="29" t="str">
        <x:v>Cured Rugged Hide</x:v>
      </x:c>
      <x:c r="AG242" s="29" t="n">
        <x:v>15407</x:v>
      </x:c>
      <x:c r="AH242" s="29" t="str"/>
      <x:c r="AI242" s="29" t="str">
        <x:v>Live tw_world database</x:v>
      </x:c>
    </x:row>
    <x:row r="243">
      <x:c r="A243" s="29" t="str">
        <x:v>Vanilla</x:v>
      </x:c>
      <x:c r="B243" s="29" t="n">
        <x:v>275</x:v>
      </x:c>
      <x:c r="C243" s="29" t="n">
        <x:v>275</x:v>
      </x:c>
      <x:c r="D243" s="29" t="n">
        <x:v>285</x:v>
      </x:c>
      <x:c r="E243" s="29" t="n">
        <x:v>295</x:v>
      </x:c>
      <x:c r="F243" s="29" t="n">
        <x:v>315</x:v>
      </x:c>
      <x:c r="G243" s="29" t="str">
        <x:v>Runic Leather Bracers</x:v>
      </x:c>
      <x:c r="H243" s="29" t="str">
        <x:v>Runic Leather Bracers</x:v>
      </x:c>
      <x:c r="I243" s="29" t="n">
        <x:v>19065</x:v>
      </x:c>
      <x:c r="J243" s="29" t="n">
        <x:v>15092</x:v>
      </x:c>
      <x:c r="K243" s="29" t="n">
        <x:v>50</x:v>
      </x:c>
      <x:c r="L243" s="29" t="n">
        <x:v>55</x:v>
      </x:c>
      <x:c r="M243" s="29" t="n">
        <x:v>2</x:v>
      </x:c>
      <x:c r="N243" s="29" t="str">
        <x:v>Wrist</x:v>
      </x:c>
      <x:c r="O243" s="29" t="str">
        <x:v>Armor</x:v>
      </x:c>
      <x:c r="P243" s="29" t="str">
        <x:v>Leather</x:v>
      </x:c>
      <x:c r="Q243" s="29" t="n">
        <x:v>63</x:v>
      </x:c>
      <x:c r="R243" s="29" t="str">
        <x:v>0–0</x:v>
      </x:c>
      <x:c r="S243" s="29" t="str"/>
      <x:c r="T243" s="29" t="str">
        <x:v>Intellect +10 | Increases damage and healing done by magical spells and effects by up to 12.</x:v>
      </x:c>
      <x:c r="U243" s="29" t="str">
        <x:v>Increases damage and healing done by magical spells and effects by up to $s1. | Increases damage and healing done by magical spells and effects by up to 12.</x:v>
      </x:c>
      <x:c r="V243" s="29" t="n">
        <x:v>6</x:v>
      </x:c>
      <x:c r="W243" s="29" t="str">
        <x:v>Rugged Leather</x:v>
      </x:c>
      <x:c r="X243" s="29" t="n">
        <x:v>8170</x:v>
      </x:c>
      <x:c r="Y243" s="29" t="n">
        <x:v>1</x:v>
      </x:c>
      <x:c r="Z243" s="29" t="str">
        <x:v>Black Pearl</x:v>
      </x:c>
      <x:c r="AA243" s="29" t="n">
        <x:v>7971</x:v>
      </x:c>
      <x:c r="AB243" s="29" t="n">
        <x:v>6</x:v>
      </x:c>
      <x:c r="AC243" s="29" t="str">
        <x:v>Runecloth</x:v>
      </x:c>
      <x:c r="AD243" s="29" t="n">
        <x:v>14047</x:v>
      </x:c>
      <x:c r="AE243" s="29" t="n">
        <x:v>1</x:v>
      </x:c>
      <x:c r="AF243" s="29" t="str">
        <x:v>Rune Thread</x:v>
      </x:c>
      <x:c r="AG243" s="29" t="n">
        <x:v>14341</x:v>
      </x:c>
      <x:c r="AH243" s="29" t="str"/>
      <x:c r="AI243" s="29" t="str">
        <x:v>Live tw_world database</x:v>
      </x:c>
    </x:row>
    <x:row r="244">
      <x:c r="A244" s="29" t="str">
        <x:v>Vanilla</x:v>
      </x:c>
      <x:c r="B244" s="29" t="n">
        <x:v>275</x:v>
      </x:c>
      <x:c r="C244" s="29" t="n">
        <x:v>275</x:v>
      </x:c>
      <x:c r="D244" s="29" t="n">
        <x:v>285</x:v>
      </x:c>
      <x:c r="E244" s="29" t="n">
        <x:v>295</x:v>
      </x:c>
      <x:c r="F244" s="29" t="n">
        <x:v>315</x:v>
      </x:c>
      <x:c r="G244" s="29" t="str">
        <x:v>Stormshroud Pants</x:v>
      </x:c>
      <x:c r="H244" s="29" t="str">
        <x:v>Stormshroud Pants</x:v>
      </x:c>
      <x:c r="I244" s="29" t="n">
        <x:v>19067</x:v>
      </x:c>
      <x:c r="J244" s="29" t="n">
        <x:v>15057</x:v>
      </x:c>
      <x:c r="K244" s="29" t="n">
        <x:v>50</x:v>
      </x:c>
      <x:c r="L244" s="29" t="n">
        <x:v>55</x:v>
      </x:c>
      <x:c r="M244" s="29" t="n">
        <x:v>3</x:v>
      </x:c>
      <x:c r="N244" s="29" t="str">
        <x:v>Legs</x:v>
      </x:c>
      <x:c r="O244" s="29" t="str">
        <x:v>Armor</x:v>
      </x:c>
      <x:c r="P244" s="29" t="str">
        <x:v>Leather</x:v>
      </x:c>
      <x:c r="Q244" s="29" t="n">
        <x:v>138</x:v>
      </x:c>
      <x:c r="R244" s="29" t="str">
        <x:v>0–0</x:v>
      </x:c>
      <x:c r="S244" s="29" t="str"/>
      <x:c r="T244" s="29" t="str">
        <x:v>Increases your attack and casting speed by 2%. | Improves your chance to get a critical strike by 1%.</x:v>
      </x:c>
      <x:c r="U244" s="29" t="str">
        <x:v>Increases your attack and casting speed by $s1%. | Increases your attack and casting speed by 2%. | Improves your chance to get a critical strike by 1%.</x:v>
      </x:c>
      <x:c r="V244" s="29" t="n">
        <x:v>16</x:v>
      </x:c>
      <x:c r="W244" s="29" t="str">
        <x:v>Rugged Leather</x:v>
      </x:c>
      <x:c r="X244" s="29" t="n">
        <x:v>8170</x:v>
      </x:c>
      <x:c r="Y244" s="29" t="n">
        <x:v>2</x:v>
      </x:c>
      <x:c r="Z244" s="29" t="str">
        <x:v>Essence of Water</x:v>
      </x:c>
      <x:c r="AA244" s="29" t="n">
        <x:v>7080</x:v>
      </x:c>
      <x:c r="AB244" s="29" t="n">
        <x:v>2</x:v>
      </x:c>
      <x:c r="AC244" s="29" t="str">
        <x:v>Essence of Air</x:v>
      </x:c>
      <x:c r="AD244" s="29" t="n">
        <x:v>7082</x:v>
      </x:c>
      <x:c r="AE244" s="29" t="n">
        <x:v>1</x:v>
      </x:c>
      <x:c r="AF244" s="29" t="str">
        <x:v>Rune Thread</x:v>
      </x:c>
      <x:c r="AG244" s="29" t="n">
        <x:v>14341</x:v>
      </x:c>
      <x:c r="AH244" s="29" t="str"/>
      <x:c r="AI244" s="29" t="str">
        <x:v>Live tw_world database</x:v>
      </x:c>
    </x:row>
    <x:row r="245">
      <x:c r="A245" s="29" t="str">
        <x:v>Vanilla</x:v>
      </x:c>
      <x:c r="B245" s="29" t="n">
        <x:v>275</x:v>
      </x:c>
      <x:c r="C245" s="29" t="n">
        <x:v>275</x:v>
      </x:c>
      <x:c r="D245" s="29" t="n">
        <x:v>285</x:v>
      </x:c>
      <x:c r="E245" s="29" t="n">
        <x:v>295</x:v>
      </x:c>
      <x:c r="F245" s="29" t="n">
        <x:v>315</x:v>
      </x:c>
      <x:c r="G245" s="29" t="str">
        <x:v>Warbear Harness</x:v>
      </x:c>
      <x:c r="H245" s="29" t="str">
        <x:v>Warbear Harness</x:v>
      </x:c>
      <x:c r="I245" s="29" t="n">
        <x:v>19068</x:v>
      </x:c>
      <x:c r="J245" s="29" t="n">
        <x:v>15064</x:v>
      </x:c>
      <x:c r="K245" s="29" t="n">
        <x:v>50</x:v>
      </x:c>
      <x:c r="L245" s="29" t="n">
        <x:v>55</x:v>
      </x:c>
      <x:c r="M245" s="29" t="n">
        <x:v>3</x:v>
      </x:c>
      <x:c r="N245" s="29" t="str">
        <x:v>Chest</x:v>
      </x:c>
      <x:c r="O245" s="29" t="str">
        <x:v>Armor</x:v>
      </x:c>
      <x:c r="P245" s="29" t="str">
        <x:v>Leather</x:v>
      </x:c>
      <x:c r="Q245" s="29" t="n">
        <x:v>158</x:v>
      </x:c>
      <x:c r="R245" s="29" t="str">
        <x:v>0–0</x:v>
      </x:c>
      <x:c r="S245" s="29" t="str"/>
      <x:c r="T245" s="29" t="str">
        <x:v>Stamina +27; Strength +11</x:v>
      </x:c>
      <x:c r="U245" s="29" t="str"/>
      <x:c r="V245" s="29" t="n">
        <x:v>28</x:v>
      </x:c>
      <x:c r="W245" s="29" t="str">
        <x:v>Rugged Leather</x:v>
      </x:c>
      <x:c r="X245" s="29" t="n">
        <x:v>8170</x:v>
      </x:c>
      <x:c r="Y245" s="29" t="n">
        <x:v>12</x:v>
      </x:c>
      <x:c r="Z245" s="29" t="str">
        <x:v>Warbear Leather</x:v>
      </x:c>
      <x:c r="AA245" s="29" t="n">
        <x:v>15419</x:v>
      </x:c>
      <x:c r="AB245" s="29" t="n">
        <x:v>1</x:v>
      </x:c>
      <x:c r="AC245" s="29" t="str">
        <x:v>Rune Thread</x:v>
      </x:c>
      <x:c r="AD245" s="29" t="n">
        <x:v>14341</x:v>
      </x:c>
      <x:c r="AE245" s="29"/>
      <x:c r="AF245" s="29" t="str"/>
      <x:c r="AG245" s="29"/>
      <x:c r="AH245" s="29" t="str"/>
      <x:c r="AI245" s="29" t="str">
        <x:v>Live tw_world database</x:v>
      </x:c>
    </x:row>
    <x:row r="246">
      <x:c r="A246" s="29" t="str">
        <x:v>Vanilla</x:v>
      </x:c>
      <x:c r="B246" s="29" t="n">
        <x:v>280</x:v>
      </x:c>
      <x:c r="C246" s="29" t="n">
        <x:v>280</x:v>
      </x:c>
      <x:c r="D246" s="29" t="n">
        <x:v>290</x:v>
      </x:c>
      <x:c r="E246" s="29" t="n">
        <x:v>300</x:v>
      </x:c>
      <x:c r="F246" s="29" t="n">
        <x:v>320</x:v>
      </x:c>
      <x:c r="G246" s="29" t="str">
        <x:v>Chimeric Leggings</x:v>
      </x:c>
      <x:c r="H246" s="29" t="str">
        <x:v>Chimeric Leggings</x:v>
      </x:c>
      <x:c r="I246" s="29" t="n">
        <x:v>19073</x:v>
      </x:c>
      <x:c r="J246" s="29" t="n">
        <x:v>15072</x:v>
      </x:c>
      <x:c r="K246" s="29" t="n">
        <x:v>51</x:v>
      </x:c>
      <x:c r="L246" s="29" t="n">
        <x:v>56</x:v>
      </x:c>
      <x:c r="M246" s="29" t="n">
        <x:v>2</x:v>
      </x:c>
      <x:c r="N246" s="29" t="str">
        <x:v>Legs</x:v>
      </x:c>
      <x:c r="O246" s="29" t="str">
        <x:v>Armor</x:v>
      </x:c>
      <x:c r="P246" s="29" t="str">
        <x:v>Leather</x:v>
      </x:c>
      <x:c r="Q246" s="29" t="n">
        <x:v>127</x:v>
      </x:c>
      <x:c r="R246" s="29" t="str">
        <x:v>0–0</x:v>
      </x:c>
      <x:c r="S246" s="29" t="str"/>
      <x:c r="T246" s="29" t="str"/>
      <x:c r="U246" s="29" t="str"/>
      <x:c r="V246" s="29" t="n">
        <x:v>8</x:v>
      </x:c>
      <x:c r="W246" s="29" t="str">
        <x:v>Rugged Leather</x:v>
      </x:c>
      <x:c r="X246" s="29" t="n">
        <x:v>8170</x:v>
      </x:c>
      <x:c r="Y246" s="29" t="n">
        <x:v>8</x:v>
      </x:c>
      <x:c r="Z246" s="29" t="str">
        <x:v>Chimera Leather</x:v>
      </x:c>
      <x:c r="AA246" s="29" t="n">
        <x:v>15423</x:v>
      </x:c>
      <x:c r="AB246" s="29" t="n">
        <x:v>1</x:v>
      </x:c>
      <x:c r="AC246" s="29" t="str">
        <x:v>Rune Thread</x:v>
      </x:c>
      <x:c r="AD246" s="29" t="n">
        <x:v>14341</x:v>
      </x:c>
      <x:c r="AE246" s="29"/>
      <x:c r="AF246" s="29" t="str"/>
      <x:c r="AG246" s="29"/>
      <x:c r="AH246" s="29" t="str"/>
      <x:c r="AI246" s="29" t="str">
        <x:v>Live tw_world database</x:v>
      </x:c>
    </x:row>
    <x:row r="247">
      <x:c r="A247" s="29" t="str">
        <x:v>Custom</x:v>
      </x:c>
      <x:c r="B247" s="29" t="n">
        <x:v>280</x:v>
      </x:c>
      <x:c r="C247" s="29" t="n">
        <x:v>280</x:v>
      </x:c>
      <x:c r="D247" s="29" t="n">
        <x:v>290</x:v>
      </x:c>
      <x:c r="E247" s="29" t="n">
        <x:v>300</x:v>
      </x:c>
      <x:c r="F247" s="29" t="n">
        <x:v>300</x:v>
      </x:c>
      <x:c r="G247" s="29" t="str">
        <x:v>Dreamhide</x:v>
      </x:c>
      <x:c r="H247" s="29" t="str">
        <x:v>Dreamhide</x:v>
      </x:c>
      <x:c r="I247" s="29" t="n">
        <x:v>57125</x:v>
      </x:c>
      <x:c r="J247" s="29" t="n">
        <x:v>61229</x:v>
      </x:c>
      <x:c r="K247" s="29" t="n">
        <x:v>0</x:v>
      </x:c>
      <x:c r="L247" s="29" t="n">
        <x:v>55</x:v>
      </x:c>
      <x:c r="M247" s="29" t="n">
        <x:v>2</x:v>
      </x:c>
      <x:c r="N247" s="29" t="str"/>
      <x:c r="O247" s="29" t="str">
        <x:v>Trade Goods</x:v>
      </x:c>
      <x:c r="P247" s="29" t="str">
        <x:v>Subclass 0</x:v>
      </x:c>
      <x:c r="Q247" s="29" t="n">
        <x:v>0</x:v>
      </x:c>
      <x:c r="R247" s="29" t="str">
        <x:v>0–0</x:v>
      </x:c>
      <x:c r="S247" s="29" t="str"/>
      <x:c r="T247" s="29" t="str"/>
      <x:c r="U247" s="29" t="str"/>
      <x:c r="V247" s="29" t="n">
        <x:v>1</x:v>
      </x:c>
      <x:c r="W247" s="29" t="str">
        <x:v>Bright Dream Shard</x:v>
      </x:c>
      <x:c r="X247" s="29" t="n">
        <x:v>61199</x:v>
      </x:c>
      <x:c r="Y247" s="29" t="n">
        <x:v>1</x:v>
      </x:c>
      <x:c r="Z247" s="29" t="str">
        <x:v>Rugged Leather</x:v>
      </x:c>
      <x:c r="AA247" s="29" t="n">
        <x:v>8170</x:v>
      </x:c>
      <x:c r="AB247" s="29"/>
      <x:c r="AC247" s="29" t="str"/>
      <x:c r="AD247" s="29"/>
      <x:c r="AE247" s="29"/>
      <x:c r="AF247" s="29" t="str"/>
      <x:c r="AG247" s="29"/>
      <x:c r="AH247" s="29" t="str"/>
      <x:c r="AI247" s="29" t="str">
        <x:v>Live tw_world database</x:v>
      </x:c>
    </x:row>
    <x:row r="248">
      <x:c r="A248" s="29" t="str">
        <x:v>Custom</x:v>
      </x:c>
      <x:c r="B248" s="29" t="n">
        <x:v>280</x:v>
      </x:c>
      <x:c r="C248" s="29" t="n">
        <x:v>280</x:v>
      </x:c>
      <x:c r="D248" s="29" t="n">
        <x:v>290</x:v>
      </x:c>
      <x:c r="E248" s="29" t="n">
        <x:v>300</x:v>
      </x:c>
      <x:c r="F248" s="29" t="n">
        <x:v>310</x:v>
      </x:c>
      <x:c r="G248" s="29" t="str">
        <x:v>Drums of Battle</x:v>
      </x:c>
      <x:c r="H248" s="29" t="str"/>
      <x:c r="I248" s="29" t="n">
        <x:v>46616</x:v>
      </x:c>
      <x:c r="J248" s="29"/>
      <x:c r="K248" s="29"/>
      <x:c r="L248" s="29"/>
      <x:c r="M248" s="29"/>
      <x:c r="N248" s="29" t="str"/>
      <x:c r="O248" s="29" t="str"/>
      <x:c r="P248" s="29" t="str"/>
      <x:c r="Q248" s="29"/>
      <x:c r="R248" s="29" t="str"/>
      <x:c r="S248" s="29" t="str"/>
      <x:c r="T248" s="29" t="str"/>
      <x:c r="U248" s="29" t="str"/>
      <x:c r="V248" s="29" t="n">
        <x:v>3</x:v>
      </x:c>
      <x:c r="W248" s="29" t="str">
        <x:v>Cured Rugged Hide</x:v>
      </x:c>
      <x:c r="X248" s="29" t="n">
        <x:v>15407</x:v>
      </x:c>
      <x:c r="Y248" s="29" t="n">
        <x:v>8</x:v>
      </x:c>
      <x:c r="Z248" s="29" t="str">
        <x:v>Enchanted Leather</x:v>
      </x:c>
      <x:c r="AA248" s="29" t="n">
        <x:v>12810</x:v>
      </x:c>
      <x:c r="AB248" s="29" t="n">
        <x:v>3</x:v>
      </x:c>
      <x:c r="AC248" s="29" t="str">
        <x:v>Rough Grinding Stone</x:v>
      </x:c>
      <x:c r="AD248" s="29" t="n">
        <x:v>3470</x:v>
      </x:c>
      <x:c r="AE248" s="29" t="n">
        <x:v>4</x:v>
      </x:c>
      <x:c r="AF248" s="29" t="str">
        <x:v>Essence of Air</x:v>
      </x:c>
      <x:c r="AG248" s="29" t="n">
        <x:v>7082</x:v>
      </x:c>
      <x:c r="AH248" s="29" t="str"/>
      <x:c r="AI248" s="29" t="str">
        <x:v>Live tw_world database</x:v>
      </x:c>
    </x:row>
    <x:row r="249">
      <x:c r="A249" s="29" t="str">
        <x:v>Custom</x:v>
      </x:c>
      <x:c r="B249" s="29" t="n">
        <x:v>280</x:v>
      </x:c>
      <x:c r="C249" s="29" t="n">
        <x:v>280</x:v>
      </x:c>
      <x:c r="D249" s="29" t="n">
        <x:v>290</x:v>
      </x:c>
      <x:c r="E249" s="29" t="n">
        <x:v>300</x:v>
      </x:c>
      <x:c r="F249" s="29" t="n">
        <x:v>310</x:v>
      </x:c>
      <x:c r="G249" s="29" t="str">
        <x:v>Drums of Battle</x:v>
      </x:c>
      <x:c r="H249" s="29" t="str"/>
      <x:c r="I249" s="29" t="n">
        <x:v>46616</x:v>
      </x:c>
      <x:c r="J249" s="29"/>
      <x:c r="K249" s="29"/>
      <x:c r="L249" s="29"/>
      <x:c r="M249" s="29"/>
      <x:c r="N249" s="29" t="str"/>
      <x:c r="O249" s="29" t="str"/>
      <x:c r="P249" s="29" t="str"/>
      <x:c r="Q249" s="29"/>
      <x:c r="R249" s="29" t="str"/>
      <x:c r="S249" s="29" t="str"/>
      <x:c r="T249" s="29" t="str"/>
      <x:c r="U249" s="29" t="str"/>
      <x:c r="V249" s="29" t="n">
        <x:v>3</x:v>
      </x:c>
      <x:c r="W249" s="29" t="str">
        <x:v>Cured Rugged Hide</x:v>
      </x:c>
      <x:c r="X249" s="29" t="n">
        <x:v>15407</x:v>
      </x:c>
      <x:c r="Y249" s="29" t="n">
        <x:v>8</x:v>
      </x:c>
      <x:c r="Z249" s="29" t="str">
        <x:v>Enchanted Leather</x:v>
      </x:c>
      <x:c r="AA249" s="29" t="n">
        <x:v>12810</x:v>
      </x:c>
      <x:c r="AB249" s="29" t="n">
        <x:v>3</x:v>
      </x:c>
      <x:c r="AC249" s="29" t="str">
        <x:v>Rough Grinding Stone</x:v>
      </x:c>
      <x:c r="AD249" s="29" t="n">
        <x:v>3470</x:v>
      </x:c>
      <x:c r="AE249" s="29" t="n">
        <x:v>4</x:v>
      </x:c>
      <x:c r="AF249" s="29" t="str">
        <x:v>Essence of Air</x:v>
      </x:c>
      <x:c r="AG249" s="29" t="n">
        <x:v>7082</x:v>
      </x:c>
      <x:c r="AH249" s="29" t="str"/>
      <x:c r="AI249" s="29" t="str">
        <x:v>Live tw_world database</x:v>
      </x:c>
    </x:row>
    <x:row r="250">
      <x:c r="A250" s="29" t="str">
        <x:v>Vanilla</x:v>
      </x:c>
      <x:c r="B250" s="29" t="n">
        <x:v>280</x:v>
      </x:c>
      <x:c r="C250" s="29" t="n">
        <x:v>280</x:v>
      </x:c>
      <x:c r="D250" s="29" t="n">
        <x:v>290</x:v>
      </x:c>
      <x:c r="E250" s="29" t="n">
        <x:v>300</x:v>
      </x:c>
      <x:c r="F250" s="29" t="n">
        <x:v>320</x:v>
      </x:c>
      <x:c r="G250" s="29" t="str">
        <x:v>Green Dragonscale Gauntlets</x:v>
      </x:c>
      <x:c r="H250" s="29" t="str">
        <x:v>Green Dragonscale Gauntlets</x:v>
      </x:c>
      <x:c r="I250" s="29" t="n">
        <x:v>24655</x:v>
      </x:c>
      <x:c r="J250" s="29" t="n">
        <x:v>20296</x:v>
      </x:c>
      <x:c r="K250" s="29" t="n">
        <x:v>51</x:v>
      </x:c>
      <x:c r="L250" s="29" t="n">
        <x:v>56</x:v>
      </x:c>
      <x:c r="M250" s="29" t="n">
        <x:v>3</x:v>
      </x:c>
      <x:c r="N250" s="29" t="str">
        <x:v>Hands</x:v>
      </x:c>
      <x:c r="O250" s="29" t="str">
        <x:v>Armor</x:v>
      </x:c>
      <x:c r="P250" s="29" t="str">
        <x:v>Mail</x:v>
      </x:c>
      <x:c r="Q250" s="29" t="n">
        <x:v>208</x:v>
      </x:c>
      <x:c r="R250" s="29" t="str">
        <x:v>0–0</x:v>
      </x:c>
      <x:c r="S250" s="29" t="str"/>
      <x:c r="T250" s="29" t="str">
        <x:v>Spirit +18; Stamina +17 | Allows 5% of your Mana regeneration to continue while casting.</x:v>
      </x:c>
      <x:c r="U250" s="29" t="str">
        <x:v>Allows $s1% of your Mana regeneration to continue while casting. | Allows 5% of your Mana regeneration to continue while casting.</x:v>
      </x:c>
      <x:c r="V250" s="29" t="n">
        <x:v>20</x:v>
      </x:c>
      <x:c r="W250" s="29" t="str">
        <x:v>Rugged Leather</x:v>
      </x:c>
      <x:c r="X250" s="29" t="n">
        <x:v>8170</x:v>
      </x:c>
      <x:c r="Y250" s="29" t="n">
        <x:v>30</x:v>
      </x:c>
      <x:c r="Z250" s="29" t="str">
        <x:v>Green Dragonscale</x:v>
      </x:c>
      <x:c r="AA250" s="29" t="n">
        <x:v>15412</x:v>
      </x:c>
      <x:c r="AB250" s="29" t="n">
        <x:v>1</x:v>
      </x:c>
      <x:c r="AC250" s="29" t="str">
        <x:v>Cured Rugged Hide</x:v>
      </x:c>
      <x:c r="AD250" s="29" t="n">
        <x:v>15407</x:v>
      </x:c>
      <x:c r="AE250" s="29" t="n">
        <x:v>2</x:v>
      </x:c>
      <x:c r="AF250" s="29" t="str">
        <x:v>Rune Thread</x:v>
      </x:c>
      <x:c r="AG250" s="29" t="n">
        <x:v>14341</x:v>
      </x:c>
      <x:c r="AH250" s="29" t="str"/>
      <x:c r="AI250" s="29" t="str">
        <x:v>Live tw_world database</x:v>
      </x:c>
    </x:row>
    <x:row r="251">
      <x:c r="A251" s="29" t="str">
        <x:v>Vanilla</x:v>
      </x:c>
      <x:c r="B251" s="29" t="n">
        <x:v>280</x:v>
      </x:c>
      <x:c r="C251" s="29" t="n">
        <x:v>280</x:v>
      </x:c>
      <x:c r="D251" s="29" t="n">
        <x:v>290</x:v>
      </x:c>
      <x:c r="E251" s="29" t="n">
        <x:v>300</x:v>
      </x:c>
      <x:c r="F251" s="29" t="n">
        <x:v>320</x:v>
      </x:c>
      <x:c r="G251" s="29" t="str">
        <x:v>Heavy Scorpid Belt</x:v>
      </x:c>
      <x:c r="H251" s="29" t="str">
        <x:v>Heavy Scorpid Belt</x:v>
      </x:c>
      <x:c r="I251" s="29" t="n">
        <x:v>19070</x:v>
      </x:c>
      <x:c r="J251" s="29" t="n">
        <x:v>15082</x:v>
      </x:c>
      <x:c r="K251" s="29" t="n">
        <x:v>51</x:v>
      </x:c>
      <x:c r="L251" s="29" t="n">
        <x:v>56</x:v>
      </x:c>
      <x:c r="M251" s="29" t="n">
        <x:v>2</x:v>
      </x:c>
      <x:c r="N251" s="29" t="str">
        <x:v>Waist</x:v>
      </x:c>
      <x:c r="O251" s="29" t="str">
        <x:v>Armor</x:v>
      </x:c>
      <x:c r="P251" s="29" t="str">
        <x:v>Mail</x:v>
      </x:c>
      <x:c r="Q251" s="29" t="n">
        <x:v>170</x:v>
      </x:c>
      <x:c r="R251" s="29" t="str">
        <x:v>0–0</x:v>
      </x:c>
      <x:c r="S251" s="29" t="str"/>
      <x:c r="T251" s="29" t="str">
        <x:v>Stamina +14; Strength +9</x:v>
      </x:c>
      <x:c r="U251" s="29" t="str"/>
      <x:c r="V251" s="29" t="n">
        <x:v>6</x:v>
      </x:c>
      <x:c r="W251" s="29" t="str">
        <x:v>Rugged Leather</x:v>
      </x:c>
      <x:c r="X251" s="29" t="n">
        <x:v>8170</x:v>
      </x:c>
      <x:c r="Y251" s="29" t="n">
        <x:v>8</x:v>
      </x:c>
      <x:c r="Z251" s="29" t="str">
        <x:v>Heavy Scorpid Scale</x:v>
      </x:c>
      <x:c r="AA251" s="29" t="n">
        <x:v>15408</x:v>
      </x:c>
      <x:c r="AB251" s="29" t="n">
        <x:v>1</x:v>
      </x:c>
      <x:c r="AC251" s="29" t="str">
        <x:v>Rune Thread</x:v>
      </x:c>
      <x:c r="AD251" s="29" t="n">
        <x:v>14341</x:v>
      </x:c>
      <x:c r="AE251" s="29"/>
      <x:c r="AF251" s="29" t="str"/>
      <x:c r="AG251" s="29"/>
      <x:c r="AH251" s="29" t="str"/>
      <x:c r="AI251" s="29" t="str">
        <x:v>Live tw_world database</x:v>
      </x:c>
    </x:row>
    <x:row r="252">
      <x:c r="A252" s="29" t="str">
        <x:v>Vanilla</x:v>
      </x:c>
      <x:c r="B252" s="29" t="n">
        <x:v>280</x:v>
      </x:c>
      <x:c r="C252" s="29" t="n">
        <x:v>280</x:v>
      </x:c>
      <x:c r="D252" s="29" t="n">
        <x:v>290</x:v>
      </x:c>
      <x:c r="E252" s="29" t="n">
        <x:v>300</x:v>
      </x:c>
      <x:c r="F252" s="29" t="n">
        <x:v>320</x:v>
      </x:c>
      <x:c r="G252" s="29" t="str">
        <x:v>Hydracoil Trousers</x:v>
      </x:c>
      <x:c r="H252" s="29" t="str">
        <x:v>Hydracoil Trousers</x:v>
      </x:c>
      <x:c r="I252" s="29" t="n">
        <x:v>36753</x:v>
      </x:c>
      <x:c r="J252" s="29" t="n">
        <x:v>33366</x:v>
      </x:c>
      <x:c r="K252" s="29" t="n">
        <x:v>58</x:v>
      </x:c>
      <x:c r="L252" s="29" t="n">
        <x:v>63</x:v>
      </x:c>
      <x:c r="M252" s="29" t="n">
        <x:v>3</x:v>
      </x:c>
      <x:c r="N252" s="29" t="str">
        <x:v>Legs</x:v>
      </x:c>
      <x:c r="O252" s="29" t="str">
        <x:v>Armor</x:v>
      </x:c>
      <x:c r="P252" s="29" t="str">
        <x:v>Leather</x:v>
      </x:c>
      <x:c r="Q252" s="29" t="n">
        <x:v>154</x:v>
      </x:c>
      <x:c r="R252" s="29" t="str">
        <x:v>0–0</x:v>
      </x:c>
      <x:c r="S252" s="29" t="str"/>
      <x:c r="T252" s="29" t="str">
        <x:v>Stamina +18 | Increases damage done by Fire spells and effects by up to 27. | Improves your chance to hit with spells by 2%.</x:v>
      </x:c>
      <x:c r="U252" s="29" t="str">
        <x:v>Increases damage done by Fire spells and effects by up to $s1. | Increases damage done by Fire spells and effects by up to 27. | Improves your chance to hit with spells by 2%.</x:v>
      </x:c>
      <x:c r="V252" s="29" t="n">
        <x:v>20</x:v>
      </x:c>
      <x:c r="W252" s="29" t="str">
        <x:v>Hydra Leather</x:v>
      </x:c>
      <x:c r="X252" s="29" t="n">
        <x:v>42215</x:v>
      </x:c>
      <x:c r="Y252" s="29" t="n">
        <x:v>8</x:v>
      </x:c>
      <x:c r="Z252" s="29" t="str">
        <x:v>Enchanted Leather</x:v>
      </x:c>
      <x:c r="AA252" s="29" t="n">
        <x:v>12810</x:v>
      </x:c>
      <x:c r="AB252" s="29" t="n">
        <x:v>2</x:v>
      </x:c>
      <x:c r="AC252" s="29" t="str">
        <x:v>Cured Rugged Hide</x:v>
      </x:c>
      <x:c r="AD252" s="29" t="n">
        <x:v>15407</x:v>
      </x:c>
      <x:c r="AE252" s="29" t="n">
        <x:v>6</x:v>
      </x:c>
      <x:c r="AF252" s="29" t="str">
        <x:v>Essence of Fire</x:v>
      </x:c>
      <x:c r="AG252" s="29" t="n">
        <x:v>7078</x:v>
      </x:c>
      <x:c r="AH252" s="29" t="str"/>
      <x:c r="AI252" s="29" t="str">
        <x:v>Live tw_world database</x:v>
      </x:c>
    </x:row>
    <x:row r="253">
      <x:c r="A253" s="29" t="str">
        <x:v>Custom</x:v>
      </x:c>
      <x:c r="B253" s="29" t="n">
        <x:v>280</x:v>
      </x:c>
      <x:c r="C253" s="29" t="n">
        <x:v>280</x:v>
      </x:c>
      <x:c r="D253" s="29" t="n">
        <x:v>290</x:v>
      </x:c>
      <x:c r="E253" s="29" t="n">
        <x:v>300</x:v>
      </x:c>
      <x:c r="F253" s="29" t="n">
        <x:v>330</x:v>
      </x:c>
      <x:c r="G253" s="29" t="str">
        <x:v>Red Dragonscale Boots</x:v>
      </x:c>
      <x:c r="H253" s="29" t="str">
        <x:v>Red Dragonscale Boots</x:v>
      </x:c>
      <x:c r="I253" s="29" t="n">
        <x:v>46655</x:v>
      </x:c>
      <x:c r="J253" s="29" t="n">
        <x:v>65002</x:v>
      </x:c>
      <x:c r="K253" s="29" t="n">
        <x:v>54</x:v>
      </x:c>
      <x:c r="L253" s="29" t="n">
        <x:v>59</x:v>
      </x:c>
      <x:c r="M253" s="29" t="n">
        <x:v>3</x:v>
      </x:c>
      <x:c r="N253" s="29" t="str">
        <x:v>Feet</x:v>
      </x:c>
      <x:c r="O253" s="29" t="str">
        <x:v>Armor</x:v>
      </x:c>
      <x:c r="P253" s="29" t="str">
        <x:v>Mail</x:v>
      </x:c>
      <x:c r="Q253" s="29" t="n">
        <x:v>247</x:v>
      </x:c>
      <x:c r="R253" s="29" t="str">
        <x:v>0–0</x:v>
      </x:c>
      <x:c r="S253" s="29" t="str"/>
      <x:c r="T253" s="29" t="str">
        <x:v>Stamina +8 | Increases healing done by spells and effects by up to 37.</x:v>
      </x:c>
      <x:c r="U253" s="29" t="str">
        <x:v>Increases healing done by spells and effects by up to $s1. | Increases healing done by spells and effects by up to 37.</x:v>
      </x:c>
      <x:c r="V253" s="29" t="n">
        <x:v>30</x:v>
      </x:c>
      <x:c r="W253" s="29" t="str">
        <x:v>Rugged Leather</x:v>
      </x:c>
      <x:c r="X253" s="29" t="n">
        <x:v>8170</x:v>
      </x:c>
      <x:c r="Y253" s="29" t="n">
        <x:v>25</x:v>
      </x:c>
      <x:c r="Z253" s="29" t="str">
        <x:v>Red Dragonscale</x:v>
      </x:c>
      <x:c r="AA253" s="29" t="n">
        <x:v>15414</x:v>
      </x:c>
      <x:c r="AB253" s="29" t="n">
        <x:v>2</x:v>
      </x:c>
      <x:c r="AC253" s="29" t="str">
        <x:v>Enchanted Leather</x:v>
      </x:c>
      <x:c r="AD253" s="29" t="n">
        <x:v>12810</x:v>
      </x:c>
      <x:c r="AE253" s="29" t="n">
        <x:v>4</x:v>
      </x:c>
      <x:c r="AF253" s="29" t="str">
        <x:v>Living Essence</x:v>
      </x:c>
      <x:c r="AG253" s="29" t="n">
        <x:v>12803</x:v>
      </x:c>
      <x:c r="AH253" s="29" t="str"/>
      <x:c r="AI253" s="29" t="str">
        <x:v>Live tw_world database</x:v>
      </x:c>
    </x:row>
    <x:row r="254">
      <x:c r="A254" s="29" t="str">
        <x:v>Vanilla</x:v>
      </x:c>
      <x:c r="B254" s="29" t="n">
        <x:v>280</x:v>
      </x:c>
      <x:c r="C254" s="29" t="n">
        <x:v>280</x:v>
      </x:c>
      <x:c r="D254" s="29" t="n">
        <x:v>290</x:v>
      </x:c>
      <x:c r="E254" s="29" t="n">
        <x:v>300</x:v>
      </x:c>
      <x:c r="F254" s="29" t="n">
        <x:v>320</x:v>
      </x:c>
      <x:c r="G254" s="29" t="str">
        <x:v>Runic Leather Belt</x:v>
      </x:c>
      <x:c r="H254" s="29" t="str">
        <x:v>Runic Leather Belt</x:v>
      </x:c>
      <x:c r="I254" s="29" t="n">
        <x:v>19072</x:v>
      </x:c>
      <x:c r="J254" s="29" t="n">
        <x:v>15093</x:v>
      </x:c>
      <x:c r="K254" s="29" t="n">
        <x:v>51</x:v>
      </x:c>
      <x:c r="L254" s="29" t="n">
        <x:v>56</x:v>
      </x:c>
      <x:c r="M254" s="29" t="n">
        <x:v>2</x:v>
      </x:c>
      <x:c r="N254" s="29" t="str">
        <x:v>Waist</x:v>
      </x:c>
      <x:c r="O254" s="29" t="str">
        <x:v>Armor</x:v>
      </x:c>
      <x:c r="P254" s="29" t="str">
        <x:v>Leather</x:v>
      </x:c>
      <x:c r="Q254" s="29" t="n">
        <x:v>82</x:v>
      </x:c>
      <x:c r="R254" s="29" t="str">
        <x:v>0–0</x:v>
      </x:c>
      <x:c r="S254" s="29" t="str"/>
      <x:c r="T254" s="29" t="str">
        <x:v>Intellect +14 | Increases damage and healing done by magical spells and effects by up to 11.</x:v>
      </x:c>
      <x:c r="U254" s="29" t="str">
        <x:v>Increases damage and healing done by magical spells and effects by up to $s1. | Increases damage and healing done by magical spells and effects by up to 11.</x:v>
      </x:c>
      <x:c r="V254" s="29" t="n">
        <x:v>12</x:v>
      </x:c>
      <x:c r="W254" s="29" t="str">
        <x:v>Rugged Leather</x:v>
      </x:c>
      <x:c r="X254" s="29" t="n">
        <x:v>8170</x:v>
      </x:c>
      <x:c r="Y254" s="29" t="n">
        <x:v>10</x:v>
      </x:c>
      <x:c r="Z254" s="29" t="str">
        <x:v>Runecloth</x:v>
      </x:c>
      <x:c r="AA254" s="29" t="n">
        <x:v>14047</x:v>
      </x:c>
      <x:c r="AB254" s="29" t="n">
        <x:v>1</x:v>
      </x:c>
      <x:c r="AC254" s="29" t="str">
        <x:v>Rune Thread</x:v>
      </x:c>
      <x:c r="AD254" s="29" t="n">
        <x:v>14341</x:v>
      </x:c>
      <x:c r="AE254" s="29"/>
      <x:c r="AF254" s="29" t="str"/>
      <x:c r="AG254" s="29"/>
      <x:c r="AH254" s="29" t="str"/>
      <x:c r="AI254" s="29" t="str">
        <x:v>Live tw_world database</x:v>
      </x:c>
    </x:row>
    <x:row r="255">
      <x:c r="A255" s="29" t="str">
        <x:v>Custom</x:v>
      </x:c>
      <x:c r="B255" s="29" t="n">
        <x:v>280</x:v>
      </x:c>
      <x:c r="C255" s="29" t="n">
        <x:v>280</x:v>
      </x:c>
      <x:c r="D255" s="29" t="n">
        <x:v>290</x:v>
      </x:c>
      <x:c r="E255" s="29" t="n">
        <x:v>300</x:v>
      </x:c>
      <x:c r="F255" s="29" t="n">
        <x:v>340</x:v>
      </x:c>
      <x:c r="G255" s="29" t="str">
        <x:v>Verdant Dreamer's Breastplate</x:v>
      </x:c>
      <x:c r="H255" s="29" t="str">
        <x:v>Verdant Dreamer's Breastplate</x:v>
      </x:c>
      <x:c r="I255" s="29" t="n">
        <x:v>47035</x:v>
      </x:c>
      <x:c r="J255" s="29" t="n">
        <x:v>65021</x:v>
      </x:c>
      <x:c r="K255" s="29" t="n">
        <x:v>60</x:v>
      </x:c>
      <x:c r="L255" s="29" t="n">
        <x:v>68</x:v>
      </x:c>
      <x:c r="M255" s="29" t="n">
        <x:v>4</x:v>
      </x:c>
      <x:c r="N255" s="29" t="str">
        <x:v>Chest</x:v>
      </x:c>
      <x:c r="O255" s="29" t="str">
        <x:v>Armor</x:v>
      </x:c>
      <x:c r="P255" s="29" t="str">
        <x:v>Leather</x:v>
      </x:c>
      <x:c r="Q255" s="29" t="n">
        <x:v>246</x:v>
      </x:c>
      <x:c r="R255" s="29" t="str">
        <x:v>0–0</x:v>
      </x:c>
      <x:c r="S255" s="29" t="str"/>
      <x:c r="T255" s="29" t="str">
        <x:v>Intellect +16; Stamina +12; Spirit +20 | Increases healing done by spells and effects by up to 62. | Allows 5% of your Mana regeneration to continue while casting.</x:v>
      </x:c>
      <x:c r="U255" s="29" t="str">
        <x:v>Increases healing done by spells and effects by up to $s1. | Increases healing done by spells and effects by up to 62. | Allows 5% of your Mana regeneration to continue while casting.</x:v>
      </x:c>
      <x:c r="V255" s="29" t="n">
        <x:v>1</x:v>
      </x:c>
      <x:c r="W255" s="29" t="str">
        <x:v>Wild Leather Vest</x:v>
      </x:c>
      <x:c r="X255" s="29" t="n">
        <x:v>8211</x:v>
      </x:c>
      <x:c r="Y255" s="29" t="n">
        <x:v>16</x:v>
      </x:c>
      <x:c r="Z255" s="29" t="str">
        <x:v>Enchanted Leather</x:v>
      </x:c>
      <x:c r="AA255" s="29" t="n">
        <x:v>12810</x:v>
      </x:c>
      <x:c r="AB255" s="29" t="n">
        <x:v>10</x:v>
      </x:c>
      <x:c r="AC255" s="29" t="str">
        <x:v>Greater Dreamless Sleep Potion</x:v>
      </x:c>
      <x:c r="AD255" s="29" t="n">
        <x:v>20002</x:v>
      </x:c>
      <x:c r="AE255" s="29" t="n">
        <x:v>20</x:v>
      </x:c>
      <x:c r="AF255" s="29" t="str">
        <x:v>Living Essence</x:v>
      </x:c>
      <x:c r="AG255" s="29" t="n">
        <x:v>12803</x:v>
      </x:c>
      <x:c r="AH255" s="29" t="str"/>
      <x:c r="AI255" s="29" t="str">
        <x:v>Live tw_world database</x:v>
      </x:c>
    </x:row>
    <x:row r="256">
      <x:c r="A256" s="29" t="str">
        <x:v>Vanilla</x:v>
      </x:c>
      <x:c r="B256" s="29" t="n">
        <x:v>280</x:v>
      </x:c>
      <x:c r="C256" s="29" t="n">
        <x:v>280</x:v>
      </x:c>
      <x:c r="D256" s="29" t="n">
        <x:v>290</x:v>
      </x:c>
      <x:c r="E256" s="29" t="n">
        <x:v>300</x:v>
      </x:c>
      <x:c r="F256" s="29" t="n">
        <x:v>320</x:v>
      </x:c>
      <x:c r="G256" s="29" t="str">
        <x:v>Wicked Leather Headband</x:v>
      </x:c>
      <x:c r="H256" s="29" t="str">
        <x:v>Wicked Leather Headband</x:v>
      </x:c>
      <x:c r="I256" s="29" t="n">
        <x:v>19071</x:v>
      </x:c>
      <x:c r="J256" s="29" t="n">
        <x:v>15086</x:v>
      </x:c>
      <x:c r="K256" s="29" t="n">
        <x:v>51</x:v>
      </x:c>
      <x:c r="L256" s="29" t="n">
        <x:v>56</x:v>
      </x:c>
      <x:c r="M256" s="29" t="n">
        <x:v>2</x:v>
      </x:c>
      <x:c r="N256" s="29" t="str">
        <x:v>Head</x:v>
      </x:c>
      <x:c r="O256" s="29" t="str">
        <x:v>Armor</x:v>
      </x:c>
      <x:c r="P256" s="29" t="str">
        <x:v>Leather</x:v>
      </x:c>
      <x:c r="Q256" s="29" t="n">
        <x:v>118</x:v>
      </x:c>
      <x:c r="R256" s="29" t="str">
        <x:v>0–0</x:v>
      </x:c>
      <x:c r="S256" s="29" t="str"/>
      <x:c r="T256" s="29" t="str">
        <x:v>Agility +16; Stamina +16</x:v>
      </x:c>
      <x:c r="U256" s="29" t="str"/>
      <x:c r="V256" s="29" t="n">
        <x:v>12</x:v>
      </x:c>
      <x:c r="W256" s="29" t="str">
        <x:v>Rugged Leather</x:v>
      </x:c>
      <x:c r="X256" s="29" t="n">
        <x:v>8170</x:v>
      </x:c>
      <x:c r="Y256" s="29" t="n">
        <x:v>1</x:v>
      </x:c>
      <x:c r="Z256" s="29" t="str">
        <x:v>Black Dye</x:v>
      </x:c>
      <x:c r="AA256" s="29" t="n">
        <x:v>2325</x:v>
      </x:c>
      <x:c r="AB256" s="29" t="n">
        <x:v>1</x:v>
      </x:c>
      <x:c r="AC256" s="29" t="str">
        <x:v>Rune Thread</x:v>
      </x:c>
      <x:c r="AD256" s="29" t="n">
        <x:v>14341</x:v>
      </x:c>
      <x:c r="AE256" s="29"/>
      <x:c r="AF256" s="29" t="str"/>
      <x:c r="AG256" s="29"/>
      <x:c r="AH256" s="29" t="str"/>
      <x:c r="AI256" s="29" t="str">
        <x:v>Live tw_world database</x:v>
      </x:c>
    </x:row>
    <x:row r="257">
      <x:c r="A257" s="29" t="str">
        <x:v>Vanilla</x:v>
      </x:c>
      <x:c r="B257" s="29" t="n">
        <x:v>285</x:v>
      </x:c>
      <x:c r="C257" s="29" t="n">
        <x:v>285</x:v>
      </x:c>
      <x:c r="D257" s="29" t="n">
        <x:v>295</x:v>
      </x:c>
      <x:c r="E257" s="29" t="n">
        <x:v>305</x:v>
      </x:c>
      <x:c r="F257" s="29" t="n">
        <x:v>325</x:v>
      </x:c>
      <x:c r="G257" s="29" t="str">
        <x:v>Blue Dragonscale Breastplate</x:v>
      </x:c>
      <x:c r="H257" s="29" t="str">
        <x:v>Blue Dragonscale Breastplate</x:v>
      </x:c>
      <x:c r="I257" s="29" t="n">
        <x:v>19077</x:v>
      </x:c>
      <x:c r="J257" s="29" t="n">
        <x:v>15048</x:v>
      </x:c>
      <x:c r="K257" s="29" t="n">
        <x:v>52</x:v>
      </x:c>
      <x:c r="L257" s="29" t="n">
        <x:v>57</x:v>
      </x:c>
      <x:c r="M257" s="29" t="n">
        <x:v>3</x:v>
      </x:c>
      <x:c r="N257" s="29" t="str">
        <x:v>Chest</x:v>
      </x:c>
      <x:c r="O257" s="29" t="str">
        <x:v>Armor</x:v>
      </x:c>
      <x:c r="P257" s="29" t="str">
        <x:v>Mail</x:v>
      </x:c>
      <x:c r="Q257" s="29" t="n">
        <x:v>338</x:v>
      </x:c>
      <x:c r="R257" s="29" t="str">
        <x:v>0–0</x:v>
      </x:c>
      <x:c r="S257" s="29" t="str"/>
      <x:c r="T257" s="29" t="str">
        <x:v>Intellect +21 | Increases damage and healing done by magical spells and effects by up to 21.</x:v>
      </x:c>
      <x:c r="U257" s="29" t="str">
        <x:v>Increases damage and healing done by magical spells and effects by up to $s1. | Increases damage and healing done by magical spells and effects by up to 21.</x:v>
      </x:c>
      <x:c r="V257" s="29" t="n">
        <x:v>28</x:v>
      </x:c>
      <x:c r="W257" s="29" t="str">
        <x:v>Rugged Leather</x:v>
      </x:c>
      <x:c r="X257" s="29" t="n">
        <x:v>8170</x:v>
      </x:c>
      <x:c r="Y257" s="29" t="n">
        <x:v>30</x:v>
      </x:c>
      <x:c r="Z257" s="29" t="str">
        <x:v>Blue Dragonscale</x:v>
      </x:c>
      <x:c r="AA257" s="29" t="n">
        <x:v>15415</x:v>
      </x:c>
      <x:c r="AB257" s="29" t="n">
        <x:v>1</x:v>
      </x:c>
      <x:c r="AC257" s="29" t="str">
        <x:v>Cured Rugged Hide</x:v>
      </x:c>
      <x:c r="AD257" s="29" t="n">
        <x:v>15407</x:v>
      </x:c>
      <x:c r="AE257" s="29" t="n">
        <x:v>1</x:v>
      </x:c>
      <x:c r="AF257" s="29" t="str">
        <x:v>Rune Thread</x:v>
      </x:c>
      <x:c r="AG257" s="29" t="n">
        <x:v>14341</x:v>
      </x:c>
      <x:c r="AH257" s="29" t="str"/>
      <x:c r="AI257" s="29" t="str">
        <x:v>Live tw_world database</x:v>
      </x:c>
    </x:row>
    <x:row r="258">
      <x:c r="A258" s="29" t="str">
        <x:v>Vanilla</x:v>
      </x:c>
      <x:c r="B258" s="29" t="n">
        <x:v>285</x:v>
      </x:c>
      <x:c r="C258" s="29" t="n">
        <x:v>285</x:v>
      </x:c>
      <x:c r="D258" s="29" t="n">
        <x:v>295</x:v>
      </x:c>
      <x:c r="E258" s="29" t="n">
        <x:v>305</x:v>
      </x:c>
      <x:c r="F258" s="29" t="n">
        <x:v>325</x:v>
      </x:c>
      <x:c r="G258" s="29" t="str">
        <x:v>Frostsaber Leggings</x:v>
      </x:c>
      <x:c r="H258" s="29" t="str">
        <x:v>Frostsaber Leggings</x:v>
      </x:c>
      <x:c r="I258" s="29" t="n">
        <x:v>19074</x:v>
      </x:c>
      <x:c r="J258" s="29" t="n">
        <x:v>15069</x:v>
      </x:c>
      <x:c r="K258" s="29" t="n">
        <x:v>52</x:v>
      </x:c>
      <x:c r="L258" s="29" t="n">
        <x:v>57</x:v>
      </x:c>
      <x:c r="M258" s="29" t="n">
        <x:v>2</x:v>
      </x:c>
      <x:c r="N258" s="29" t="str">
        <x:v>Legs</x:v>
      </x:c>
      <x:c r="O258" s="29" t="str">
        <x:v>Armor</x:v>
      </x:c>
      <x:c r="P258" s="29" t="str">
        <x:v>Leather</x:v>
      </x:c>
      <x:c r="Q258" s="29" t="n">
        <x:v>129</x:v>
      </x:c>
      <x:c r="R258" s="29" t="str">
        <x:v>0–0</x:v>
      </x:c>
      <x:c r="S258" s="29" t="str"/>
      <x:c r="T258" s="29" t="str"/>
      <x:c r="U258" s="29" t="str"/>
      <x:c r="V258" s="29" t="n">
        <x:v>6</x:v>
      </x:c>
      <x:c r="W258" s="29" t="str">
        <x:v>Rugged Leather</x:v>
      </x:c>
      <x:c r="X258" s="29" t="n">
        <x:v>8170</x:v>
      </x:c>
      <x:c r="Y258" s="29" t="n">
        <x:v>8</x:v>
      </x:c>
      <x:c r="Z258" s="29" t="str">
        <x:v>Frostsaber Leather</x:v>
      </x:c>
      <x:c r="AA258" s="29" t="n">
        <x:v>15422</x:v>
      </x:c>
      <x:c r="AB258" s="29" t="n">
        <x:v>1</x:v>
      </x:c>
      <x:c r="AC258" s="29" t="str">
        <x:v>Rune Thread</x:v>
      </x:c>
      <x:c r="AD258" s="29" t="n">
        <x:v>14341</x:v>
      </x:c>
      <x:c r="AE258" s="29"/>
      <x:c r="AF258" s="29" t="str"/>
      <x:c r="AG258" s="29"/>
      <x:c r="AH258" s="29" t="str"/>
      <x:c r="AI258" s="29" t="str">
        <x:v>Live tw_world database</x:v>
      </x:c>
    </x:row>
    <x:row r="259">
      <x:c r="A259" s="29" t="str">
        <x:v>Vanilla</x:v>
      </x:c>
      <x:c r="B259" s="29" t="n">
        <x:v>285</x:v>
      </x:c>
      <x:c r="C259" s="29" t="n">
        <x:v>285</x:v>
      </x:c>
      <x:c r="D259" s="29" t="n">
        <x:v>295</x:v>
      </x:c>
      <x:c r="E259" s="29" t="n">
        <x:v>305</x:v>
      </x:c>
      <x:c r="F259" s="29" t="n">
        <x:v>325</x:v>
      </x:c>
      <x:c r="G259" s="29" t="str">
        <x:v>Heavy Scorpid Leggings</x:v>
      </x:c>
      <x:c r="H259" s="29" t="str">
        <x:v>Heavy Scorpid Leggings</x:v>
      </x:c>
      <x:c r="I259" s="29" t="n">
        <x:v>19075</x:v>
      </x:c>
      <x:c r="J259" s="29" t="n">
        <x:v>15079</x:v>
      </x:c>
      <x:c r="K259" s="29" t="n">
        <x:v>52</x:v>
      </x:c>
      <x:c r="L259" s="29" t="n">
        <x:v>57</x:v>
      </x:c>
      <x:c r="M259" s="29" t="n">
        <x:v>2</x:v>
      </x:c>
      <x:c r="N259" s="29" t="str">
        <x:v>Legs</x:v>
      </x:c>
      <x:c r="O259" s="29" t="str">
        <x:v>Armor</x:v>
      </x:c>
      <x:c r="P259" s="29" t="str">
        <x:v>Mail</x:v>
      </x:c>
      <x:c r="Q259" s="29" t="n">
        <x:v>269</x:v>
      </x:c>
      <x:c r="R259" s="29" t="str">
        <x:v>0–0</x:v>
      </x:c>
      <x:c r="S259" s="29" t="str"/>
      <x:c r="T259" s="29" t="str">
        <x:v>Spirit +19; Strength +12</x:v>
      </x:c>
      <x:c r="U259" s="29" t="str"/>
      <x:c r="V259" s="29" t="n">
        <x:v>8</x:v>
      </x:c>
      <x:c r="W259" s="29" t="str">
        <x:v>Rugged Leather</x:v>
      </x:c>
      <x:c r="X259" s="29" t="n">
        <x:v>8170</x:v>
      </x:c>
      <x:c r="Y259" s="29" t="n">
        <x:v>12</x:v>
      </x:c>
      <x:c r="Z259" s="29" t="str">
        <x:v>Heavy Scorpid Scale</x:v>
      </x:c>
      <x:c r="AA259" s="29" t="n">
        <x:v>15408</x:v>
      </x:c>
      <x:c r="AB259" s="29" t="n">
        <x:v>1</x:v>
      </x:c>
      <x:c r="AC259" s="29" t="str">
        <x:v>Rune Thread</x:v>
      </x:c>
      <x:c r="AD259" s="29" t="n">
        <x:v>14341</x:v>
      </x:c>
      <x:c r="AE259" s="29"/>
      <x:c r="AF259" s="29" t="str"/>
      <x:c r="AG259" s="29"/>
      <x:c r="AH259" s="29" t="str"/>
      <x:c r="AI259" s="29" t="str">
        <x:v>Live tw_world database</x:v>
      </x:c>
    </x:row>
    <x:row r="260">
      <x:c r="A260" s="29" t="str">
        <x:v>Vanilla</x:v>
      </x:c>
      <x:c r="B260" s="29" t="n">
        <x:v>285</x:v>
      </x:c>
      <x:c r="C260" s="29" t="n">
        <x:v>285</x:v>
      </x:c>
      <x:c r="D260" s="29" t="n">
        <x:v>295</x:v>
      </x:c>
      <x:c r="E260" s="29" t="n">
        <x:v>305</x:v>
      </x:c>
      <x:c r="F260" s="29" t="n">
        <x:v>325</x:v>
      </x:c>
      <x:c r="G260" s="29" t="str">
        <x:v>Living Leggings</x:v>
      </x:c>
      <x:c r="H260" s="29" t="str">
        <x:v>Living Leggings</x:v>
      </x:c>
      <x:c r="I260" s="29" t="n">
        <x:v>19078</x:v>
      </x:c>
      <x:c r="J260" s="29" t="n">
        <x:v>15060</x:v>
      </x:c>
      <x:c r="K260" s="29" t="n">
        <x:v>52</x:v>
      </x:c>
      <x:c r="L260" s="29" t="n">
        <x:v>57</x:v>
      </x:c>
      <x:c r="M260" s="29" t="n">
        <x:v>3</x:v>
      </x:c>
      <x:c r="N260" s="29" t="str">
        <x:v>Legs</x:v>
      </x:c>
      <x:c r="O260" s="29" t="str">
        <x:v>Armor</x:v>
      </x:c>
      <x:c r="P260" s="29" t="str">
        <x:v>Leather</x:v>
      </x:c>
      <x:c r="Q260" s="29" t="n">
        <x:v>142</x:v>
      </x:c>
      <x:c r="R260" s="29" t="str">
        <x:v>0–0</x:v>
      </x:c>
      <x:c r="S260" s="29" t="str"/>
      <x:c r="T260" s="29" t="str">
        <x:v>Spirit +25; Stamina +8 | Increases healing done by spells and effects by up to 26.</x:v>
      </x:c>
      <x:c r="U260" s="29" t="str">
        <x:v>Increases healing done by spells and effects by up to $s1. | Increases healing done by spells and effects by up to 26.</x:v>
      </x:c>
      <x:c r="V260" s="29" t="n">
        <x:v>16</x:v>
      </x:c>
      <x:c r="W260" s="29" t="str">
        <x:v>Rugged Leather</x:v>
      </x:c>
      <x:c r="X260" s="29" t="n">
        <x:v>8170</x:v>
      </x:c>
      <x:c r="Y260" s="29" t="n">
        <x:v>6</x:v>
      </x:c>
      <x:c r="Z260" s="29" t="str">
        <x:v>Living Essence</x:v>
      </x:c>
      <x:c r="AA260" s="29" t="n">
        <x:v>12803</x:v>
      </x:c>
      <x:c r="AB260" s="29" t="n">
        <x:v>1</x:v>
      </x:c>
      <x:c r="AC260" s="29" t="str">
        <x:v>Cured Rugged Hide</x:v>
      </x:c>
      <x:c r="AD260" s="29" t="n">
        <x:v>15407</x:v>
      </x:c>
      <x:c r="AE260" s="29" t="n">
        <x:v>1</x:v>
      </x:c>
      <x:c r="AF260" s="29" t="str">
        <x:v>Rune Thread</x:v>
      </x:c>
      <x:c r="AG260" s="29" t="n">
        <x:v>14341</x:v>
      </x:c>
      <x:c r="AH260" s="29" t="str"/>
      <x:c r="AI260" s="29" t="str">
        <x:v>Live tw_world database</x:v>
      </x:c>
    </x:row>
    <x:row r="261">
      <x:c r="A261" s="29" t="str">
        <x:v>Vanilla</x:v>
      </x:c>
      <x:c r="B261" s="29" t="n">
        <x:v>285</x:v>
      </x:c>
      <x:c r="C261" s="29" t="n">
        <x:v>285</x:v>
      </x:c>
      <x:c r="D261" s="29" t="n">
        <x:v>295</x:v>
      </x:c>
      <x:c r="E261" s="29" t="n">
        <x:v>305</x:v>
      </x:c>
      <x:c r="F261" s="29" t="n">
        <x:v>325</x:v>
      </x:c>
      <x:c r="G261" s="29" t="str">
        <x:v>Stormshroud Armor</x:v>
      </x:c>
      <x:c r="H261" s="29" t="str">
        <x:v>Stormshroud Armor</x:v>
      </x:c>
      <x:c r="I261" s="29" t="n">
        <x:v>19079</x:v>
      </x:c>
      <x:c r="J261" s="29" t="n">
        <x:v>15056</x:v>
      </x:c>
      <x:c r="K261" s="29" t="n">
        <x:v>52</x:v>
      </x:c>
      <x:c r="L261" s="29" t="n">
        <x:v>57</x:v>
      </x:c>
      <x:c r="M261" s="29" t="n">
        <x:v>3</x:v>
      </x:c>
      <x:c r="N261" s="29" t="str">
        <x:v>Chest</x:v>
      </x:c>
      <x:c r="O261" s="29" t="str">
        <x:v>Armor</x:v>
      </x:c>
      <x:c r="P261" s="29" t="str">
        <x:v>Leather</x:v>
      </x:c>
      <x:c r="Q261" s="29" t="n">
        <x:v>163</x:v>
      </x:c>
      <x:c r="R261" s="29" t="str">
        <x:v>0–0</x:v>
      </x:c>
      <x:c r="S261" s="29" t="str"/>
      <x:c r="T261" s="29" t="str">
        <x:v>Improves your chance to get a critical strike by 2%. | Increases your attack and casting speed by 1%.</x:v>
      </x:c>
      <x:c r="U261" s="29" t="str">
        <x:v>Improves your chance to get a critical strike by $s1%. | Improves your chance to get a critical strike by 2%. | Increases your attack and casting speed by 1%.</x:v>
      </x:c>
      <x:c r="V261" s="29" t="n">
        <x:v>16</x:v>
      </x:c>
      <x:c r="W261" s="29" t="str">
        <x:v>Rugged Leather</x:v>
      </x:c>
      <x:c r="X261" s="29" t="n">
        <x:v>8170</x:v>
      </x:c>
      <x:c r="Y261" s="29" t="n">
        <x:v>3</x:v>
      </x:c>
      <x:c r="Z261" s="29" t="str">
        <x:v>Essence of Water</x:v>
      </x:c>
      <x:c r="AA261" s="29" t="n">
        <x:v>7080</x:v>
      </x:c>
      <x:c r="AB261" s="29" t="n">
        <x:v>3</x:v>
      </x:c>
      <x:c r="AC261" s="29" t="str">
        <x:v>Essence of Air</x:v>
      </x:c>
      <x:c r="AD261" s="29" t="n">
        <x:v>7082</x:v>
      </x:c>
      <x:c r="AE261" s="29" t="n">
        <x:v>1</x:v>
      </x:c>
      <x:c r="AF261" s="29" t="str">
        <x:v>Cured Rugged Hide</x:v>
      </x:c>
      <x:c r="AG261" s="29" t="n">
        <x:v>15407</x:v>
      </x:c>
      <x:c r="AH261" s="29" t="str"/>
      <x:c r="AI261" s="29" t="str">
        <x:v>Live tw_world database</x:v>
      </x:c>
    </x:row>
    <x:row r="262">
      <x:c r="A262" s="29" t="str">
        <x:v>Vanilla</x:v>
      </x:c>
      <x:c r="B262" s="29" t="n">
        <x:v>285</x:v>
      </x:c>
      <x:c r="C262" s="29" t="n">
        <x:v>285</x:v>
      </x:c>
      <x:c r="D262" s="29" t="n">
        <x:v>295</x:v>
      </x:c>
      <x:c r="E262" s="29" t="n">
        <x:v>305</x:v>
      </x:c>
      <x:c r="F262" s="29" t="n">
        <x:v>325</x:v>
      </x:c>
      <x:c r="G262" s="29" t="str">
        <x:v>Volcanic Breastplate</x:v>
      </x:c>
      <x:c r="H262" s="29" t="str">
        <x:v>Volcanic Breastplate</x:v>
      </x:c>
      <x:c r="I262" s="29" t="n">
        <x:v>19076</x:v>
      </x:c>
      <x:c r="J262" s="29" t="n">
        <x:v>15053</x:v>
      </x:c>
      <x:c r="K262" s="29" t="n">
        <x:v>52</x:v>
      </x:c>
      <x:c r="L262" s="29" t="n">
        <x:v>57</x:v>
      </x:c>
      <x:c r="M262" s="29" t="n">
        <x:v>2</x:v>
      </x:c>
      <x:c r="N262" s="29" t="str">
        <x:v>Chest</x:v>
      </x:c>
      <x:c r="O262" s="29" t="str">
        <x:v>Armor</x:v>
      </x:c>
      <x:c r="P262" s="29" t="str">
        <x:v>Leather</x:v>
      </x:c>
      <x:c r="Q262" s="29" t="n">
        <x:v>268</x:v>
      </x:c>
      <x:c r="R262" s="29" t="str">
        <x:v>0–0</x:v>
      </x:c>
      <x:c r="S262" s="29" t="str"/>
      <x:c r="T262" s="29" t="str"/>
      <x:c r="U262" s="29" t="str"/>
      <x:c r="V262" s="29" t="n">
        <x:v>8</x:v>
      </x:c>
      <x:c r="W262" s="29" t="str">
        <x:v>Rugged Leather</x:v>
      </x:c>
      <x:c r="X262" s="29" t="n">
        <x:v>8170</x:v>
      </x:c>
      <x:c r="Y262" s="29" t="n">
        <x:v>1</x:v>
      </x:c>
      <x:c r="Z262" s="29" t="str">
        <x:v>Essence of Fire</x:v>
      </x:c>
      <x:c r="AA262" s="29" t="n">
        <x:v>7078</x:v>
      </x:c>
      <x:c r="AB262" s="29" t="n">
        <x:v>1</x:v>
      </x:c>
      <x:c r="AC262" s="29" t="str">
        <x:v>Essence of Earth</x:v>
      </x:c>
      <x:c r="AD262" s="29" t="n">
        <x:v>7076</x:v>
      </x:c>
      <x:c r="AE262" s="29" t="n">
        <x:v>1</x:v>
      </x:c>
      <x:c r="AF262" s="29" t="str">
        <x:v>Rune Thread</x:v>
      </x:c>
      <x:c r="AG262" s="29" t="n">
        <x:v>14341</x:v>
      </x:c>
      <x:c r="AH262" s="29" t="str"/>
      <x:c r="AI262" s="29" t="str">
        <x:v>Live tw_world database</x:v>
      </x:c>
    </x:row>
    <x:row r="263">
      <x:c r="A263" s="29" t="str">
        <x:v>Vanilla</x:v>
      </x:c>
      <x:c r="B263" s="29" t="n">
        <x:v>285</x:v>
      </x:c>
      <x:c r="C263" s="29" t="n">
        <x:v>285</x:v>
      </x:c>
      <x:c r="D263" s="29" t="n">
        <x:v>295</x:v>
      </x:c>
      <x:c r="E263" s="29" t="n">
        <x:v>305</x:v>
      </x:c>
      <x:c r="F263" s="29" t="n">
        <x:v>325</x:v>
      </x:c>
      <x:c r="G263" s="29" t="str">
        <x:v>Warbear Woolies</x:v>
      </x:c>
      <x:c r="H263" s="29" t="str">
        <x:v>Warbear Woolies</x:v>
      </x:c>
      <x:c r="I263" s="29" t="n">
        <x:v>19080</x:v>
      </x:c>
      <x:c r="J263" s="29" t="n">
        <x:v>15065</x:v>
      </x:c>
      <x:c r="K263" s="29" t="n">
        <x:v>52</x:v>
      </x:c>
      <x:c r="L263" s="29" t="n">
        <x:v>57</x:v>
      </x:c>
      <x:c r="M263" s="29" t="n">
        <x:v>3</x:v>
      </x:c>
      <x:c r="N263" s="29" t="str">
        <x:v>Legs</x:v>
      </x:c>
      <x:c r="O263" s="29" t="str">
        <x:v>Armor</x:v>
      </x:c>
      <x:c r="P263" s="29" t="str">
        <x:v>Leather</x:v>
      </x:c>
      <x:c r="Q263" s="29" t="n">
        <x:v>142</x:v>
      </x:c>
      <x:c r="R263" s="29" t="str">
        <x:v>0–0</x:v>
      </x:c>
      <x:c r="S263" s="29" t="str"/>
      <x:c r="T263" s="29" t="str">
        <x:v>Strength +28; Stamina +12</x:v>
      </x:c>
      <x:c r="U263" s="29" t="str"/>
      <x:c r="V263" s="29" t="n">
        <x:v>24</x:v>
      </x:c>
      <x:c r="W263" s="29" t="str">
        <x:v>Rugged Leather</x:v>
      </x:c>
      <x:c r="X263" s="29" t="n">
        <x:v>8170</x:v>
      </x:c>
      <x:c r="Y263" s="29" t="n">
        <x:v>14</x:v>
      </x:c>
      <x:c r="Z263" s="29" t="str">
        <x:v>Warbear Leather</x:v>
      </x:c>
      <x:c r="AA263" s="29" t="n">
        <x:v>15419</x:v>
      </x:c>
      <x:c r="AB263" s="29" t="n">
        <x:v>1</x:v>
      </x:c>
      <x:c r="AC263" s="29" t="str">
        <x:v>Rune Thread</x:v>
      </x:c>
      <x:c r="AD263" s="29" t="n">
        <x:v>14341</x:v>
      </x:c>
      <x:c r="AE263" s="29"/>
      <x:c r="AF263" s="29" t="str"/>
      <x:c r="AG263" s="29"/>
      <x:c r="AH263" s="29" t="str"/>
      <x:c r="AI263" s="29" t="str">
        <x:v>Live tw_world database</x:v>
      </x:c>
    </x:row>
    <x:row r="264">
      <x:c r="A264" s="29" t="str">
        <x:v>Vanilla</x:v>
      </x:c>
      <x:c r="B264" s="29" t="n">
        <x:v>290</x:v>
      </x:c>
      <x:c r="C264" s="29" t="n">
        <x:v>290</x:v>
      </x:c>
      <x:c r="D264" s="29" t="n">
        <x:v>300</x:v>
      </x:c>
      <x:c r="E264" s="29" t="n">
        <x:v>310</x:v>
      </x:c>
      <x:c r="F264" s="29" t="n">
        <x:v>330</x:v>
      </x:c>
      <x:c r="G264" s="29" t="str">
        <x:v>Black Dragonscale Breastplate</x:v>
      </x:c>
      <x:c r="H264" s="29" t="str">
        <x:v>Black Dragonscale Breastplate</x:v>
      </x:c>
      <x:c r="I264" s="29" t="n">
        <x:v>19085</x:v>
      </x:c>
      <x:c r="J264" s="29" t="n">
        <x:v>15050</x:v>
      </x:c>
      <x:c r="K264" s="29" t="n">
        <x:v>53</x:v>
      </x:c>
      <x:c r="L264" s="29" t="n">
        <x:v>58</x:v>
      </x:c>
      <x:c r="M264" s="29" t="n">
        <x:v>3</x:v>
      </x:c>
      <x:c r="N264" s="29" t="str">
        <x:v>Chest</x:v>
      </x:c>
      <x:c r="O264" s="29" t="str">
        <x:v>Armor</x:v>
      </x:c>
      <x:c r="P264" s="29" t="str">
        <x:v>Mail</x:v>
      </x:c>
      <x:c r="Q264" s="29" t="n">
        <x:v>344</x:v>
      </x:c>
      <x:c r="R264" s="29" t="str">
        <x:v>0–0</x:v>
      </x:c>
      <x:c r="S264" s="29" t="str"/>
      <x:c r="T264" s="29" t="str">
        <x:v>Stamina +8 | +50 Attack Power.</x:v>
      </x:c>
      <x:c r="U264" s="29" t="str">
        <x:v>+$s1 Attack Power. | +50 Attack Power.</x:v>
      </x:c>
      <x:c r="V264" s="29" t="n">
        <x:v>40</x:v>
      </x:c>
      <x:c r="W264" s="29" t="str">
        <x:v>Rugged Leather</x:v>
      </x:c>
      <x:c r="X264" s="29" t="n">
        <x:v>8170</x:v>
      </x:c>
      <x:c r="Y264" s="29" t="n">
        <x:v>60</x:v>
      </x:c>
      <x:c r="Z264" s="29" t="str">
        <x:v>Black Dragonscale</x:v>
      </x:c>
      <x:c r="AA264" s="29" t="n">
        <x:v>15416</x:v>
      </x:c>
      <x:c r="AB264" s="29" t="n">
        <x:v>1</x:v>
      </x:c>
      <x:c r="AC264" s="29" t="str">
        <x:v>Cured Rugged Hide</x:v>
      </x:c>
      <x:c r="AD264" s="29" t="n">
        <x:v>15407</x:v>
      </x:c>
      <x:c r="AE264" s="29" t="n">
        <x:v>2</x:v>
      </x:c>
      <x:c r="AF264" s="29" t="str">
        <x:v>Rune Thread</x:v>
      </x:c>
      <x:c r="AG264" s="29" t="n">
        <x:v>14341</x:v>
      </x:c>
      <x:c r="AH264" s="29" t="str"/>
      <x:c r="AI264" s="29" t="str">
        <x:v>Live tw_world database</x:v>
      </x:c>
    </x:row>
    <x:row r="265">
      <x:c r="A265" s="29" t="str">
        <x:v>Custom</x:v>
      </x:c>
      <x:c r="B265" s="29" t="n">
        <x:v>290</x:v>
      </x:c>
      <x:c r="C265" s="29" t="n">
        <x:v>290</x:v>
      </x:c>
      <x:c r="D265" s="29" t="n">
        <x:v>300</x:v>
      </x:c>
      <x:c r="E265" s="29" t="n">
        <x:v>310</x:v>
      </x:c>
      <x:c r="F265" s="29" t="n">
        <x:v>330</x:v>
      </x:c>
      <x:c r="G265" s="29" t="str">
        <x:v>Blue Dragonscale Boots</x:v>
      </x:c>
      <x:c r="H265" s="29" t="str">
        <x:v>Blue Dragonscale Boots</x:v>
      </x:c>
      <x:c r="I265" s="29" t="n">
        <x:v>54001</x:v>
      </x:c>
      <x:c r="J265" s="29" t="n">
        <x:v>65015</x:v>
      </x:c>
      <x:c r="K265" s="29" t="n">
        <x:v>53</x:v>
      </x:c>
      <x:c r="L265" s="29" t="n">
        <x:v>58</x:v>
      </x:c>
      <x:c r="M265" s="29" t="n">
        <x:v>3</x:v>
      </x:c>
      <x:c r="N265" s="29" t="str">
        <x:v>Feet</x:v>
      </x:c>
      <x:c r="O265" s="29" t="str">
        <x:v>Armor</x:v>
      </x:c>
      <x:c r="P265" s="29" t="str">
        <x:v>Mail</x:v>
      </x:c>
      <x:c r="Q265" s="29" t="n">
        <x:v>236</x:v>
      </x:c>
      <x:c r="R265" s="29" t="str">
        <x:v>0–0</x:v>
      </x:c>
      <x:c r="S265" s="29" t="str"/>
      <x:c r="T265" s="29" t="str">
        <x:v>Intellect +16 | Increases damage and healing done by magical spells and effects by up to 16.</x:v>
      </x:c>
      <x:c r="U265" s="29" t="str">
        <x:v>Increases damage and healing done by magical spells and effects by up to $s1. | Increases damage and healing done by magical spells and effects by up to 16.</x:v>
      </x:c>
      <x:c r="V265" s="29" t="n">
        <x:v>24</x:v>
      </x:c>
      <x:c r="W265" s="29" t="str">
        <x:v>Rugged Leather</x:v>
      </x:c>
      <x:c r="X265" s="29" t="n">
        <x:v>8170</x:v>
      </x:c>
      <x:c r="Y265" s="29" t="n">
        <x:v>25</x:v>
      </x:c>
      <x:c r="Z265" s="29" t="str">
        <x:v>Blue Dragonscale</x:v>
      </x:c>
      <x:c r="AA265" s="29" t="n">
        <x:v>15415</x:v>
      </x:c>
      <x:c r="AB265" s="29" t="n">
        <x:v>1</x:v>
      </x:c>
      <x:c r="AC265" s="29" t="str">
        <x:v>Cured Rugged Hide</x:v>
      </x:c>
      <x:c r="AD265" s="29" t="n">
        <x:v>15407</x:v>
      </x:c>
      <x:c r="AE265" s="29" t="n">
        <x:v>1</x:v>
      </x:c>
      <x:c r="AF265" s="29" t="str">
        <x:v>Rune Thread</x:v>
      </x:c>
      <x:c r="AG265" s="29" t="n">
        <x:v>14341</x:v>
      </x:c>
      <x:c r="AH265" s="29" t="str"/>
      <x:c r="AI265" s="29" t="str">
        <x:v>Live tw_world database</x:v>
      </x:c>
    </x:row>
    <x:row r="266">
      <x:c r="A266" s="29" t="str">
        <x:v>Vanilla</x:v>
      </x:c>
      <x:c r="B266" s="29" t="n">
        <x:v>290</x:v>
      </x:c>
      <x:c r="C266" s="29" t="n">
        <x:v>290</x:v>
      </x:c>
      <x:c r="D266" s="29" t="n">
        <x:v>300</x:v>
      </x:c>
      <x:c r="E266" s="29" t="n">
        <x:v>310</x:v>
      </x:c>
      <x:c r="F266" s="29" t="n">
        <x:v>330</x:v>
      </x:c>
      <x:c r="G266" s="29" t="str">
        <x:v>Chimeric Vest</x:v>
      </x:c>
      <x:c r="H266" s="29" t="str">
        <x:v>Chimeric Vest</x:v>
      </x:c>
      <x:c r="I266" s="29" t="n">
        <x:v>19081</x:v>
      </x:c>
      <x:c r="J266" s="29" t="n">
        <x:v>15075</x:v>
      </x:c>
      <x:c r="K266" s="29" t="n">
        <x:v>53</x:v>
      </x:c>
      <x:c r="L266" s="29" t="n">
        <x:v>58</x:v>
      </x:c>
      <x:c r="M266" s="29" t="n">
        <x:v>2</x:v>
      </x:c>
      <x:c r="N266" s="29" t="str">
        <x:v>Chest</x:v>
      </x:c>
      <x:c r="O266" s="29" t="str">
        <x:v>Armor</x:v>
      </x:c>
      <x:c r="P266" s="29" t="str">
        <x:v>Leather</x:v>
      </x:c>
      <x:c r="Q266" s="29" t="n">
        <x:v>150</x:v>
      </x:c>
      <x:c r="R266" s="29" t="str">
        <x:v>0–0</x:v>
      </x:c>
      <x:c r="S266" s="29" t="str"/>
      <x:c r="T266" s="29" t="str"/>
      <x:c r="U266" s="29" t="str"/>
      <x:c r="V266" s="29" t="n">
        <x:v>10</x:v>
      </x:c>
      <x:c r="W266" s="29" t="str">
        <x:v>Rugged Leather</x:v>
      </x:c>
      <x:c r="X266" s="29" t="n">
        <x:v>8170</x:v>
      </x:c>
      <x:c r="Y266" s="29" t="n">
        <x:v>10</x:v>
      </x:c>
      <x:c r="Z266" s="29" t="str">
        <x:v>Chimera Leather</x:v>
      </x:c>
      <x:c r="AA266" s="29" t="n">
        <x:v>15423</x:v>
      </x:c>
      <x:c r="AB266" s="29" t="n">
        <x:v>1</x:v>
      </x:c>
      <x:c r="AC266" s="29" t="str">
        <x:v>Rune Thread</x:v>
      </x:c>
      <x:c r="AD266" s="29" t="n">
        <x:v>14341</x:v>
      </x:c>
      <x:c r="AE266" s="29"/>
      <x:c r="AF266" s="29" t="str"/>
      <x:c r="AG266" s="29"/>
      <x:c r="AH266" s="29" t="str"/>
      <x:c r="AI266" s="29" t="str">
        <x:v>Live tw_world database</x:v>
      </x:c>
    </x:row>
    <x:row r="267">
      <x:c r="A267" s="29" t="str">
        <x:v>Vanilla</x:v>
      </x:c>
      <x:c r="B267" s="29" t="n">
        <x:v>290</x:v>
      </x:c>
      <x:c r="C267" s="29" t="n">
        <x:v>290</x:v>
      </x:c>
      <x:c r="D267" s="29" t="n">
        <x:v>300</x:v>
      </x:c>
      <x:c r="E267" s="29" t="n">
        <x:v>310</x:v>
      </x:c>
      <x:c r="F267" s="29" t="n">
        <x:v>330</x:v>
      </x:c>
      <x:c r="G267" s="29" t="str">
        <x:v>Dawn Treaders</x:v>
      </x:c>
      <x:c r="H267" s="29" t="str">
        <x:v>Dawn Treaders</x:v>
      </x:c>
      <x:c r="I267" s="29" t="n">
        <x:v>23705</x:v>
      </x:c>
      <x:c r="J267" s="29" t="n">
        <x:v>19052</x:v>
      </x:c>
      <x:c r="K267" s="29" t="n">
        <x:v>53</x:v>
      </x:c>
      <x:c r="L267" s="29" t="n">
        <x:v>58</x:v>
      </x:c>
      <x:c r="M267" s="29" t="n">
        <x:v>3</x:v>
      </x:c>
      <x:c r="N267" s="29" t="str">
        <x:v>Feet</x:v>
      </x:c>
      <x:c r="O267" s="29" t="str">
        <x:v>Armor</x:v>
      </x:c>
      <x:c r="P267" s="29" t="str">
        <x:v>Leather</x:v>
      </x:c>
      <x:c r="Q267" s="29" t="n">
        <x:v>114</x:v>
      </x:c>
      <x:c r="R267" s="29" t="str">
        <x:v>0–0</x:v>
      </x:c>
      <x:c r="S267" s="29" t="str"/>
      <x:c r="T267" s="29" t="str">
        <x:v>Stamina +18 | Increases your chance to dodge an attack by 1%.</x:v>
      </x:c>
      <x:c r="U267" s="29" t="str">
        <x:v>Increases your chance to dodge an attack by $s1%. | Increases your chance to dodge an attack by 1%.</x:v>
      </x:c>
      <x:c r="V267" s="29" t="n">
        <x:v>30</x:v>
      </x:c>
      <x:c r="W267" s="29" t="str">
        <x:v>Rugged Leather</x:v>
      </x:c>
      <x:c r="X267" s="29" t="n">
        <x:v>8170</x:v>
      </x:c>
      <x:c r="Y267" s="29" t="n">
        <x:v>2</x:v>
      </x:c>
      <x:c r="Z267" s="29" t="str">
        <x:v>Guardian Stone</x:v>
      </x:c>
      <x:c r="AA267" s="29" t="n">
        <x:v>12809</x:v>
      </x:c>
      <x:c r="AB267" s="29" t="n">
        <x:v>4</x:v>
      </x:c>
      <x:c r="AC267" s="29" t="str">
        <x:v>Essence of Water</x:v>
      </x:c>
      <x:c r="AD267" s="29" t="n">
        <x:v>7080</x:v>
      </x:c>
      <x:c r="AE267" s="29" t="n">
        <x:v>2</x:v>
      </x:c>
      <x:c r="AF267" s="29" t="str">
        <x:v>Cured Rugged Hide</x:v>
      </x:c>
      <x:c r="AG267" s="29" t="n">
        <x:v>15407</x:v>
      </x:c>
      <x:c r="AH267" s="29" t="str"/>
      <x:c r="AI267" s="29" t="str">
        <x:v>Live tw_world database</x:v>
      </x:c>
    </x:row>
    <x:row r="268">
      <x:c r="A268" s="29" t="str">
        <x:v>Vanilla</x:v>
      </x:c>
      <x:c r="B268" s="29" t="n">
        <x:v>290</x:v>
      </x:c>
      <x:c r="C268" s="29" t="n">
        <x:v>290</x:v>
      </x:c>
      <x:c r="D268" s="29" t="n">
        <x:v>300</x:v>
      </x:c>
      <x:c r="E268" s="29" t="n">
        <x:v>310</x:v>
      </x:c>
      <x:c r="F268" s="29" t="n">
        <x:v>330</x:v>
      </x:c>
      <x:c r="G268" s="29" t="str">
        <x:v>Devilsaur Gauntlets</x:v>
      </x:c>
      <x:c r="H268" s="29" t="str">
        <x:v>Devilsaur Gauntlets</x:v>
      </x:c>
      <x:c r="I268" s="29" t="n">
        <x:v>19084</x:v>
      </x:c>
      <x:c r="J268" s="29" t="n">
        <x:v>15063</x:v>
      </x:c>
      <x:c r="K268" s="29" t="n">
        <x:v>53</x:v>
      </x:c>
      <x:c r="L268" s="29" t="n">
        <x:v>58</x:v>
      </x:c>
      <x:c r="M268" s="29" t="n">
        <x:v>3</x:v>
      </x:c>
      <x:c r="N268" s="29" t="str">
        <x:v>Hands</x:v>
      </x:c>
      <x:c r="O268" s="29" t="str">
        <x:v>Armor</x:v>
      </x:c>
      <x:c r="P268" s="29" t="str">
        <x:v>Leather</x:v>
      </x:c>
      <x:c r="Q268" s="29" t="n">
        <x:v>103</x:v>
      </x:c>
      <x:c r="R268" s="29" t="str">
        <x:v>0–0</x:v>
      </x:c>
      <x:c r="S268" s="29" t="str"/>
      <x:c r="T268" s="29" t="str">
        <x:v>Stamina +9 | +28 Attack Power. | Improves your chance to get a critical strike by 1%.</x:v>
      </x:c>
      <x:c r="U268" s="29" t="str">
        <x:v>+$s1 Attack Power. | +28 Attack Power. | Improves your chance to get a critical strike by 1%.</x:v>
      </x:c>
      <x:c r="V268" s="29" t="n">
        <x:v>30</x:v>
      </x:c>
      <x:c r="W268" s="29" t="str">
        <x:v>Rugged Leather</x:v>
      </x:c>
      <x:c r="X268" s="29" t="n">
        <x:v>8170</x:v>
      </x:c>
      <x:c r="Y268" s="29" t="n">
        <x:v>8</x:v>
      </x:c>
      <x:c r="Z268" s="29" t="str">
        <x:v>Devilsaur Leather</x:v>
      </x:c>
      <x:c r="AA268" s="29" t="n">
        <x:v>15417</x:v>
      </x:c>
      <x:c r="AB268" s="29" t="n">
        <x:v>1</x:v>
      </x:c>
      <x:c r="AC268" s="29" t="str">
        <x:v>Rune Thread</x:v>
      </x:c>
      <x:c r="AD268" s="29" t="n">
        <x:v>14341</x:v>
      </x:c>
      <x:c r="AE268" s="29"/>
      <x:c r="AF268" s="29" t="str"/>
      <x:c r="AG268" s="29"/>
      <x:c r="AH268" s="29" t="str"/>
      <x:c r="AI268" s="29" t="str">
        <x:v>Live tw_world database</x:v>
      </x:c>
    </x:row>
    <x:row r="269">
      <x:c r="A269" s="29" t="str">
        <x:v>Custom</x:v>
      </x:c>
      <x:c r="B269" s="29" t="n">
        <x:v>290</x:v>
      </x:c>
      <x:c r="C269" s="29" t="n">
        <x:v>290</x:v>
      </x:c>
      <x:c r="D269" s="29" t="n">
        <x:v>300</x:v>
      </x:c>
      <x:c r="E269" s="29" t="n">
        <x:v>310</x:v>
      </x:c>
      <x:c r="F269" s="29" t="n">
        <x:v>320</x:v>
      </x:c>
      <x:c r="G269" s="29" t="str">
        <x:v>Dreamhide</x:v>
      </x:c>
      <x:c r="H269" s="29" t="str">
        <x:v>Dreamhide</x:v>
      </x:c>
      <x:c r="I269" s="29" t="n">
        <x:v>45455</x:v>
      </x:c>
      <x:c r="J269" s="29" t="n">
        <x:v>61229</x:v>
      </x:c>
      <x:c r="K269" s="29" t="n">
        <x:v>0</x:v>
      </x:c>
      <x:c r="L269" s="29" t="n">
        <x:v>55</x:v>
      </x:c>
      <x:c r="M269" s="29" t="n">
        <x:v>2</x:v>
      </x:c>
      <x:c r="N269" s="29" t="str"/>
      <x:c r="O269" s="29" t="str">
        <x:v>Trade Goods</x:v>
      </x:c>
      <x:c r="P269" s="29" t="str">
        <x:v>Subclass 0</x:v>
      </x:c>
      <x:c r="Q269" s="29" t="n">
        <x:v>0</x:v>
      </x:c>
      <x:c r="R269" s="29" t="str">
        <x:v>0–0</x:v>
      </x:c>
      <x:c r="S269" s="29" t="str"/>
      <x:c r="T269" s="29" t="str"/>
      <x:c r="U269" s="29" t="str"/>
      <x:c r="V269" s="29" t="n">
        <x:v>1</x:v>
      </x:c>
      <x:c r="W269" s="29" t="str">
        <x:v>Small Dream Shard</x:v>
      </x:c>
      <x:c r="X269" s="29" t="n">
        <x:v>61198</x:v>
      </x:c>
      <x:c r="Y269" s="29" t="n">
        <x:v>1</x:v>
      </x:c>
      <x:c r="Z269" s="29" t="str">
        <x:v>Rugged Leather</x:v>
      </x:c>
      <x:c r="AA269" s="29" t="n">
        <x:v>8170</x:v>
      </x:c>
      <x:c r="AB269" s="29" t="n">
        <x:v>1</x:v>
      </x:c>
      <x:c r="AC269" s="29" t="str">
        <x:v>Dreamscale</x:v>
      </x:c>
      <x:c r="AD269" s="29" t="n">
        <x:v>20381</x:v>
      </x:c>
      <x:c r="AE269" s="29"/>
      <x:c r="AF269" s="29" t="str"/>
      <x:c r="AG269" s="29"/>
      <x:c r="AH269" s="29" t="str"/>
      <x:c r="AI269" s="29" t="str">
        <x:v>Live tw_world database</x:v>
      </x:c>
    </x:row>
    <x:row r="270">
      <x:c r="A270" s="29" t="str">
        <x:v>Custom</x:v>
      </x:c>
      <x:c r="B270" s="29" t="n">
        <x:v>290</x:v>
      </x:c>
      <x:c r="C270" s="29" t="n">
        <x:v>290</x:v>
      </x:c>
      <x:c r="D270" s="29" t="n">
        <x:v>300</x:v>
      </x:c>
      <x:c r="E270" s="29" t="n">
        <x:v>310</x:v>
      </x:c>
      <x:c r="F270" s="29" t="n">
        <x:v>320</x:v>
      </x:c>
      <x:c r="G270" s="29" t="str">
        <x:v>Dreamhide</x:v>
      </x:c>
      <x:c r="H270" s="29" t="str">
        <x:v>Dreamhide</x:v>
      </x:c>
      <x:c r="I270" s="29" t="n">
        <x:v>57125</x:v>
      </x:c>
      <x:c r="J270" s="29" t="n">
        <x:v>61229</x:v>
      </x:c>
      <x:c r="K270" s="29" t="n">
        <x:v>0</x:v>
      </x:c>
      <x:c r="L270" s="29" t="n">
        <x:v>55</x:v>
      </x:c>
      <x:c r="M270" s="29" t="n">
        <x:v>2</x:v>
      </x:c>
      <x:c r="N270" s="29" t="str"/>
      <x:c r="O270" s="29" t="str">
        <x:v>Trade Goods</x:v>
      </x:c>
      <x:c r="P270" s="29" t="str">
        <x:v>Subclass 0</x:v>
      </x:c>
      <x:c r="Q270" s="29" t="n">
        <x:v>0</x:v>
      </x:c>
      <x:c r="R270" s="29" t="str">
        <x:v>0–0</x:v>
      </x:c>
      <x:c r="S270" s="29" t="str"/>
      <x:c r="T270" s="29" t="str"/>
      <x:c r="U270" s="29" t="str"/>
      <x:c r="V270" s="29" t="n">
        <x:v>1</x:v>
      </x:c>
      <x:c r="W270" s="29" t="str">
        <x:v>Bright Dream Shard</x:v>
      </x:c>
      <x:c r="X270" s="29" t="n">
        <x:v>61199</x:v>
      </x:c>
      <x:c r="Y270" s="29" t="n">
        <x:v>1</x:v>
      </x:c>
      <x:c r="Z270" s="29" t="str">
        <x:v>Rugged Leather</x:v>
      </x:c>
      <x:c r="AA270" s="29" t="n">
        <x:v>8170</x:v>
      </x:c>
      <x:c r="AB270" s="29"/>
      <x:c r="AC270" s="29" t="str"/>
      <x:c r="AD270" s="29"/>
      <x:c r="AE270" s="29"/>
      <x:c r="AF270" s="29" t="str"/>
      <x:c r="AG270" s="29"/>
      <x:c r="AH270" s="29" t="str"/>
      <x:c r="AI270" s="29" t="str">
        <x:v>Live tw_world database</x:v>
      </x:c>
    </x:row>
    <x:row r="271">
      <x:c r="A271" s="29" t="str">
        <x:v>Vanilla</x:v>
      </x:c>
      <x:c r="B271" s="29" t="n">
        <x:v>290</x:v>
      </x:c>
      <x:c r="C271" s="29" t="n">
        <x:v>290</x:v>
      </x:c>
      <x:c r="D271" s="29" t="n">
        <x:v>300</x:v>
      </x:c>
      <x:c r="E271" s="29" t="n">
        <x:v>310</x:v>
      </x:c>
      <x:c r="F271" s="29" t="n">
        <x:v>330</x:v>
      </x:c>
      <x:c r="G271" s="29" t="str">
        <x:v>Ironfeather Breastplate</x:v>
      </x:c>
      <x:c r="H271" s="29" t="str">
        <x:v>Ironfeather Breastplate</x:v>
      </x:c>
      <x:c r="I271" s="29" t="n">
        <x:v>19086</x:v>
      </x:c>
      <x:c r="J271" s="29" t="n">
        <x:v>15066</x:v>
      </x:c>
      <x:c r="K271" s="29" t="n">
        <x:v>53</x:v>
      </x:c>
      <x:c r="L271" s="29" t="n">
        <x:v>58</x:v>
      </x:c>
      <x:c r="M271" s="29" t="n">
        <x:v>3</x:v>
      </x:c>
      <x:c r="N271" s="29" t="str">
        <x:v>Chest</x:v>
      </x:c>
      <x:c r="O271" s="29" t="str">
        <x:v>Armor</x:v>
      </x:c>
      <x:c r="P271" s="29" t="str">
        <x:v>Leather</x:v>
      </x:c>
      <x:c r="Q271" s="29" t="n">
        <x:v>165</x:v>
      </x:c>
      <x:c r="R271" s="29" t="str">
        <x:v>0–0</x:v>
      </x:c>
      <x:c r="S271" s="29" t="str"/>
      <x:c r="T271" s="29" t="str">
        <x:v>Spirit +12; Intellect +24 | Increases damage and healing done by magical spells and effects by up to 14.</x:v>
      </x:c>
      <x:c r="U271" s="29" t="str">
        <x:v>Increases damage and healing done by magical spells and effects by up to $s1. | Increases damage and healing done by magical spells and effects by up to 14.</x:v>
      </x:c>
      <x:c r="V271" s="29" t="n">
        <x:v>40</x:v>
      </x:c>
      <x:c r="W271" s="29" t="str">
        <x:v>Rugged Leather</x:v>
      </x:c>
      <x:c r="X271" s="29" t="n">
        <x:v>8170</x:v>
      </x:c>
      <x:c r="Y271" s="29" t="n">
        <x:v>120</x:v>
      </x:c>
      <x:c r="Z271" s="29" t="str">
        <x:v>Ironfeather</x:v>
      </x:c>
      <x:c r="AA271" s="29" t="n">
        <x:v>15420</x:v>
      </x:c>
      <x:c r="AB271" s="29" t="n">
        <x:v>1</x:v>
      </x:c>
      <x:c r="AC271" s="29" t="str">
        <x:v>Jade</x:v>
      </x:c>
      <x:c r="AD271" s="29" t="n">
        <x:v>1529</x:v>
      </x:c>
      <x:c r="AE271" s="29" t="n">
        <x:v>1</x:v>
      </x:c>
      <x:c r="AF271" s="29" t="str">
        <x:v>Cured Rugged Hide</x:v>
      </x:c>
      <x:c r="AG271" s="29" t="n">
        <x:v>15407</x:v>
      </x:c>
      <x:c r="AH271" s="29" t="str"/>
      <x:c r="AI271" s="29" t="str">
        <x:v>Live tw_world database</x:v>
      </x:c>
    </x:row>
    <x:row r="272">
      <x:c r="A272" s="29" t="str">
        <x:v>Vanilla</x:v>
      </x:c>
      <x:c r="B272" s="29" t="n">
        <x:v>290</x:v>
      </x:c>
      <x:c r="C272" s="29" t="n">
        <x:v>290</x:v>
      </x:c>
      <x:c r="D272" s="29" t="n">
        <x:v>300</x:v>
      </x:c>
      <x:c r="E272" s="29" t="n">
        <x:v>310</x:v>
      </x:c>
      <x:c r="F272" s="29" t="n">
        <x:v>330</x:v>
      </x:c>
      <x:c r="G272" s="29" t="str">
        <x:v>Might of the Timbermaw</x:v>
      </x:c>
      <x:c r="H272" s="29" t="str">
        <x:v>Might of the Timbermaw</x:v>
      </x:c>
      <x:c r="I272" s="29" t="n">
        <x:v>23703</x:v>
      </x:c>
      <x:c r="J272" s="29" t="n">
        <x:v>19044</x:v>
      </x:c>
      <x:c r="K272" s="29" t="n">
        <x:v>53</x:v>
      </x:c>
      <x:c r="L272" s="29" t="n">
        <x:v>58</x:v>
      </x:c>
      <x:c r="M272" s="29" t="n">
        <x:v>3</x:v>
      </x:c>
      <x:c r="N272" s="29" t="str">
        <x:v>Waist</x:v>
      </x:c>
      <x:c r="O272" s="29" t="str">
        <x:v>Armor</x:v>
      </x:c>
      <x:c r="P272" s="29" t="str">
        <x:v>Leather</x:v>
      </x:c>
      <x:c r="Q272" s="29" t="n">
        <x:v>93</x:v>
      </x:c>
      <x:c r="R272" s="29" t="str">
        <x:v>0–0</x:v>
      </x:c>
      <x:c r="S272" s="29" t="str"/>
      <x:c r="T272" s="29" t="str">
        <x:v>Strength +21; Stamina +9</x:v>
      </x:c>
      <x:c r="U272" s="29" t="str"/>
      <x:c r="V272" s="29" t="n">
        <x:v>30</x:v>
      </x:c>
      <x:c r="W272" s="29" t="str">
        <x:v>Rugged Leather</x:v>
      </x:c>
      <x:c r="X272" s="29" t="n">
        <x:v>8170</x:v>
      </x:c>
      <x:c r="Y272" s="29" t="n">
        <x:v>2</x:v>
      </x:c>
      <x:c r="Z272" s="29" t="str">
        <x:v>Powerful Mojo</x:v>
      </x:c>
      <x:c r="AA272" s="29" t="n">
        <x:v>12804</x:v>
      </x:c>
      <x:c r="AB272" s="29" t="n">
        <x:v>4</x:v>
      </x:c>
      <x:c r="AC272" s="29" t="str">
        <x:v>Living Essence</x:v>
      </x:c>
      <x:c r="AD272" s="29" t="n">
        <x:v>12803</x:v>
      </x:c>
      <x:c r="AE272" s="29" t="n">
        <x:v>2</x:v>
      </x:c>
      <x:c r="AF272" s="29" t="str">
        <x:v>Cured Rugged Hide</x:v>
      </x:c>
      <x:c r="AG272" s="29" t="n">
        <x:v>15407</x:v>
      </x:c>
      <x:c r="AH272" s="29" t="str"/>
      <x:c r="AI272" s="29" t="str">
        <x:v>Live tw_world database</x:v>
      </x:c>
    </x:row>
    <x:row r="273">
      <x:c r="A273" s="29" t="str">
        <x:v>Vanilla</x:v>
      </x:c>
      <x:c r="B273" s="29" t="n">
        <x:v>290</x:v>
      </x:c>
      <x:c r="C273" s="29" t="n">
        <x:v>290</x:v>
      </x:c>
      <x:c r="D273" s="29" t="n">
        <x:v>300</x:v>
      </x:c>
      <x:c r="E273" s="29" t="n">
        <x:v>310</x:v>
      </x:c>
      <x:c r="F273" s="29" t="n">
        <x:v>330</x:v>
      </x:c>
      <x:c r="G273" s="29" t="str">
        <x:v>Runic Leather Headband</x:v>
      </x:c>
      <x:c r="H273" s="29" t="str">
        <x:v>Runic Leather Headband</x:v>
      </x:c>
      <x:c r="I273" s="29" t="n">
        <x:v>19082</x:v>
      </x:c>
      <x:c r="J273" s="29" t="n">
        <x:v>15094</x:v>
      </x:c>
      <x:c r="K273" s="29" t="n">
        <x:v>53</x:v>
      </x:c>
      <x:c r="L273" s="29" t="n">
        <x:v>58</x:v>
      </x:c>
      <x:c r="M273" s="29" t="n">
        <x:v>2</x:v>
      </x:c>
      <x:c r="N273" s="29" t="str">
        <x:v>Head</x:v>
      </x:c>
      <x:c r="O273" s="29" t="str">
        <x:v>Armor</x:v>
      </x:c>
      <x:c r="P273" s="29" t="str">
        <x:v>Leather</x:v>
      </x:c>
      <x:c r="Q273" s="29" t="n">
        <x:v>122</x:v>
      </x:c>
      <x:c r="R273" s="29" t="str">
        <x:v>0–0</x:v>
      </x:c>
      <x:c r="S273" s="29" t="str"/>
      <x:c r="T273" s="29" t="str">
        <x:v>Intellect +20 | Increases damage and healing done by magical spells and effects by up to 13.</x:v>
      </x:c>
      <x:c r="U273" s="29" t="str">
        <x:v>Increases damage and healing done by magical spells and effects by up to $s1. | Increases damage and healing done by magical spells and effects by up to 13.</x:v>
      </x:c>
      <x:c r="V273" s="29" t="n">
        <x:v>14</x:v>
      </x:c>
      <x:c r="W273" s="29" t="str">
        <x:v>Rugged Leather</x:v>
      </x:c>
      <x:c r="X273" s="29" t="n">
        <x:v>8170</x:v>
      </x:c>
      <x:c r="Y273" s="29" t="n">
        <x:v>10</x:v>
      </x:c>
      <x:c r="Z273" s="29" t="str">
        <x:v>Runecloth</x:v>
      </x:c>
      <x:c r="AA273" s="29" t="n">
        <x:v>14047</x:v>
      </x:c>
      <x:c r="AB273" s="29" t="n">
        <x:v>1</x:v>
      </x:c>
      <x:c r="AC273" s="29" t="str">
        <x:v>Rune Thread</x:v>
      </x:c>
      <x:c r="AD273" s="29" t="n">
        <x:v>14341</x:v>
      </x:c>
      <x:c r="AE273" s="29"/>
      <x:c r="AF273" s="29" t="str"/>
      <x:c r="AG273" s="29"/>
      <x:c r="AH273" s="29" t="str"/>
      <x:c r="AI273" s="29" t="str">
        <x:v>Live tw_world database</x:v>
      </x:c>
    </x:row>
    <x:row r="274">
      <x:c r="A274" s="29" t="str">
        <x:v>Vanilla</x:v>
      </x:c>
      <x:c r="B274" s="29" t="n">
        <x:v>290</x:v>
      </x:c>
      <x:c r="C274" s="29" t="n">
        <x:v>290</x:v>
      </x:c>
      <x:c r="D274" s="29" t="n">
        <x:v>300</x:v>
      </x:c>
      <x:c r="E274" s="29" t="n">
        <x:v>310</x:v>
      </x:c>
      <x:c r="F274" s="29" t="n">
        <x:v>330</x:v>
      </x:c>
      <x:c r="G274" s="29" t="str">
        <x:v>Wicked Leather Pants</x:v>
      </x:c>
      <x:c r="H274" s="29" t="str">
        <x:v>Wicked Leather Pants</x:v>
      </x:c>
      <x:c r="I274" s="29" t="n">
        <x:v>19083</x:v>
      </x:c>
      <x:c r="J274" s="29" t="n">
        <x:v>15087</x:v>
      </x:c>
      <x:c r="K274" s="29" t="n">
        <x:v>53</x:v>
      </x:c>
      <x:c r="L274" s="29" t="n">
        <x:v>58</x:v>
      </x:c>
      <x:c r="M274" s="29" t="n">
        <x:v>2</x:v>
      </x:c>
      <x:c r="N274" s="29" t="str">
        <x:v>Legs</x:v>
      </x:c>
      <x:c r="O274" s="29" t="str">
        <x:v>Armor</x:v>
      </x:c>
      <x:c r="P274" s="29" t="str">
        <x:v>Leather</x:v>
      </x:c>
      <x:c r="Q274" s="29" t="n">
        <x:v>131</x:v>
      </x:c>
      <x:c r="R274" s="29" t="str">
        <x:v>0–0</x:v>
      </x:c>
      <x:c r="S274" s="29" t="str"/>
      <x:c r="T274" s="29" t="str">
        <x:v>Agility +20; Stamina +12</x:v>
      </x:c>
      <x:c r="U274" s="29" t="str"/>
      <x:c r="V274" s="29" t="n">
        <x:v>16</x:v>
      </x:c>
      <x:c r="W274" s="29" t="str">
        <x:v>Rugged Leather</x:v>
      </x:c>
      <x:c r="X274" s="29" t="n">
        <x:v>8170</x:v>
      </x:c>
      <x:c r="Y274" s="29" t="n">
        <x:v>1</x:v>
      </x:c>
      <x:c r="Z274" s="29" t="str">
        <x:v>Cured Rugged Hide</x:v>
      </x:c>
      <x:c r="AA274" s="29" t="n">
        <x:v>15407</x:v>
      </x:c>
      <x:c r="AB274" s="29" t="n">
        <x:v>3</x:v>
      </x:c>
      <x:c r="AC274" s="29" t="str">
        <x:v>Black Dye</x:v>
      </x:c>
      <x:c r="AD274" s="29" t="n">
        <x:v>2325</x:v>
      </x:c>
      <x:c r="AE274" s="29" t="n">
        <x:v>1</x:v>
      </x:c>
      <x:c r="AF274" s="29" t="str">
        <x:v>Rune Thread</x:v>
      </x:c>
      <x:c r="AG274" s="29" t="n">
        <x:v>14341</x:v>
      </x:c>
      <x:c r="AH274" s="29" t="str"/>
      <x:c r="AI274" s="29" t="str">
        <x:v>Live tw_world database</x:v>
      </x:c>
    </x:row>
    <x:row r="275">
      <x:c r="A275" s="29" t="str">
        <x:v>Vanilla</x:v>
      </x:c>
      <x:c r="B275" s="29" t="n">
        <x:v>295</x:v>
      </x:c>
      <x:c r="C275" s="29" t="n">
        <x:v>295</x:v>
      </x:c>
      <x:c r="D275" s="29" t="n">
        <x:v>305</x:v>
      </x:c>
      <x:c r="E275" s="29" t="n">
        <x:v>315</x:v>
      </x:c>
      <x:c r="F275" s="29" t="n">
        <x:v>335</x:v>
      </x:c>
      <x:c r="G275" s="29" t="str">
        <x:v>Blue Dragonscale Shoulders</x:v>
      </x:c>
      <x:c r="H275" s="29" t="str">
        <x:v>Blue Dragonscale Shoulders</x:v>
      </x:c>
      <x:c r="I275" s="29" t="n">
        <x:v>19089</x:v>
      </x:c>
      <x:c r="J275" s="29" t="n">
        <x:v>15049</x:v>
      </x:c>
      <x:c r="K275" s="29" t="n">
        <x:v>54</x:v>
      </x:c>
      <x:c r="L275" s="29" t="n">
        <x:v>59</x:v>
      </x:c>
      <x:c r="M275" s="29" t="n">
        <x:v>3</x:v>
      </x:c>
      <x:c r="N275" s="29" t="str">
        <x:v>Shoulder</x:v>
      </x:c>
      <x:c r="O275" s="29" t="str">
        <x:v>Armor</x:v>
      </x:c>
      <x:c r="P275" s="29" t="str">
        <x:v>Mail</x:v>
      </x:c>
      <x:c r="Q275" s="29" t="n">
        <x:v>262</x:v>
      </x:c>
      <x:c r="R275" s="29" t="str">
        <x:v>0–0</x:v>
      </x:c>
      <x:c r="S275" s="29" t="str"/>
      <x:c r="T275" s="29" t="str">
        <x:v>Intellect +17 | Increases damage and healing done by magical spells and effects by up to 16.</x:v>
      </x:c>
      <x:c r="U275" s="29" t="str">
        <x:v>Increases damage and healing done by magical spells and effects by up to $s1. | Increases damage and healing done by magical spells and effects by up to 16.</x:v>
      </x:c>
      <x:c r="V275" s="29" t="n">
        <x:v>28</x:v>
      </x:c>
      <x:c r="W275" s="29" t="str">
        <x:v>Rugged Leather</x:v>
      </x:c>
      <x:c r="X275" s="29" t="n">
        <x:v>8170</x:v>
      </x:c>
      <x:c r="Y275" s="29" t="n">
        <x:v>30</x:v>
      </x:c>
      <x:c r="Z275" s="29" t="str">
        <x:v>Blue Dragonscale</x:v>
      </x:c>
      <x:c r="AA275" s="29" t="n">
        <x:v>15415</x:v>
      </x:c>
      <x:c r="AB275" s="29" t="n">
        <x:v>2</x:v>
      </x:c>
      <x:c r="AC275" s="29" t="str">
        <x:v>Enchanted Leather</x:v>
      </x:c>
      <x:c r="AD275" s="29" t="n">
        <x:v>12810</x:v>
      </x:c>
      <x:c r="AE275" s="29" t="n">
        <x:v>1</x:v>
      </x:c>
      <x:c r="AF275" s="29" t="str">
        <x:v>Cured Rugged Hide</x:v>
      </x:c>
      <x:c r="AG275" s="29" t="n">
        <x:v>15407</x:v>
      </x:c>
      <x:c r="AH275" s="29" t="str"/>
      <x:c r="AI275" s="29" t="str">
        <x:v>Live tw_world database</x:v>
      </x:c>
    </x:row>
    <x:row r="276">
      <x:c r="A276" s="29" t="str">
        <x:v>Custom</x:v>
      </x:c>
      <x:c r="B276" s="29" t="n">
        <x:v>295</x:v>
      </x:c>
      <x:c r="C276" s="29" t="n">
        <x:v>295</x:v>
      </x:c>
      <x:c r="D276" s="29" t="n">
        <x:v>305</x:v>
      </x:c>
      <x:c r="E276" s="29" t="n">
        <x:v>315</x:v>
      </x:c>
      <x:c r="F276" s="29" t="n">
        <x:v>345</x:v>
      </x:c>
      <x:c r="G276" s="29" t="str">
        <x:v>Chromatic Leggings</x:v>
      </x:c>
      <x:c r="H276" s="29" t="str">
        <x:v>Chromatic Leggings</x:v>
      </x:c>
      <x:c r="I276" s="29" t="n">
        <x:v>54013</x:v>
      </x:c>
      <x:c r="J276" s="29" t="n">
        <x:v>65036</x:v>
      </x:c>
      <x:c r="K276" s="29" t="n">
        <x:v>60</x:v>
      </x:c>
      <x:c r="L276" s="29" t="n">
        <x:v>70</x:v>
      </x:c>
      <x:c r="M276" s="29" t="n">
        <x:v>4</x:v>
      </x:c>
      <x:c r="N276" s="29" t="str">
        <x:v>Legs</x:v>
      </x:c>
      <x:c r="O276" s="29" t="str">
        <x:v>Armor</x:v>
      </x:c>
      <x:c r="P276" s="29" t="str">
        <x:v>Mail</x:v>
      </x:c>
      <x:c r="Q276" s="29" t="n">
        <x:v>390</x:v>
      </x:c>
      <x:c r="R276" s="29" t="str">
        <x:v>0–0</x:v>
      </x:c>
      <x:c r="S276" s="29" t="str"/>
      <x:c r="T276" s="29" t="str">
        <x:v>+64 Attack Power. | Improves your chance to get a critical strike by 1%. | Improves your chance to hit by 1%.</x:v>
      </x:c>
      <x:c r="U276" s="29" t="str">
        <x:v>+$s1 Attack Power. | +64 Attack Power. | Improves your chance to get a critical strike by 1%. | Improves your chance to hit by 1%.</x:v>
      </x:c>
      <x:c r="V276" s="29" t="n">
        <x:v>6</x:v>
      </x:c>
      <x:c r="W276" s="29" t="str">
        <x:v>Core Leather</x:v>
      </x:c>
      <x:c r="X276" s="29" t="n">
        <x:v>17012</x:v>
      </x:c>
      <x:c r="Y276" s="29" t="n">
        <x:v>5</x:v>
      </x:c>
      <x:c r="Z276" s="29" t="str">
        <x:v>Fiery Core</x:v>
      </x:c>
      <x:c r="AA276" s="29" t="n">
        <x:v>17010</x:v>
      </x:c>
      <x:c r="AB276" s="29" t="n">
        <x:v>3</x:v>
      </x:c>
      <x:c r="AC276" s="29" t="str">
        <x:v>Lava Core</x:v>
      </x:c>
      <x:c r="AD276" s="29" t="n">
        <x:v>17011</x:v>
      </x:c>
      <x:c r="AE276" s="29" t="n">
        <x:v>6</x:v>
      </x:c>
      <x:c r="AF276" s="29" t="str">
        <x:v>Brilliant Chromatic Scale</x:v>
      </x:c>
      <x:c r="AG276" s="29" t="n">
        <x:v>12607</x:v>
      </x:c>
      <x:c r="AH276" s="29" t="str"/>
      <x:c r="AI276" s="29" t="str">
        <x:v>Live tw_world database</x:v>
      </x:c>
    </x:row>
    <x:row r="277">
      <x:c r="A277" s="29" t="str">
        <x:v>Vanilla</x:v>
      </x:c>
      <x:c r="B277" s="29" t="n">
        <x:v>295</x:v>
      </x:c>
      <x:c r="C277" s="29" t="n">
        <x:v>295</x:v>
      </x:c>
      <x:c r="D277" s="29" t="n">
        <x:v>305</x:v>
      </x:c>
      <x:c r="E277" s="29" t="n">
        <x:v>315</x:v>
      </x:c>
      <x:c r="F277" s="29" t="n">
        <x:v>335</x:v>
      </x:c>
      <x:c r="G277" s="29" t="str">
        <x:v>Corehound Boots</x:v>
      </x:c>
      <x:c r="H277" s="29" t="str">
        <x:v>Corehound Boots</x:v>
      </x:c>
      <x:c r="I277" s="29" t="n">
        <x:v>20853</x:v>
      </x:c>
      <x:c r="J277" s="29" t="n">
        <x:v>16982</x:v>
      </x:c>
      <x:c r="K277" s="29" t="n">
        <x:v>58</x:v>
      </x:c>
      <x:c r="L277" s="29" t="n">
        <x:v>63</x:v>
      </x:c>
      <x:c r="M277" s="29" t="n">
        <x:v>4</x:v>
      </x:c>
      <x:c r="N277" s="29" t="str">
        <x:v>Feet</x:v>
      </x:c>
      <x:c r="O277" s="29" t="str">
        <x:v>Armor</x:v>
      </x:c>
      <x:c r="P277" s="29" t="str">
        <x:v>Leather</x:v>
      </x:c>
      <x:c r="Q277" s="29" t="n">
        <x:v>131</x:v>
      </x:c>
      <x:c r="R277" s="29" t="str">
        <x:v>0–0</x:v>
      </x:c>
      <x:c r="S277" s="29" t="str"/>
      <x:c r="T277" s="29" t="str">
        <x:v>Agility +14; Stamina +13</x:v>
      </x:c>
      <x:c r="U277" s="29" t="str"/>
      <x:c r="V277" s="29" t="n">
        <x:v>20</x:v>
      </x:c>
      <x:c r="W277" s="29" t="str">
        <x:v>Core Leather</x:v>
      </x:c>
      <x:c r="X277" s="29" t="n">
        <x:v>17012</x:v>
      </x:c>
      <x:c r="Y277" s="29" t="n">
        <x:v>6</x:v>
      </x:c>
      <x:c r="Z277" s="29" t="str">
        <x:v>Fiery Core</x:v>
      </x:c>
      <x:c r="AA277" s="29" t="n">
        <x:v>17010</x:v>
      </x:c>
      <x:c r="AB277" s="29" t="n">
        <x:v>2</x:v>
      </x:c>
      <x:c r="AC277" s="29" t="str">
        <x:v>Lava Core</x:v>
      </x:c>
      <x:c r="AD277" s="29" t="n">
        <x:v>17011</x:v>
      </x:c>
      <x:c r="AE277" s="29" t="n">
        <x:v>2</x:v>
      </x:c>
      <x:c r="AF277" s="29" t="str">
        <x:v>Rune Thread</x:v>
      </x:c>
      <x:c r="AG277" s="29" t="n">
        <x:v>14341</x:v>
      </x:c>
      <x:c r="AH277" s="29" t="str"/>
      <x:c r="AI277" s="29" t="str">
        <x:v>Live tw_world database</x:v>
      </x:c>
    </x:row>
    <x:row r="278">
      <x:c r="A278" s="29" t="str">
        <x:v>Custom</x:v>
      </x:c>
      <x:c r="B278" s="29" t="n">
        <x:v>295</x:v>
      </x:c>
      <x:c r="C278" s="29" t="n">
        <x:v>295</x:v>
      </x:c>
      <x:c r="D278" s="29" t="n">
        <x:v>305</x:v>
      </x:c>
      <x:c r="E278" s="29" t="n">
        <x:v>315</x:v>
      </x:c>
      <x:c r="F278" s="29" t="n">
        <x:v>345</x:v>
      </x:c>
      <x:c r="G278" s="29" t="str">
        <x:v>Corehound Gloves</x:v>
      </x:c>
      <x:c r="H278" s="29" t="str">
        <x:v>Corehound Gloves</x:v>
      </x:c>
      <x:c r="I278" s="29" t="n">
        <x:v>54007</x:v>
      </x:c>
      <x:c r="J278" s="29" t="n">
        <x:v>65038</x:v>
      </x:c>
      <x:c r="K278" s="29" t="n">
        <x:v>60</x:v>
      </x:c>
      <x:c r="L278" s="29" t="n">
        <x:v>70</x:v>
      </x:c>
      <x:c r="M278" s="29" t="n">
        <x:v>4</x:v>
      </x:c>
      <x:c r="N278" s="29" t="str">
        <x:v>Hands</x:v>
      </x:c>
      <x:c r="O278" s="29" t="str">
        <x:v>Armor</x:v>
      </x:c>
      <x:c r="P278" s="29" t="str">
        <x:v>Leather</x:v>
      </x:c>
      <x:c r="Q278" s="29" t="n">
        <x:v>131</x:v>
      </x:c>
      <x:c r="R278" s="29" t="str">
        <x:v>0–0</x:v>
      </x:c>
      <x:c r="S278" s="29" t="str"/>
      <x:c r="T278" s="29" t="str">
        <x:v>Intellect +22 | Increases healing done by spells and effects by up to 44.</x:v>
      </x:c>
      <x:c r="U278" s="29" t="str">
        <x:v>Increases healing done by spells and effects by up to $s1. | Increases healing done by spells and effects by up to 44.</x:v>
      </x:c>
      <x:c r="V278" s="29" t="n">
        <x:v>9</x:v>
      </x:c>
      <x:c r="W278" s="29" t="str">
        <x:v>Fiery Core</x:v>
      </x:c>
      <x:c r="X278" s="29" t="n">
        <x:v>17010</x:v>
      </x:c>
      <x:c r="Y278" s="29" t="n">
        <x:v>12</x:v>
      </x:c>
      <x:c r="Z278" s="29" t="str">
        <x:v>Core Leather</x:v>
      </x:c>
      <x:c r="AA278" s="29" t="n">
        <x:v>17012</x:v>
      </x:c>
      <x:c r="AB278" s="29" t="n">
        <x:v>12</x:v>
      </x:c>
      <x:c r="AC278" s="29" t="str">
        <x:v>Enchanted Leather</x:v>
      </x:c>
      <x:c r="AD278" s="29" t="n">
        <x:v>12810</x:v>
      </x:c>
      <x:c r="AE278" s="29" t="n">
        <x:v>6</x:v>
      </x:c>
      <x:c r="AF278" s="29" t="str">
        <x:v>Brilliant Chromatic Scale</x:v>
      </x:c>
      <x:c r="AG278" s="29" t="n">
        <x:v>12607</x:v>
      </x:c>
      <x:c r="AH278" s="29" t="str"/>
      <x:c r="AI278" s="29" t="str">
        <x:v>Live tw_world database</x:v>
      </x:c>
    </x:row>
    <x:row r="279">
      <x:c r="A279" s="29" t="str">
        <x:v>Custom</x:v>
      </x:c>
      <x:c r="B279" s="29" t="n">
        <x:v>295</x:v>
      </x:c>
      <x:c r="C279" s="29" t="n">
        <x:v>295</x:v>
      </x:c>
      <x:c r="D279" s="29" t="n">
        <x:v>305</x:v>
      </x:c>
      <x:c r="E279" s="29" t="n">
        <x:v>315</x:v>
      </x:c>
      <x:c r="F279" s="29" t="n">
        <x:v>330</x:v>
      </x:c>
      <x:c r="G279" s="29" t="str">
        <x:v>Ethereal Helmet</x:v>
      </x:c>
      <x:c r="H279" s="29" t="str">
        <x:v>Ethereal Helmet</x:v>
      </x:c>
      <x:c r="I279" s="29" t="n">
        <x:v>57609</x:v>
      </x:c>
      <x:c r="J279" s="29" t="n">
        <x:v>55522</x:v>
      </x:c>
      <x:c r="K279" s="29" t="n">
        <x:v>60</x:v>
      </x:c>
      <x:c r="L279" s="29" t="n">
        <x:v>78</x:v>
      </x:c>
      <x:c r="M279" s="29" t="n">
        <x:v>3</x:v>
      </x:c>
      <x:c r="N279" s="29" t="str">
        <x:v>Head</x:v>
      </x:c>
      <x:c r="O279" s="29" t="str">
        <x:v>Armor</x:v>
      </x:c>
      <x:c r="P279" s="29" t="str">
        <x:v>Leather</x:v>
      </x:c>
      <x:c r="Q279" s="29" t="n">
        <x:v>172</x:v>
      </x:c>
      <x:c r="R279" s="29" t="str">
        <x:v>0–0</x:v>
      </x:c>
      <x:c r="S279" s="29" t="str"/>
      <x:c r="T279" s="29" t="str">
        <x:v>Stamina +18; Agility +18 | +30 Attack Power.</x:v>
      </x:c>
      <x:c r="U279" s="29" t="str">
        <x:v>+$s1 Attack Power. | +30 Attack Power.</x:v>
      </x:c>
      <x:c r="V279" s="29" t="n">
        <x:v>2</x:v>
      </x:c>
      <x:c r="W279" s="29" t="str">
        <x:v>Cured Rugged Hide</x:v>
      </x:c>
      <x:c r="X279" s="29" t="n">
        <x:v>15407</x:v>
      </x:c>
      <x:c r="Y279" s="29" t="n">
        <x:v>8</x:v>
      </x:c>
      <x:c r="Z279" s="29" t="str">
        <x:v>Enchanted Leather</x:v>
      </x:c>
      <x:c r="AA279" s="29" t="n">
        <x:v>12810</x:v>
      </x:c>
      <x:c r="AB279" s="29" t="n">
        <x:v>5</x:v>
      </x:c>
      <x:c r="AC279" s="29" t="str">
        <x:v>Arcane Essence</x:v>
      </x:c>
      <x:c r="AD279" s="29" t="n">
        <x:v>61673</x:v>
      </x:c>
      <x:c r="AE279" s="29" t="n">
        <x:v>1</x:v>
      </x:c>
      <x:c r="AF279" s="29" t="str">
        <x:v>Ironweb Spider Silk</x:v>
      </x:c>
      <x:c r="AG279" s="29" t="n">
        <x:v>14227</x:v>
      </x:c>
      <x:c r="AH279" s="29" t="str"/>
      <x:c r="AI279" s="29" t="str">
        <x:v>Live tw_world database</x:v>
      </x:c>
    </x:row>
    <x:row r="280">
      <x:c r="A280" s="29" t="str">
        <x:v>Custom</x:v>
      </x:c>
      <x:c r="B280" s="29" t="n">
        <x:v>295</x:v>
      </x:c>
      <x:c r="C280" s="29" t="n">
        <x:v>295</x:v>
      </x:c>
      <x:c r="D280" s="29" t="n">
        <x:v>305</x:v>
      </x:c>
      <x:c r="E280" s="29" t="n">
        <x:v>315</x:v>
      </x:c>
      <x:c r="F280" s="29" t="n">
        <x:v>330</x:v>
      </x:c>
      <x:c r="G280" s="29" t="str">
        <x:v>Ethereal Leggings</x:v>
      </x:c>
      <x:c r="H280" s="29" t="str">
        <x:v>Ethereal Leggings</x:v>
      </x:c>
      <x:c r="I280" s="29" t="n">
        <x:v>57615</x:v>
      </x:c>
      <x:c r="J280" s="29" t="n">
        <x:v>55525</x:v>
      </x:c>
      <x:c r="K280" s="29" t="n">
        <x:v>60</x:v>
      </x:c>
      <x:c r="L280" s="29" t="n">
        <x:v>78</x:v>
      </x:c>
      <x:c r="M280" s="29" t="n">
        <x:v>3</x:v>
      </x:c>
      <x:c r="N280" s="29" t="str">
        <x:v>Legs</x:v>
      </x:c>
      <x:c r="O280" s="29" t="str">
        <x:v>Armor</x:v>
      </x:c>
      <x:c r="P280" s="29" t="str">
        <x:v>Leather</x:v>
      </x:c>
      <x:c r="Q280" s="29" t="n">
        <x:v>184</x:v>
      </x:c>
      <x:c r="R280" s="29" t="str">
        <x:v>0–0</x:v>
      </x:c>
      <x:c r="S280" s="29" t="str"/>
      <x:c r="T280" s="29" t="str">
        <x:v>Stamina +22; Strength +15; Agility +15</x:v>
      </x:c>
      <x:c r="U280" s="29" t="str"/>
      <x:c r="V280" s="29" t="n">
        <x:v>3</x:v>
      </x:c>
      <x:c r="W280" s="29" t="str">
        <x:v>Cured Rugged Hide</x:v>
      </x:c>
      <x:c r="X280" s="29" t="n">
        <x:v>15407</x:v>
      </x:c>
      <x:c r="Y280" s="29" t="n">
        <x:v>13</x:v>
      </x:c>
      <x:c r="Z280" s="29" t="str">
        <x:v>Enchanted Leather</x:v>
      </x:c>
      <x:c r="AA280" s="29" t="n">
        <x:v>12810</x:v>
      </x:c>
      <x:c r="AB280" s="29" t="n">
        <x:v>6</x:v>
      </x:c>
      <x:c r="AC280" s="29" t="str">
        <x:v>Arcane Essence</x:v>
      </x:c>
      <x:c r="AD280" s="29" t="n">
        <x:v>61673</x:v>
      </x:c>
      <x:c r="AE280" s="29" t="n">
        <x:v>2</x:v>
      </x:c>
      <x:c r="AF280" s="29" t="str">
        <x:v>Ironweb Spider Silk</x:v>
      </x:c>
      <x:c r="AG280" s="29" t="n">
        <x:v>14227</x:v>
      </x:c>
      <x:c r="AH280" s="29" t="str"/>
      <x:c r="AI280" s="29" t="str">
        <x:v>Live tw_world database</x:v>
      </x:c>
    </x:row>
    <x:row r="281">
      <x:c r="A281" s="29" t="str">
        <x:v>Custom</x:v>
      </x:c>
      <x:c r="B281" s="29" t="n">
        <x:v>295</x:v>
      </x:c>
      <x:c r="C281" s="29" t="n">
        <x:v>295</x:v>
      </x:c>
      <x:c r="D281" s="29" t="n">
        <x:v>305</x:v>
      </x:c>
      <x:c r="E281" s="29" t="n">
        <x:v>315</x:v>
      </x:c>
      <x:c r="F281" s="29" t="n">
        <x:v>330</x:v>
      </x:c>
      <x:c r="G281" s="29" t="str">
        <x:v>Ethereal Shoulder Pads</x:v>
      </x:c>
      <x:c r="H281" s="29" t="str">
        <x:v>Ethereal Shoulder Pads</x:v>
      </x:c>
      <x:c r="I281" s="29" t="n">
        <x:v>57611</x:v>
      </x:c>
      <x:c r="J281" s="29" t="n">
        <x:v>55523</x:v>
      </x:c>
      <x:c r="K281" s="29" t="n">
        <x:v>60</x:v>
      </x:c>
      <x:c r="L281" s="29" t="n">
        <x:v>78</x:v>
      </x:c>
      <x:c r="M281" s="29" t="n">
        <x:v>3</x:v>
      </x:c>
      <x:c r="N281" s="29" t="str">
        <x:v>Shoulder</x:v>
      </x:c>
      <x:c r="O281" s="29" t="str">
        <x:v>Armor</x:v>
      </x:c>
      <x:c r="P281" s="29" t="str">
        <x:v>Leather</x:v>
      </x:c>
      <x:c r="Q281" s="29" t="n">
        <x:v>159</x:v>
      </x:c>
      <x:c r="R281" s="29" t="str">
        <x:v>0–0</x:v>
      </x:c>
      <x:c r="S281" s="29" t="str"/>
      <x:c r="T281" s="29" t="str">
        <x:v>Stamina +24 | Improves your chance to hit by 1%.</x:v>
      </x:c>
      <x:c r="U281" s="29" t="str">
        <x:v>Improves your chance to hit by $s1%. | Improves your chance to hit by 1%.</x:v>
      </x:c>
      <x:c r="V281" s="29" t="n">
        <x:v>2</x:v>
      </x:c>
      <x:c r="W281" s="29" t="str">
        <x:v>Cured Rugged Hide</x:v>
      </x:c>
      <x:c r="X281" s="29" t="n">
        <x:v>15407</x:v>
      </x:c>
      <x:c r="Y281" s="29" t="n">
        <x:v>7</x:v>
      </x:c>
      <x:c r="Z281" s="29" t="str">
        <x:v>Enchanted Leather</x:v>
      </x:c>
      <x:c r="AA281" s="29" t="n">
        <x:v>12810</x:v>
      </x:c>
      <x:c r="AB281" s="29" t="n">
        <x:v>4</x:v>
      </x:c>
      <x:c r="AC281" s="29" t="str">
        <x:v>Arcane Essence</x:v>
      </x:c>
      <x:c r="AD281" s="29" t="n">
        <x:v>61673</x:v>
      </x:c>
      <x:c r="AE281" s="29" t="n">
        <x:v>2</x:v>
      </x:c>
      <x:c r="AF281" s="29" t="str">
        <x:v>Ironweb Spider Silk</x:v>
      </x:c>
      <x:c r="AG281" s="29" t="n">
        <x:v>14227</x:v>
      </x:c>
      <x:c r="AH281" s="29" t="str"/>
      <x:c r="AI281" s="29" t="str">
        <x:v>Live tw_world database</x:v>
      </x:c>
    </x:row>
    <x:row r="282">
      <x:c r="A282" s="29" t="str">
        <x:v>Custom</x:v>
      </x:c>
      <x:c r="B282" s="29" t="n">
        <x:v>295</x:v>
      </x:c>
      <x:c r="C282" s="29" t="n">
        <x:v>295</x:v>
      </x:c>
      <x:c r="D282" s="29" t="n">
        <x:v>305</x:v>
      </x:c>
      <x:c r="E282" s="29" t="n">
        <x:v>315</x:v>
      </x:c>
      <x:c r="F282" s="29" t="n">
        <x:v>330</x:v>
      </x:c>
      <x:c r="G282" s="29" t="str">
        <x:v>Ethereal Tunic</x:v>
      </x:c>
      <x:c r="H282" s="29" t="str">
        <x:v>Ethereal Tunic</x:v>
      </x:c>
      <x:c r="I282" s="29" t="n">
        <x:v>57613</x:v>
      </x:c>
      <x:c r="J282" s="29" t="n">
        <x:v>55524</x:v>
      </x:c>
      <x:c r="K282" s="29" t="n">
        <x:v>60</x:v>
      </x:c>
      <x:c r="L282" s="29" t="n">
        <x:v>78</x:v>
      </x:c>
      <x:c r="M282" s="29" t="n">
        <x:v>3</x:v>
      </x:c>
      <x:c r="N282" s="29" t="str">
        <x:v>Chest</x:v>
      </x:c>
      <x:c r="O282" s="29" t="str">
        <x:v>Armor</x:v>
      </x:c>
      <x:c r="P282" s="29" t="str">
        <x:v>Leather</x:v>
      </x:c>
      <x:c r="Q282" s="29" t="n">
        <x:v>238</x:v>
      </x:c>
      <x:c r="R282" s="29" t="str">
        <x:v>0–0</x:v>
      </x:c>
      <x:c r="S282" s="29" t="str"/>
      <x:c r="T282" s="29" t="str">
        <x:v>Stamina +23; Agility +18 | +22 Attack Power.</x:v>
      </x:c>
      <x:c r="U282" s="29" t="str">
        <x:v>+$s1 Attack Power. | +22 Attack Power.</x:v>
      </x:c>
      <x:c r="V282" s="29" t="n">
        <x:v>4</x:v>
      </x:c>
      <x:c r="W282" s="29" t="str">
        <x:v>Cured Rugged Hide</x:v>
      </x:c>
      <x:c r="X282" s="29" t="n">
        <x:v>15407</x:v>
      </x:c>
      <x:c r="Y282" s="29" t="n">
        <x:v>12</x:v>
      </x:c>
      <x:c r="Z282" s="29" t="str">
        <x:v>Enchanted Leather</x:v>
      </x:c>
      <x:c r="AA282" s="29" t="n">
        <x:v>12810</x:v>
      </x:c>
      <x:c r="AB282" s="29" t="n">
        <x:v>8</x:v>
      </x:c>
      <x:c r="AC282" s="29" t="str">
        <x:v>Arcane Essence</x:v>
      </x:c>
      <x:c r="AD282" s="29" t="n">
        <x:v>61673</x:v>
      </x:c>
      <x:c r="AE282" s="29" t="n">
        <x:v>1</x:v>
      </x:c>
      <x:c r="AF282" s="29" t="str">
        <x:v>Ironweb Spider Silk</x:v>
      </x:c>
      <x:c r="AG282" s="29" t="n">
        <x:v>14227</x:v>
      </x:c>
      <x:c r="AH282" s="29" t="str"/>
      <x:c r="AI282" s="29" t="str">
        <x:v>Live tw_world database</x:v>
      </x:c>
    </x:row>
    <x:row r="283">
      <x:c r="A283" s="29" t="str">
        <x:v>Vanilla</x:v>
      </x:c>
      <x:c r="B283" s="29" t="n">
        <x:v>295</x:v>
      </x:c>
      <x:c r="C283" s="29" t="n">
        <x:v>295</x:v>
      </x:c>
      <x:c r="D283" s="29" t="n">
        <x:v>305</x:v>
      </x:c>
      <x:c r="E283" s="29" t="n">
        <x:v>315</x:v>
      </x:c>
      <x:c r="F283" s="29" t="n">
        <x:v>335</x:v>
      </x:c>
      <x:c r="G283" s="29" t="str">
        <x:v>Frostsaber Gloves</x:v>
      </x:c>
      <x:c r="H283" s="29" t="str">
        <x:v>Frostsaber Gloves</x:v>
      </x:c>
      <x:c r="I283" s="29" t="n">
        <x:v>19087</x:v>
      </x:c>
      <x:c r="J283" s="29" t="n">
        <x:v>15070</x:v>
      </x:c>
      <x:c r="K283" s="29" t="n">
        <x:v>54</x:v>
      </x:c>
      <x:c r="L283" s="29" t="n">
        <x:v>59</x:v>
      </x:c>
      <x:c r="M283" s="29" t="n">
        <x:v>2</x:v>
      </x:c>
      <x:c r="N283" s="29" t="str">
        <x:v>Hands</x:v>
      </x:c>
      <x:c r="O283" s="29" t="str">
        <x:v>Armor</x:v>
      </x:c>
      <x:c r="P283" s="29" t="str">
        <x:v>Leather</x:v>
      </x:c>
      <x:c r="Q283" s="29" t="n">
        <x:v>95</x:v>
      </x:c>
      <x:c r="R283" s="29" t="str">
        <x:v>0–0</x:v>
      </x:c>
      <x:c r="S283" s="29" t="str"/>
      <x:c r="T283" s="29" t="str"/>
      <x:c r="U283" s="29" t="str"/>
      <x:c r="V283" s="29" t="n">
        <x:v>6</x:v>
      </x:c>
      <x:c r="W283" s="29" t="str">
        <x:v>Rugged Leather</x:v>
      </x:c>
      <x:c r="X283" s="29" t="n">
        <x:v>8170</x:v>
      </x:c>
      <x:c r="Y283" s="29" t="n">
        <x:v>10</x:v>
      </x:c>
      <x:c r="Z283" s="29" t="str">
        <x:v>Frostsaber Leather</x:v>
      </x:c>
      <x:c r="AA283" s="29" t="n">
        <x:v>15422</x:v>
      </x:c>
      <x:c r="AB283" s="29" t="n">
        <x:v>1</x:v>
      </x:c>
      <x:c r="AC283" s="29" t="str">
        <x:v>Rune Thread</x:v>
      </x:c>
      <x:c r="AD283" s="29" t="n">
        <x:v>14341</x:v>
      </x:c>
      <x:c r="AE283" s="29"/>
      <x:c r="AF283" s="29" t="str"/>
      <x:c r="AG283" s="29"/>
      <x:c r="AH283" s="29" t="str"/>
      <x:c r="AI283" s="29" t="str">
        <x:v>Live tw_world database</x:v>
      </x:c>
    </x:row>
    <x:row r="284">
      <x:c r="A284" s="29" t="str">
        <x:v>Vanilla</x:v>
      </x:c>
      <x:c r="B284" s="29" t="n">
        <x:v>295</x:v>
      </x:c>
      <x:c r="C284" s="29" t="n">
        <x:v>295</x:v>
      </x:c>
      <x:c r="D284" s="29" t="n">
        <x:v>305</x:v>
      </x:c>
      <x:c r="E284" s="29" t="n">
        <x:v>315</x:v>
      </x:c>
      <x:c r="F284" s="29" t="n">
        <x:v>335</x:v>
      </x:c>
      <x:c r="G284" s="29" t="str">
        <x:v>Heavy Scorpid Helm</x:v>
      </x:c>
      <x:c r="H284" s="29" t="str">
        <x:v>Heavy Scorpid Helm</x:v>
      </x:c>
      <x:c r="I284" s="29" t="n">
        <x:v>19088</x:v>
      </x:c>
      <x:c r="J284" s="29" t="n">
        <x:v>15080</x:v>
      </x:c>
      <x:c r="K284" s="29" t="n">
        <x:v>54</x:v>
      </x:c>
      <x:c r="L284" s="29" t="n">
        <x:v>59</x:v>
      </x:c>
      <x:c r="M284" s="29" t="n">
        <x:v>2</x:v>
      </x:c>
      <x:c r="N284" s="29" t="str">
        <x:v>Head</x:v>
      </x:c>
      <x:c r="O284" s="29" t="str">
        <x:v>Armor</x:v>
      </x:c>
      <x:c r="P284" s="29" t="str">
        <x:v>Mail</x:v>
      </x:c>
      <x:c r="Q284" s="29" t="n">
        <x:v>258</x:v>
      </x:c>
      <x:c r="R284" s="29" t="str">
        <x:v>0–0</x:v>
      </x:c>
      <x:c r="S284" s="29" t="str"/>
      <x:c r="T284" s="29" t="str">
        <x:v>Stamina +16; Strength +11 | Increases your chance to dodge an attack by 1%.</x:v>
      </x:c>
      <x:c r="U284" s="29" t="str">
        <x:v>Increases your chance to dodge an attack by $s1%. | Increases your chance to dodge an attack by 1%.</x:v>
      </x:c>
      <x:c r="V284" s="29" t="n">
        <x:v>8</x:v>
      </x:c>
      <x:c r="W284" s="29" t="str">
        <x:v>Rugged Leather</x:v>
      </x:c>
      <x:c r="X284" s="29" t="n">
        <x:v>8170</x:v>
      </x:c>
      <x:c r="Y284" s="29" t="n">
        <x:v>12</x:v>
      </x:c>
      <x:c r="Z284" s="29" t="str">
        <x:v>Heavy Scorpid Scale</x:v>
      </x:c>
      <x:c r="AA284" s="29" t="n">
        <x:v>15408</x:v>
      </x:c>
      <x:c r="AB284" s="29" t="n">
        <x:v>1</x:v>
      </x:c>
      <x:c r="AC284" s="29" t="str">
        <x:v>Cured Rugged Hide</x:v>
      </x:c>
      <x:c r="AD284" s="29" t="n">
        <x:v>15407</x:v>
      </x:c>
      <x:c r="AE284" s="29" t="n">
        <x:v>1</x:v>
      </x:c>
      <x:c r="AF284" s="29" t="str">
        <x:v>Rune Thread</x:v>
      </x:c>
      <x:c r="AG284" s="29" t="n">
        <x:v>14341</x:v>
      </x:c>
      <x:c r="AH284" s="29" t="str"/>
      <x:c r="AI284" s="29" t="str">
        <x:v>Live tw_world database</x:v>
      </x:c>
    </x:row>
    <x:row r="285">
      <x:c r="A285" s="29" t="str">
        <x:v>Custom</x:v>
      </x:c>
      <x:c r="B285" s="29" t="n">
        <x:v>295</x:v>
      </x:c>
      <x:c r="C285" s="29" t="n">
        <x:v>295</x:v>
      </x:c>
      <x:c r="D285" s="29" t="n">
        <x:v>305</x:v>
      </x:c>
      <x:c r="E285" s="29" t="n">
        <x:v>315</x:v>
      </x:c>
      <x:c r="F285" s="29" t="n">
        <x:v>345</x:v>
      </x:c>
      <x:c r="G285" s="29" t="str">
        <x:v>Molten Leggings</x:v>
      </x:c>
      <x:c r="H285" s="29" t="str">
        <x:v>Molten Leggings</x:v>
      </x:c>
      <x:c r="I285" s="29" t="n">
        <x:v>54015</x:v>
      </x:c>
      <x:c r="J285" s="29" t="n">
        <x:v>65037</x:v>
      </x:c>
      <x:c r="K285" s="29" t="n">
        <x:v>60</x:v>
      </x:c>
      <x:c r="L285" s="29" t="n">
        <x:v>70</x:v>
      </x:c>
      <x:c r="M285" s="29" t="n">
        <x:v>4</x:v>
      </x:c>
      <x:c r="N285" s="29" t="str">
        <x:v>Legs</x:v>
      </x:c>
      <x:c r="O285" s="29" t="str">
        <x:v>Armor</x:v>
      </x:c>
      <x:c r="P285" s="29" t="str">
        <x:v>Leather</x:v>
      </x:c>
      <x:c r="Q285" s="29" t="n">
        <x:v>174</x:v>
      </x:c>
      <x:c r="R285" s="29" t="str">
        <x:v>0–0</x:v>
      </x:c>
      <x:c r="S285" s="29" t="str"/>
      <x:c r="T285" s="29" t="str">
        <x:v>Agility +38; Stamina +20</x:v>
      </x:c>
      <x:c r="U285" s="29" t="str"/>
      <x:c r="V285" s="29" t="n">
        <x:v>6</x:v>
      </x:c>
      <x:c r="W285" s="29" t="str">
        <x:v>Lava Core</x:v>
      </x:c>
      <x:c r="X285" s="29" t="n">
        <x:v>17011</x:v>
      </x:c>
      <x:c r="Y285" s="29" t="n">
        <x:v>3</x:v>
      </x:c>
      <x:c r="Z285" s="29" t="str">
        <x:v>Fiery Core</x:v>
      </x:c>
      <x:c r="AA285" s="29" t="n">
        <x:v>17010</x:v>
      </x:c>
      <x:c r="AB285" s="29" t="n">
        <x:v>4</x:v>
      </x:c>
      <x:c r="AC285" s="29" t="str">
        <x:v>Ironweb Spider Silk</x:v>
      </x:c>
      <x:c r="AD285" s="29" t="n">
        <x:v>14227</x:v>
      </x:c>
      <x:c r="AE285" s="29" t="n">
        <x:v>6</x:v>
      </x:c>
      <x:c r="AF285" s="29" t="str">
        <x:v>Essence of Earth</x:v>
      </x:c>
      <x:c r="AG285" s="29" t="n">
        <x:v>7076</x:v>
      </x:c>
      <x:c r="AH285" s="29" t="str"/>
      <x:c r="AI285" s="29" t="str">
        <x:v>Live tw_world database</x:v>
      </x:c>
    </x:row>
    <x:row r="286">
      <x:c r="A286" s="29" t="str">
        <x:v>Custom</x:v>
      </x:c>
      <x:c r="B286" s="29" t="n">
        <x:v>295</x:v>
      </x:c>
      <x:c r="C286" s="29" t="n">
        <x:v>295</x:v>
      </x:c>
      <x:c r="D286" s="29" t="n">
        <x:v>305</x:v>
      </x:c>
      <x:c r="E286" s="29" t="n">
        <x:v>315</x:v>
      </x:c>
      <x:c r="F286" s="29" t="n">
        <x:v>330</x:v>
      </x:c>
      <x:c r="G286" s="29" t="str">
        <x:v>Red Dragonscale Leggings</x:v>
      </x:c>
      <x:c r="H286" s="29" t="str">
        <x:v>Red Dragonscale Leggings</x:v>
      </x:c>
      <x:c r="I286" s="29" t="n">
        <x:v>46653</x:v>
      </x:c>
      <x:c r="J286" s="29" t="n">
        <x:v>65000</x:v>
      </x:c>
      <x:c r="K286" s="29" t="n">
        <x:v>54</x:v>
      </x:c>
      <x:c r="L286" s="29" t="n">
        <x:v>59</x:v>
      </x:c>
      <x:c r="M286" s="29" t="n">
        <x:v>3</x:v>
      </x:c>
      <x:c r="N286" s="29" t="str">
        <x:v>Legs</x:v>
      </x:c>
      <x:c r="O286" s="29" t="str">
        <x:v>Armor</x:v>
      </x:c>
      <x:c r="P286" s="29" t="str">
        <x:v>Mail</x:v>
      </x:c>
      <x:c r="Q286" s="29" t="n">
        <x:v>306</x:v>
      </x:c>
      <x:c r="R286" s="29" t="str">
        <x:v>0–0</x:v>
      </x:c>
      <x:c r="S286" s="29" t="str"/>
      <x:c r="T286" s="29" t="str">
        <x:v>Stamina +10 | Increases healing done by spells and effects by up to 51.</x:v>
      </x:c>
      <x:c r="U286" s="29" t="str">
        <x:v>Increases healing done by spells and effects by up to $s1. | Increases healing done by spells and effects by up to 51.</x:v>
      </x:c>
      <x:c r="V286" s="29" t="n">
        <x:v>35</x:v>
      </x:c>
      <x:c r="W286" s="29" t="str">
        <x:v>Rugged Leather</x:v>
      </x:c>
      <x:c r="X286" s="29" t="n">
        <x:v>8170</x:v>
      </x:c>
      <x:c r="Y286" s="29" t="n">
        <x:v>40</x:v>
      </x:c>
      <x:c r="Z286" s="29" t="str">
        <x:v>Red Dragonscale</x:v>
      </x:c>
      <x:c r="AA286" s="29" t="n">
        <x:v>15414</x:v>
      </x:c>
      <x:c r="AB286" s="29" t="n">
        <x:v>4</x:v>
      </x:c>
      <x:c r="AC286" s="29" t="str">
        <x:v>Enchanted Leather</x:v>
      </x:c>
      <x:c r="AD286" s="29" t="n">
        <x:v>12810</x:v>
      </x:c>
      <x:c r="AE286" s="29" t="n">
        <x:v>6</x:v>
      </x:c>
      <x:c r="AF286" s="29" t="str">
        <x:v>Living Essence</x:v>
      </x:c>
      <x:c r="AG286" s="29" t="n">
        <x:v>12803</x:v>
      </x:c>
      <x:c r="AH286" s="29" t="str"/>
      <x:c r="AI286" s="29" t="str">
        <x:v>Live tw_world database</x:v>
      </x:c>
    </x:row>
    <x:row r="287">
      <x:c r="A287" s="29" t="str">
        <x:v>Custom</x:v>
      </x:c>
      <x:c r="B287" s="29" t="n">
        <x:v>295</x:v>
      </x:c>
      <x:c r="C287" s="29" t="n">
        <x:v>295</x:v>
      </x:c>
      <x:c r="D287" s="29" t="n">
        <x:v>305</x:v>
      </x:c>
      <x:c r="E287" s="29" t="n">
        <x:v>315</x:v>
      </x:c>
      <x:c r="F287" s="29" t="n">
        <x:v>330</x:v>
      </x:c>
      <x:c r="G287" s="29" t="str">
        <x:v>Red Dragonscale Shoulders</x:v>
      </x:c>
      <x:c r="H287" s="29" t="str">
        <x:v>Red Dragonscale Shoulders</x:v>
      </x:c>
      <x:c r="I287" s="29" t="n">
        <x:v>46654</x:v>
      </x:c>
      <x:c r="J287" s="29" t="n">
        <x:v>65001</x:v>
      </x:c>
      <x:c r="K287" s="29" t="n">
        <x:v>56</x:v>
      </x:c>
      <x:c r="L287" s="29" t="n">
        <x:v>61</x:v>
      </x:c>
      <x:c r="M287" s="29" t="n">
        <x:v>3</x:v>
      </x:c>
      <x:c r="N287" s="29" t="str">
        <x:v>Shoulder</x:v>
      </x:c>
      <x:c r="O287" s="29" t="str">
        <x:v>Armor</x:v>
      </x:c>
      <x:c r="P287" s="29" t="str">
        <x:v>Mail</x:v>
      </x:c>
      <x:c r="Q287" s="29" t="n">
        <x:v>270</x:v>
      </x:c>
      <x:c r="R287" s="29" t="str">
        <x:v>0–0</x:v>
      </x:c>
      <x:c r="S287" s="29" t="str"/>
      <x:c r="T287" s="29" t="str">
        <x:v>Stamina +10 | Increases healing done by spells and effects by up to 37.</x:v>
      </x:c>
      <x:c r="U287" s="29" t="str">
        <x:v>Increases healing done by spells and effects by up to $s1. | Increases healing done by spells and effects by up to 37.</x:v>
      </x:c>
      <x:c r="V287" s="29" t="n">
        <x:v>30</x:v>
      </x:c>
      <x:c r="W287" s="29" t="str">
        <x:v>Rugged Leather</x:v>
      </x:c>
      <x:c r="X287" s="29" t="n">
        <x:v>8170</x:v>
      </x:c>
      <x:c r="Y287" s="29" t="n">
        <x:v>30</x:v>
      </x:c>
      <x:c r="Z287" s="29" t="str">
        <x:v>Red Dragonscale</x:v>
      </x:c>
      <x:c r="AA287" s="29" t="n">
        <x:v>15414</x:v>
      </x:c>
      <x:c r="AB287" s="29" t="n">
        <x:v>3</x:v>
      </x:c>
      <x:c r="AC287" s="29" t="str">
        <x:v>Enchanted Leather</x:v>
      </x:c>
      <x:c r="AD287" s="29" t="n">
        <x:v>12810</x:v>
      </x:c>
      <x:c r="AE287" s="29" t="n">
        <x:v>4</x:v>
      </x:c>
      <x:c r="AF287" s="29" t="str">
        <x:v>Living Essence</x:v>
      </x:c>
      <x:c r="AG287" s="29" t="n">
        <x:v>12803</x:v>
      </x:c>
      <x:c r="AH287" s="29" t="str"/>
      <x:c r="AI287" s="29" t="str">
        <x:v>Live tw_world database</x:v>
      </x:c>
    </x:row>
    <x:row r="288">
      <x:c r="A288" s="29" t="str">
        <x:v>Custom</x:v>
      </x:c>
      <x:c r="B288" s="29" t="n">
        <x:v>295</x:v>
      </x:c>
      <x:c r="C288" s="29" t="n">
        <x:v>295</x:v>
      </x:c>
      <x:c r="D288" s="29" t="n">
        <x:v>305</x:v>
      </x:c>
      <x:c r="E288" s="29" t="n">
        <x:v>315</x:v>
      </x:c>
      <x:c r="F288" s="29" t="n">
        <x:v>330</x:v>
      </x:c>
      <x:c r="G288" s="29" t="str">
        <x:v>Stormscale Leggings</x:v>
      </x:c>
      <x:c r="H288" s="29" t="str">
        <x:v>Stormscale Leggings</x:v>
      </x:c>
      <x:c r="I288" s="29" t="n">
        <x:v>46659</x:v>
      </x:c>
      <x:c r="J288" s="29" t="n">
        <x:v>65006</x:v>
      </x:c>
      <x:c r="K288" s="29" t="n">
        <x:v>60</x:v>
      </x:c>
      <x:c r="L288" s="29" t="n">
        <x:v>66</x:v>
      </x:c>
      <x:c r="M288" s="29" t="n">
        <x:v>4</x:v>
      </x:c>
      <x:c r="N288" s="29" t="str">
        <x:v>Legs</x:v>
      </x:c>
      <x:c r="O288" s="29" t="str">
        <x:v>Armor</x:v>
      </x:c>
      <x:c r="P288" s="29" t="str">
        <x:v>Mail</x:v>
      </x:c>
      <x:c r="Q288" s="29" t="n">
        <x:v>369</x:v>
      </x:c>
      <x:c r="R288" s="29" t="str">
        <x:v>0–0</x:v>
      </x:c>
      <x:c r="S288" s="29" t="str"/>
      <x:c r="T288" s="29" t="str">
        <x:v>Intellect +25; Spirit +12 | Increases damage done by Nature spells and effects by up to 30. | Improves your chance to get a critical strike with spells by 1%. | Reduces the mana cost of your nature spells by $s.</x:v>
      </x:c>
      <x:c r="U288" s="29" t="str">
        <x:v>Increases damage done by Nature spells and effects by up to $s1. | Increases damage done by Nature spells and effects by up to 30. | Improves your chance to get a critical strike with spells by 1%. | Reduces the mana cost of your nature spells by $s.</x:v>
      </x:c>
      <x:c r="V288" s="29" t="n">
        <x:v>30</x:v>
      </x:c>
      <x:c r="W288" s="29" t="str">
        <x:v>Rugged Leather</x:v>
      </x:c>
      <x:c r="X288" s="29" t="n">
        <x:v>8170</x:v>
      </x:c>
      <x:c r="Y288" s="29" t="n">
        <x:v>16</x:v>
      </x:c>
      <x:c r="Z288" s="29" t="str">
        <x:v>Enchanted Leather</x:v>
      </x:c>
      <x:c r="AA288" s="29" t="n">
        <x:v>12810</x:v>
      </x:c>
      <x:c r="AB288" s="29" t="n">
        <x:v>1</x:v>
      </x:c>
      <x:c r="AC288" s="29" t="str">
        <x:v>Blue Dragonscale Leggings</x:v>
      </x:c>
      <x:c r="AD288" s="29" t="n">
        <x:v>20295</x:v>
      </x:c>
      <x:c r="AE288" s="29" t="n">
        <x:v>4</x:v>
      </x:c>
      <x:c r="AF288" s="29" t="str">
        <x:v>Cured Rugged Hide</x:v>
      </x:c>
      <x:c r="AG288" s="29" t="n">
        <x:v>15407</x:v>
      </x:c>
      <x:c r="AH288" s="29" t="str"/>
      <x:c r="AI288" s="29" t="str">
        <x:v>Live tw_world database</x:v>
      </x:c>
    </x:row>
    <x:row r="289">
      <x:c r="A289" s="29" t="str">
        <x:v>Vanilla</x:v>
      </x:c>
      <x:c r="B289" s="29" t="n">
        <x:v>295</x:v>
      </x:c>
      <x:c r="C289" s="29" t="n">
        <x:v>295</x:v>
      </x:c>
      <x:c r="D289" s="29" t="n">
        <x:v>305</x:v>
      </x:c>
      <x:c r="E289" s="29" t="n">
        <x:v>315</x:v>
      </x:c>
      <x:c r="F289" s="29" t="n">
        <x:v>335</x:v>
      </x:c>
      <x:c r="G289" s="29" t="str">
        <x:v>Stormshroud Shoulders</x:v>
      </x:c>
      <x:c r="H289" s="29" t="str">
        <x:v>Stormshroud Shoulders</x:v>
      </x:c>
      <x:c r="I289" s="29" t="n">
        <x:v>19090</x:v>
      </x:c>
      <x:c r="J289" s="29" t="n">
        <x:v>15058</x:v>
      </x:c>
      <x:c r="K289" s="29" t="n">
        <x:v>54</x:v>
      </x:c>
      <x:c r="L289" s="29" t="n">
        <x:v>59</x:v>
      </x:c>
      <x:c r="M289" s="29" t="n">
        <x:v>3</x:v>
      </x:c>
      <x:c r="N289" s="29" t="str">
        <x:v>Shoulder</x:v>
      </x:c>
      <x:c r="O289" s="29" t="str">
        <x:v>Armor</x:v>
      </x:c>
      <x:c r="P289" s="29" t="str">
        <x:v>Leather</x:v>
      </x:c>
      <x:c r="Q289" s="29" t="n">
        <x:v>126</x:v>
      </x:c>
      <x:c r="R289" s="29" t="str">
        <x:v>0–0</x:v>
      </x:c>
      <x:c r="S289" s="29" t="str"/>
      <x:c r="T289" s="29" t="str">
        <x:v>Stamina +12 | Improves your chance to get a critical strike by 1%. | Improves your chance to hit by 1%. | +15 Attack Power.</x:v>
      </x:c>
      <x:c r="U289" s="29" t="str">
        <x:v>Improves your chance to get a critical strike by $s1%. | Improves your chance to get a critical strike by 1%. | Improves your chance to hit by 1%. | +15 Attack Power.</x:v>
      </x:c>
      <x:c r="V289" s="29" t="n">
        <x:v>12</x:v>
      </x:c>
      <x:c r="W289" s="29" t="str">
        <x:v>Rugged Leather</x:v>
      </x:c>
      <x:c r="X289" s="29" t="n">
        <x:v>8170</x:v>
      </x:c>
      <x:c r="Y289" s="29" t="n">
        <x:v>3</x:v>
      </x:c>
      <x:c r="Z289" s="29" t="str">
        <x:v>Essence of Water</x:v>
      </x:c>
      <x:c r="AA289" s="29" t="n">
        <x:v>7080</x:v>
      </x:c>
      <x:c r="AB289" s="29" t="n">
        <x:v>3</x:v>
      </x:c>
      <x:c r="AC289" s="29" t="str">
        <x:v>Essence of Air</x:v>
      </x:c>
      <x:c r="AD289" s="29" t="n">
        <x:v>7082</x:v>
      </x:c>
      <x:c r="AE289" s="29" t="n">
        <x:v>2</x:v>
      </x:c>
      <x:c r="AF289" s="29" t="str">
        <x:v>Enchanted Leather</x:v>
      </x:c>
      <x:c r="AG289" s="29" t="n">
        <x:v>12810</x:v>
      </x:c>
      <x:c r="AH289" s="29" t="str"/>
      <x:c r="AI289" s="29" t="str">
        <x:v>Live tw_world database</x:v>
      </x:c>
    </x:row>
    <x:row r="290">
      <x:c r="A290" s="29" t="str">
        <x:v>Vanilla</x:v>
      </x:c>
      <x:c r="B290" s="29" t="n">
        <x:v>295</x:v>
      </x:c>
      <x:c r="C290" s="29" t="n">
        <x:v>295</x:v>
      </x:c>
      <x:c r="D290" s="29" t="n">
        <x:v>305</x:v>
      </x:c>
      <x:c r="E290" s="29" t="n">
        <x:v>315</x:v>
      </x:c>
      <x:c r="F290" s="29" t="n">
        <x:v>335</x:v>
      </x:c>
      <x:c r="G290" s="29" t="str">
        <x:v>Timberclaw Bracers</x:v>
      </x:c>
      <x:c r="H290" s="29" t="str">
        <x:v>Timberclaw Bracers</x:v>
      </x:c>
      <x:c r="I290" s="29" t="n">
        <x:v>36585</x:v>
      </x:c>
      <x:c r="J290" s="29" t="n">
        <x:v>42193</x:v>
      </x:c>
      <x:c r="K290" s="29" t="n">
        <x:v>60</x:v>
      </x:c>
      <x:c r="L290" s="29" t="n">
        <x:v>66</x:v>
      </x:c>
      <x:c r="M290" s="29" t="n">
        <x:v>4</x:v>
      </x:c>
      <x:c r="N290" s="29" t="str">
        <x:v>Wrist</x:v>
      </x:c>
      <x:c r="O290" s="29" t="str">
        <x:v>Armor</x:v>
      </x:c>
      <x:c r="P290" s="29" t="str">
        <x:v>Leather</x:v>
      </x:c>
      <x:c r="Q290" s="29" t="n">
        <x:v>139</x:v>
      </x:c>
      <x:c r="R290" s="29" t="str">
        <x:v>0–0</x:v>
      </x:c>
      <x:c r="S290" s="29" t="str"/>
      <x:c r="T290" s="29" t="str">
        <x:v>Stamina +14; Strength +10; Agility +10 | +22 Attack Power.</x:v>
      </x:c>
      <x:c r="U290" s="29" t="str">
        <x:v>+$s1 Attack Power. | +22 Attack Power.</x:v>
      </x:c>
      <x:c r="V290" s="29" t="n">
        <x:v>28</x:v>
      </x:c>
      <x:c r="W290" s="29" t="str">
        <x:v>Rugged Leather</x:v>
      </x:c>
      <x:c r="X290" s="29" t="n">
        <x:v>8170</x:v>
      </x:c>
      <x:c r="Y290" s="29" t="n">
        <x:v>40</x:v>
      </x:c>
      <x:c r="Z290" s="29" t="str">
        <x:v>Wicked Claw</x:v>
      </x:c>
      <x:c r="AA290" s="29" t="n">
        <x:v>8146</x:v>
      </x:c>
      <x:c r="AB290" s="29" t="n">
        <x:v>1</x:v>
      </x:c>
      <x:c r="AC290" s="29" t="str">
        <x:v>Cured Rugged Hide</x:v>
      </x:c>
      <x:c r="AD290" s="29" t="n">
        <x:v>15407</x:v>
      </x:c>
      <x:c r="AE290" s="29" t="n">
        <x:v>4</x:v>
      </x:c>
      <x:c r="AF290" s="29" t="str">
        <x:v>Essence of Earth</x:v>
      </x:c>
      <x:c r="AG290" s="29" t="n">
        <x:v>7076</x:v>
      </x:c>
      <x:c r="AH290" s="29" t="str"/>
      <x:c r="AI290" s="29" t="str">
        <x:v>Live tw_world database</x:v>
      </x:c>
    </x:row>
    <x:row r="291">
      <x:c r="A291" s="29" t="str">
        <x:v>Vanilla</x:v>
      </x:c>
      <x:c r="B291" s="29" t="n">
        <x:v>300</x:v>
      </x:c>
      <x:c r="C291" s="29" t="n">
        <x:v>300</x:v>
      </x:c>
      <x:c r="D291" s="29" t="n">
        <x:v>310</x:v>
      </x:c>
      <x:c r="E291" s="29" t="n">
        <x:v>320</x:v>
      </x:c>
      <x:c r="F291" s="29" t="n">
        <x:v>340</x:v>
      </x:c>
      <x:c r="G291" s="29" t="str">
        <x:v>Black Dragonscale Boots</x:v>
      </x:c>
      <x:c r="H291" s="29" t="str">
        <x:v>Black Dragonscale Boots</x:v>
      </x:c>
      <x:c r="I291" s="29" t="n">
        <x:v>20855</x:v>
      </x:c>
      <x:c r="J291" s="29" t="n">
        <x:v>16984</x:v>
      </x:c>
      <x:c r="K291" s="29" t="n">
        <x:v>60</x:v>
      </x:c>
      <x:c r="L291" s="29" t="n">
        <x:v>66</x:v>
      </x:c>
      <x:c r="M291" s="29" t="n">
        <x:v>4</x:v>
      </x:c>
      <x:c r="N291" s="29" t="str">
        <x:v>Feet</x:v>
      </x:c>
      <x:c r="O291" s="29" t="str">
        <x:v>Armor</x:v>
      </x:c>
      <x:c r="P291" s="29" t="str">
        <x:v>Mail</x:v>
      </x:c>
      <x:c r="Q291" s="29" t="n">
        <x:v>290</x:v>
      </x:c>
      <x:c r="R291" s="29" t="str">
        <x:v>0–0</x:v>
      </x:c>
      <x:c r="S291" s="29" t="str"/>
      <x:c r="T291" s="29" t="str">
        <x:v>Stamina +12 | +34 Attack Power.</x:v>
      </x:c>
      <x:c r="U291" s="29" t="str">
        <x:v>+$s1 Attack Power. | +34 Attack Power.</x:v>
      </x:c>
      <x:c r="V291" s="29" t="n">
        <x:v>6</x:v>
      </x:c>
      <x:c r="W291" s="29" t="str">
        <x:v>Enchanted Leather</x:v>
      </x:c>
      <x:c r="X291" s="29" t="n">
        <x:v>12810</x:v>
      </x:c>
      <x:c r="Y291" s="29" t="n">
        <x:v>30</x:v>
      </x:c>
      <x:c r="Z291" s="29" t="str">
        <x:v>Black Dragonscale</x:v>
      </x:c>
      <x:c r="AA291" s="29" t="n">
        <x:v>15416</x:v>
      </x:c>
      <x:c r="AB291" s="29" t="n">
        <x:v>4</x:v>
      </x:c>
      <x:c r="AC291" s="29" t="str">
        <x:v>Fiery Core</x:v>
      </x:c>
      <x:c r="AD291" s="29" t="n">
        <x:v>17010</x:v>
      </x:c>
      <x:c r="AE291" s="29" t="n">
        <x:v>3</x:v>
      </x:c>
      <x:c r="AF291" s="29" t="str">
        <x:v>Lava Core</x:v>
      </x:c>
      <x:c r="AG291" s="29" t="n">
        <x:v>17011</x:v>
      </x:c>
      <x:c r="AH291" s="29" t="str"/>
      <x:c r="AI291" s="29" t="str">
        <x:v>Live tw_world database</x:v>
      </x:c>
    </x:row>
    <x:row r="292">
      <x:c r="A292" s="29" t="str">
        <x:v>Vanilla</x:v>
      </x:c>
      <x:c r="B292" s="29" t="n">
        <x:v>300</x:v>
      </x:c>
      <x:c r="C292" s="29" t="n">
        <x:v>300</x:v>
      </x:c>
      <x:c r="D292" s="29" t="n">
        <x:v>310</x:v>
      </x:c>
      <x:c r="E292" s="29" t="n">
        <x:v>320</x:v>
      </x:c>
      <x:c r="F292" s="29" t="n">
        <x:v>340</x:v>
      </x:c>
      <x:c r="G292" s="29" t="str">
        <x:v>Black Dragonscale Leggings</x:v>
      </x:c>
      <x:c r="H292" s="29" t="str">
        <x:v>Black Dragonscale Leggings</x:v>
      </x:c>
      <x:c r="I292" s="29" t="n">
        <x:v>19107</x:v>
      </x:c>
      <x:c r="J292" s="29" t="n">
        <x:v>15052</x:v>
      </x:c>
      <x:c r="K292" s="29" t="n">
        <x:v>57</x:v>
      </x:c>
      <x:c r="L292" s="29" t="n">
        <x:v>62</x:v>
      </x:c>
      <x:c r="M292" s="29" t="n">
        <x:v>3</x:v>
      </x:c>
      <x:c r="N292" s="29" t="str">
        <x:v>Legs</x:v>
      </x:c>
      <x:c r="O292" s="29" t="str">
        <x:v>Armor</x:v>
      </x:c>
      <x:c r="P292" s="29" t="str">
        <x:v>Mail</x:v>
      </x:c>
      <x:c r="Q292" s="29" t="n">
        <x:v>320</x:v>
      </x:c>
      <x:c r="R292" s="29" t="str">
        <x:v>0–0</x:v>
      </x:c>
      <x:c r="S292" s="29" t="str"/>
      <x:c r="T292" s="29" t="str">
        <x:v>Stamina +8 | +54 Attack Power.</x:v>
      </x:c>
      <x:c r="U292" s="29" t="str">
        <x:v>+$s1 Attack Power. | +54 Attack Power.</x:v>
      </x:c>
      <x:c r="V292" s="29" t="n">
        <x:v>40</x:v>
      </x:c>
      <x:c r="W292" s="29" t="str">
        <x:v>Rugged Leather</x:v>
      </x:c>
      <x:c r="X292" s="29" t="n">
        <x:v>8170</x:v>
      </x:c>
      <x:c r="Y292" s="29" t="n">
        <x:v>60</x:v>
      </x:c>
      <x:c r="Z292" s="29" t="str">
        <x:v>Black Dragonscale</x:v>
      </x:c>
      <x:c r="AA292" s="29" t="n">
        <x:v>15416</x:v>
      </x:c>
      <x:c r="AB292" s="29" t="n">
        <x:v>4</x:v>
      </x:c>
      <x:c r="AC292" s="29" t="str">
        <x:v>Enchanted Leather</x:v>
      </x:c>
      <x:c r="AD292" s="29" t="n">
        <x:v>12810</x:v>
      </x:c>
      <x:c r="AE292" s="29" t="n">
        <x:v>1</x:v>
      </x:c>
      <x:c r="AF292" s="29" t="str">
        <x:v>Cured Rugged Hide</x:v>
      </x:c>
      <x:c r="AG292" s="29" t="n">
        <x:v>15407</x:v>
      </x:c>
      <x:c r="AH292" s="29" t="str"/>
      <x:c r="AI292" s="29" t="str">
        <x:v>Live tw_world database</x:v>
      </x:c>
    </x:row>
    <x:row r="293">
      <x:c r="A293" s="29" t="str">
        <x:v>Vanilla</x:v>
      </x:c>
      <x:c r="B293" s="29" t="n">
        <x:v>300</x:v>
      </x:c>
      <x:c r="C293" s="29" t="n">
        <x:v>300</x:v>
      </x:c>
      <x:c r="D293" s="29" t="n">
        <x:v>310</x:v>
      </x:c>
      <x:c r="E293" s="29" t="n">
        <x:v>320</x:v>
      </x:c>
      <x:c r="F293" s="29" t="n">
        <x:v>340</x:v>
      </x:c>
      <x:c r="G293" s="29" t="str">
        <x:v>Black Dragonscale Shoulders</x:v>
      </x:c>
      <x:c r="H293" s="29" t="str">
        <x:v>Black Dragonscale Shoulders</x:v>
      </x:c>
      <x:c r="I293" s="29" t="n">
        <x:v>19094</x:v>
      </x:c>
      <x:c r="J293" s="29" t="n">
        <x:v>15051</x:v>
      </x:c>
      <x:c r="K293" s="29" t="n">
        <x:v>55</x:v>
      </x:c>
      <x:c r="L293" s="29" t="n">
        <x:v>60</x:v>
      </x:c>
      <x:c r="M293" s="29" t="n">
        <x:v>3</x:v>
      </x:c>
      <x:c r="N293" s="29" t="str">
        <x:v>Shoulder</x:v>
      </x:c>
      <x:c r="O293" s="29" t="str">
        <x:v>Armor</x:v>
      </x:c>
      <x:c r="P293" s="29" t="str">
        <x:v>Mail</x:v>
      </x:c>
      <x:c r="Q293" s="29" t="n">
        <x:v>266</x:v>
      </x:c>
      <x:c r="R293" s="29" t="str">
        <x:v>0–0</x:v>
      </x:c>
      <x:c r="S293" s="29" t="str"/>
      <x:c r="T293" s="29" t="str">
        <x:v>Stamina +9 | +40 Attack Power.</x:v>
      </x:c>
      <x:c r="U293" s="29" t="str">
        <x:v>+$s1 Attack Power. | +40 Attack Power.</x:v>
      </x:c>
      <x:c r="V293" s="29" t="n">
        <x:v>44</x:v>
      </x:c>
      <x:c r="W293" s="29" t="str">
        <x:v>Rugged Leather</x:v>
      </x:c>
      <x:c r="X293" s="29" t="n">
        <x:v>8170</x:v>
      </x:c>
      <x:c r="Y293" s="29" t="n">
        <x:v>45</x:v>
      </x:c>
      <x:c r="Z293" s="29" t="str">
        <x:v>Black Dragonscale</x:v>
      </x:c>
      <x:c r="AA293" s="29" t="n">
        <x:v>15416</x:v>
      </x:c>
      <x:c r="AB293" s="29" t="n">
        <x:v>2</x:v>
      </x:c>
      <x:c r="AC293" s="29" t="str">
        <x:v>Enchanted Leather</x:v>
      </x:c>
      <x:c r="AD293" s="29" t="n">
        <x:v>12810</x:v>
      </x:c>
      <x:c r="AE293" s="29" t="n">
        <x:v>1</x:v>
      </x:c>
      <x:c r="AF293" s="29" t="str">
        <x:v>Cured Rugged Hide</x:v>
      </x:c>
      <x:c r="AG293" s="29" t="n">
        <x:v>15407</x:v>
      </x:c>
      <x:c r="AH293" s="29" t="str"/>
      <x:c r="AI293" s="29" t="str">
        <x:v>Live tw_world database</x:v>
      </x:c>
    </x:row>
    <x:row r="294">
      <x:c r="A294" s="29" t="str">
        <x:v>Vanilla</x:v>
      </x:c>
      <x:c r="B294" s="29" t="n">
        <x:v>300</x:v>
      </x:c>
      <x:c r="C294" s="29" t="n">
        <x:v>300</x:v>
      </x:c>
      <x:c r="D294" s="29" t="n">
        <x:v>310</x:v>
      </x:c>
      <x:c r="E294" s="29" t="n">
        <x:v>320</x:v>
      </x:c>
      <x:c r="F294" s="29" t="n">
        <x:v>340</x:v>
      </x:c>
      <x:c r="G294" s="29" t="str">
        <x:v>Blood Tiger Breastplate</x:v>
      </x:c>
      <x:c r="H294" s="29" t="str">
        <x:v>Blood Tiger Breastplate</x:v>
      </x:c>
      <x:c r="I294" s="29" t="n">
        <x:v>24124</x:v>
      </x:c>
      <x:c r="J294" s="29" t="n">
        <x:v>19688</x:v>
      </x:c>
      <x:c r="K294" s="29" t="n">
        <x:v>60</x:v>
      </x:c>
      <x:c r="L294" s="29" t="n">
        <x:v>65</x:v>
      </x:c>
      <x:c r="M294" s="29" t="n">
        <x:v>3</x:v>
      </x:c>
      <x:c r="N294" s="29" t="str">
        <x:v>Chest</x:v>
      </x:c>
      <x:c r="O294" s="29" t="str">
        <x:v>Armor</x:v>
      </x:c>
      <x:c r="P294" s="29" t="str">
        <x:v>Leather</x:v>
      </x:c>
      <x:c r="Q294" s="29" t="n">
        <x:v>181</x:v>
      </x:c>
      <x:c r="R294" s="29" t="str">
        <x:v>0–0</x:v>
      </x:c>
      <x:c r="S294" s="29" t="str"/>
      <x:c r="T294" s="29" t="str">
        <x:v>Strength +17; Stamina +17; Intellect +13; Agility +16</x:v>
      </x:c>
      <x:c r="U294" s="29" t="str"/>
      <x:c r="V294" s="29" t="n">
        <x:v>35</x:v>
      </x:c>
      <x:c r="W294" s="29" t="str">
        <x:v>Primal Tiger Leather</x:v>
      </x:c>
      <x:c r="X294" s="29" t="n">
        <x:v>19768</x:v>
      </x:c>
      <x:c r="Y294" s="29" t="n">
        <x:v>2</x:v>
      </x:c>
      <x:c r="Z294" s="29" t="str">
        <x:v>Bloodvine</x:v>
      </x:c>
      <x:c r="AA294" s="29" t="n">
        <x:v>19726</x:v>
      </x:c>
      <x:c r="AB294" s="29" t="n">
        <x:v>3</x:v>
      </x:c>
      <x:c r="AC294" s="29" t="str">
        <x:v>Cured Rugged Hide</x:v>
      </x:c>
      <x:c r="AD294" s="29" t="n">
        <x:v>15407</x:v>
      </x:c>
      <x:c r="AE294" s="29" t="n">
        <x:v>3</x:v>
      </x:c>
      <x:c r="AF294" s="29" t="str">
        <x:v>Rune Thread</x:v>
      </x:c>
      <x:c r="AG294" s="29" t="n">
        <x:v>14341</x:v>
      </x:c>
      <x:c r="AH294" s="29" t="str"/>
      <x:c r="AI294" s="29" t="str">
        <x:v>Live tw_world database</x:v>
      </x:c>
    </x:row>
    <x:row r="295">
      <x:c r="A295" s="29" t="str">
        <x:v>Vanilla</x:v>
      </x:c>
      <x:c r="B295" s="29" t="n">
        <x:v>300</x:v>
      </x:c>
      <x:c r="C295" s="29" t="n">
        <x:v>300</x:v>
      </x:c>
      <x:c r="D295" s="29" t="n">
        <x:v>310</x:v>
      </x:c>
      <x:c r="E295" s="29" t="n">
        <x:v>320</x:v>
      </x:c>
      <x:c r="F295" s="29" t="n">
        <x:v>340</x:v>
      </x:c>
      <x:c r="G295" s="29" t="str">
        <x:v>Blood Tiger Shoulders</x:v>
      </x:c>
      <x:c r="H295" s="29" t="str">
        <x:v>Blood Tiger Shoulders</x:v>
      </x:c>
      <x:c r="I295" s="29" t="n">
        <x:v>24125</x:v>
      </x:c>
      <x:c r="J295" s="29" t="n">
        <x:v>19689</x:v>
      </x:c>
      <x:c r="K295" s="29" t="n">
        <x:v>60</x:v>
      </x:c>
      <x:c r="L295" s="29" t="n">
        <x:v>65</x:v>
      </x:c>
      <x:c r="M295" s="29" t="n">
        <x:v>3</x:v>
      </x:c>
      <x:c r="N295" s="29" t="str">
        <x:v>Shoulder</x:v>
      </x:c>
      <x:c r="O295" s="29" t="str">
        <x:v>Armor</x:v>
      </x:c>
      <x:c r="P295" s="29" t="str">
        <x:v>Leather</x:v>
      </x:c>
      <x:c r="Q295" s="29" t="n">
        <x:v>136</x:v>
      </x:c>
      <x:c r="R295" s="29" t="str">
        <x:v>0–0</x:v>
      </x:c>
      <x:c r="S295" s="29" t="str"/>
      <x:c r="T295" s="29" t="str">
        <x:v>Strength +13; Stamina +13; Intellect +10; Agility +12</x:v>
      </x:c>
      <x:c r="U295" s="29" t="str"/>
      <x:c r="V295" s="29" t="n">
        <x:v>25</x:v>
      </x:c>
      <x:c r="W295" s="29" t="str">
        <x:v>Primal Tiger Leather</x:v>
      </x:c>
      <x:c r="X295" s="29" t="n">
        <x:v>19768</x:v>
      </x:c>
      <x:c r="Y295" s="29" t="n">
        <x:v>2</x:v>
      </x:c>
      <x:c r="Z295" s="29" t="str">
        <x:v>Bloodvine</x:v>
      </x:c>
      <x:c r="AA295" s="29" t="n">
        <x:v>19726</x:v>
      </x:c>
      <x:c r="AB295" s="29" t="n">
        <x:v>3</x:v>
      </x:c>
      <x:c r="AC295" s="29" t="str">
        <x:v>Cured Rugged Hide</x:v>
      </x:c>
      <x:c r="AD295" s="29" t="n">
        <x:v>15407</x:v>
      </x:c>
      <x:c r="AE295" s="29" t="n">
        <x:v>3</x:v>
      </x:c>
      <x:c r="AF295" s="29" t="str">
        <x:v>Rune Thread</x:v>
      </x:c>
      <x:c r="AG295" s="29" t="n">
        <x:v>14341</x:v>
      </x:c>
      <x:c r="AH295" s="29" t="str"/>
      <x:c r="AI295" s="29" t="str">
        <x:v>Live tw_world database</x:v>
      </x:c>
    </x:row>
    <x:row r="296">
      <x:c r="A296" s="29" t="str">
        <x:v>Vanilla</x:v>
      </x:c>
      <x:c r="B296" s="29" t="n">
        <x:v>300</x:v>
      </x:c>
      <x:c r="C296" s="29" t="n">
        <x:v>300</x:v>
      </x:c>
      <x:c r="D296" s="29" t="n">
        <x:v>310</x:v>
      </x:c>
      <x:c r="E296" s="29" t="n">
        <x:v>320</x:v>
      </x:c>
      <x:c r="F296" s="29" t="n">
        <x:v>340</x:v>
      </x:c>
      <x:c r="G296" s="29" t="str">
        <x:v>Blue Dragonscale Leggings</x:v>
      </x:c>
      <x:c r="H296" s="29" t="str">
        <x:v>Blue Dragonscale Leggings</x:v>
      </x:c>
      <x:c r="I296" s="29" t="n">
        <x:v>24654</x:v>
      </x:c>
      <x:c r="J296" s="29" t="n">
        <x:v>20295</x:v>
      </x:c>
      <x:c r="K296" s="29" t="n">
        <x:v>55</x:v>
      </x:c>
      <x:c r="L296" s="29" t="n">
        <x:v>60</x:v>
      </x:c>
      <x:c r="M296" s="29" t="n">
        <x:v>3</x:v>
      </x:c>
      <x:c r="N296" s="29" t="str">
        <x:v>Legs</x:v>
      </x:c>
      <x:c r="O296" s="29" t="str">
        <x:v>Armor</x:v>
      </x:c>
      <x:c r="P296" s="29" t="str">
        <x:v>Mail</x:v>
      </x:c>
      <x:c r="Q296" s="29" t="n">
        <x:v>310</x:v>
      </x:c>
      <x:c r="R296" s="29" t="str">
        <x:v>0–0</x:v>
      </x:c>
      <x:c r="S296" s="29" t="str"/>
      <x:c r="T296" s="29" t="str">
        <x:v>Intellect +20 | Increases damage and healing done by magical spells and effects by up to 22.</x:v>
      </x:c>
      <x:c r="U296" s="29" t="str">
        <x:v>Increases damage and healing done by magical spells and effects by up to $s1. | Increases damage and healing done by magical spells and effects by up to 22.</x:v>
      </x:c>
      <x:c r="V296" s="29" t="n">
        <x:v>28</x:v>
      </x:c>
      <x:c r="W296" s="29" t="str">
        <x:v>Rugged Leather</x:v>
      </x:c>
      <x:c r="X296" s="29" t="n">
        <x:v>8170</x:v>
      </x:c>
      <x:c r="Y296" s="29" t="n">
        <x:v>36</x:v>
      </x:c>
      <x:c r="Z296" s="29" t="str">
        <x:v>Blue Dragonscale</x:v>
      </x:c>
      <x:c r="AA296" s="29" t="n">
        <x:v>15415</x:v>
      </x:c>
      <x:c r="AB296" s="29" t="n">
        <x:v>2</x:v>
      </x:c>
      <x:c r="AC296" s="29" t="str">
        <x:v>Cured Rugged Hide</x:v>
      </x:c>
      <x:c r="AD296" s="29" t="n">
        <x:v>15407</x:v>
      </x:c>
      <x:c r="AE296" s="29" t="n">
        <x:v>2</x:v>
      </x:c>
      <x:c r="AF296" s="29" t="str">
        <x:v>Rune Thread</x:v>
      </x:c>
      <x:c r="AG296" s="29" t="n">
        <x:v>14341</x:v>
      </x:c>
      <x:c r="AH296" s="29" t="str"/>
      <x:c r="AI296" s="29" t="str">
        <x:v>Live tw_world database</x:v>
      </x:c>
    </x:row>
    <x:row r="297">
      <x:c r="A297" s="29" t="str">
        <x:v>Custom</x:v>
      </x:c>
      <x:c r="B297" s="29" t="n">
        <x:v>300</x:v>
      </x:c>
      <x:c r="C297" s="29" t="n">
        <x:v>300</x:v>
      </x:c>
      <x:c r="D297" s="29" t="n">
        <x:v>310</x:v>
      </x:c>
      <x:c r="E297" s="29" t="n">
        <x:v>320</x:v>
      </x:c>
      <x:c r="F297" s="29" t="n">
        <x:v>340</x:v>
      </x:c>
      <x:c r="G297" s="29" t="str">
        <x:v>Boots of the Wind</x:v>
      </x:c>
      <x:c r="H297" s="29" t="str">
        <x:v>Boots of the Wind</x:v>
      </x:c>
      <x:c r="I297" s="29" t="n">
        <x:v>57010</x:v>
      </x:c>
      <x:c r="J297" s="29" t="n">
        <x:v>65023</x:v>
      </x:c>
      <x:c r="K297" s="29" t="n">
        <x:v>42</x:v>
      </x:c>
      <x:c r="L297" s="29" t="n">
        <x:v>47</x:v>
      </x:c>
      <x:c r="M297" s="29" t="n">
        <x:v>3</x:v>
      </x:c>
      <x:c r="N297" s="29" t="str">
        <x:v>Feet</x:v>
      </x:c>
      <x:c r="O297" s="29" t="str">
        <x:v>Armor</x:v>
      </x:c>
      <x:c r="P297" s="29" t="str">
        <x:v>Leather</x:v>
      </x:c>
      <x:c r="Q297" s="29" t="n">
        <x:v>95</x:v>
      </x:c>
      <x:c r="R297" s="29" t="str">
        <x:v>0–0</x:v>
      </x:c>
      <x:c r="S297" s="29" t="str"/>
      <x:c r="T297" s="29" t="str">
        <x:v>Agility +13; Stamina +8 | Increases your attack and casting speed by 1%.</x:v>
      </x:c>
      <x:c r="U297" s="29" t="str">
        <x:v>Increases your attack and casting speed by $s1%. | Increases your attack and casting speed by 1%.</x:v>
      </x:c>
      <x:c r="V297" s="29" t="n">
        <x:v>20</x:v>
      </x:c>
      <x:c r="W297" s="29" t="str">
        <x:v>Thick Leather</x:v>
      </x:c>
      <x:c r="X297" s="29" t="n">
        <x:v>4304</x:v>
      </x:c>
      <x:c r="Y297" s="29" t="n">
        <x:v>10</x:v>
      </x:c>
      <x:c r="Z297" s="29" t="str">
        <x:v>Breath of Wind</x:v>
      </x:c>
      <x:c r="AA297" s="29" t="n">
        <x:v>7081</x:v>
      </x:c>
      <x:c r="AB297" s="29" t="n">
        <x:v>1</x:v>
      </x:c>
      <x:c r="AC297" s="29" t="str">
        <x:v>Cured Thick Hide</x:v>
      </x:c>
      <x:c r="AD297" s="29" t="n">
        <x:v>8172</x:v>
      </x:c>
      <x:c r="AE297" s="29" t="n">
        <x:v>4</x:v>
      </x:c>
      <x:c r="AF297" s="29" t="str">
        <x:v>Heavy Silken Thread</x:v>
      </x:c>
      <x:c r="AG297" s="29" t="n">
        <x:v>8343</x:v>
      </x:c>
      <x:c r="AH297" s="29" t="str"/>
      <x:c r="AI297" s="29" t="str">
        <x:v>Live tw_world database</x:v>
      </x:c>
    </x:row>
    <x:row r="298">
      <x:c r="A298" s="29" t="str">
        <x:v>Vanilla</x:v>
      </x:c>
      <x:c r="B298" s="29" t="n">
        <x:v>300</x:v>
      </x:c>
      <x:c r="C298" s="29" t="n">
        <x:v>300</x:v>
      </x:c>
      <x:c r="D298" s="29" t="n">
        <x:v>310</x:v>
      </x:c>
      <x:c r="E298" s="29" t="n">
        <x:v>320</x:v>
      </x:c>
      <x:c r="F298" s="29" t="n">
        <x:v>340</x:v>
      </x:c>
      <x:c r="G298" s="29" t="str">
        <x:v>Bramblewood Belt</x:v>
      </x:c>
      <x:c r="H298" s="29" t="str">
        <x:v>Bramblewood Belt</x:v>
      </x:c>
      <x:c r="I298" s="29" t="n">
        <x:v>28474</x:v>
      </x:c>
      <x:c r="J298" s="29" t="n">
        <x:v>22761</x:v>
      </x:c>
      <x:c r="K298" s="29" t="n">
        <x:v>60</x:v>
      </x:c>
      <x:c r="L298" s="29" t="n">
        <x:v>70</x:v>
      </x:c>
      <x:c r="M298" s="29" t="n">
        <x:v>3</x:v>
      </x:c>
      <x:c r="N298" s="29" t="str">
        <x:v>Waist</x:v>
      </x:c>
      <x:c r="O298" s="29" t="str">
        <x:v>Armor</x:v>
      </x:c>
      <x:c r="P298" s="29" t="str">
        <x:v>Leather</x:v>
      </x:c>
      <x:c r="Q298" s="29" t="n">
        <x:v>108</x:v>
      </x:c>
      <x:c r="R298" s="29" t="str">
        <x:v>0–0</x:v>
      </x:c>
      <x:c r="S298" s="29" t="str"/>
      <x:c r="T298" s="29" t="str">
        <x:v>Agility +10; Stamina +14</x:v>
      </x:c>
      <x:c r="U298" s="29" t="str"/>
      <x:c r="V298" s="29" t="n">
        <x:v>4</x:v>
      </x:c>
      <x:c r="W298" s="29" t="str">
        <x:v>Enchanted Leather</x:v>
      </x:c>
      <x:c r="X298" s="29" t="n">
        <x:v>12810</x:v>
      </x:c>
      <x:c r="Y298" s="29" t="n">
        <x:v>2</x:v>
      </x:c>
      <x:c r="Z298" s="29" t="str">
        <x:v>Living Essence</x:v>
      </x:c>
      <x:c r="AA298" s="29" t="n">
        <x:v>12803</x:v>
      </x:c>
      <x:c r="AB298" s="29" t="n">
        <x:v>1</x:v>
      </x:c>
      <x:c r="AC298" s="29" t="str">
        <x:v>Cured Rugged Hide</x:v>
      </x:c>
      <x:c r="AD298" s="29" t="n">
        <x:v>15407</x:v>
      </x:c>
      <x:c r="AE298" s="29"/>
      <x:c r="AF298" s="29" t="str"/>
      <x:c r="AG298" s="29"/>
      <x:c r="AH298" s="29" t="str"/>
      <x:c r="AI298" s="29" t="str">
        <x:v>Live tw_world database</x:v>
      </x:c>
    </x:row>
    <x:row r="299">
      <x:c r="A299" s="29" t="str">
        <x:v>Vanilla</x:v>
      </x:c>
      <x:c r="B299" s="29" t="n">
        <x:v>300</x:v>
      </x:c>
      <x:c r="C299" s="29" t="n">
        <x:v>300</x:v>
      </x:c>
      <x:c r="D299" s="29" t="n">
        <x:v>310</x:v>
      </x:c>
      <x:c r="E299" s="29" t="n">
        <x:v>320</x:v>
      </x:c>
      <x:c r="F299" s="29" t="n">
        <x:v>340</x:v>
      </x:c>
      <x:c r="G299" s="29" t="str">
        <x:v>Bramblewood Boots</x:v>
      </x:c>
      <x:c r="H299" s="29" t="str">
        <x:v>Bramblewood Boots</x:v>
      </x:c>
      <x:c r="I299" s="29" t="n">
        <x:v>28473</x:v>
      </x:c>
      <x:c r="J299" s="29" t="n">
        <x:v>22760</x:v>
      </x:c>
      <x:c r="K299" s="29" t="n">
        <x:v>60</x:v>
      </x:c>
      <x:c r="L299" s="29" t="n">
        <x:v>70</x:v>
      </x:c>
      <x:c r="M299" s="29" t="n">
        <x:v>3</x:v>
      </x:c>
      <x:c r="N299" s="29" t="str">
        <x:v>Feet</x:v>
      </x:c>
      <x:c r="O299" s="29" t="str">
        <x:v>Armor</x:v>
      </x:c>
      <x:c r="P299" s="29" t="str">
        <x:v>Leather</x:v>
      </x:c>
      <x:c r="Q299" s="29" t="n">
        <x:v>132</x:v>
      </x:c>
      <x:c r="R299" s="29" t="str">
        <x:v>0–0</x:v>
      </x:c>
      <x:c r="S299" s="29" t="str"/>
      <x:c r="T299" s="29" t="str">
        <x:v>Agility +6; Stamina +9</x:v>
      </x:c>
      <x:c r="U299" s="29" t="str"/>
      <x:c r="V299" s="29" t="n">
        <x:v>6</x:v>
      </x:c>
      <x:c r="W299" s="29" t="str">
        <x:v>Enchanted Leather</x:v>
      </x:c>
      <x:c r="X299" s="29" t="n">
        <x:v>12810</x:v>
      </x:c>
      <x:c r="Y299" s="29" t="n">
        <x:v>2</x:v>
      </x:c>
      <x:c r="Z299" s="29" t="str">
        <x:v>Larval Acid</x:v>
      </x:c>
      <x:c r="AA299" s="29" t="n">
        <x:v>18512</x:v>
      </x:c>
      <x:c r="AB299" s="29" t="n">
        <x:v>2</x:v>
      </x:c>
      <x:c r="AC299" s="29" t="str">
        <x:v>Living Essence</x:v>
      </x:c>
      <x:c r="AD299" s="29" t="n">
        <x:v>12803</x:v>
      </x:c>
      <x:c r="AE299" s="29" t="n">
        <x:v>2</x:v>
      </x:c>
      <x:c r="AF299" s="29" t="str">
        <x:v>Cured Rugged Hide</x:v>
      </x:c>
      <x:c r="AG299" s="29" t="n">
        <x:v>15407</x:v>
      </x:c>
      <x:c r="AH299" s="29" t="str"/>
      <x:c r="AI299" s="29" t="str">
        <x:v>Live tw_world database</x:v>
      </x:c>
    </x:row>
    <x:row r="300">
      <x:c r="A300" s="29" t="str">
        <x:v>Vanilla</x:v>
      </x:c>
      <x:c r="B300" s="29" t="n">
        <x:v>300</x:v>
      </x:c>
      <x:c r="C300" s="29" t="n">
        <x:v>300</x:v>
      </x:c>
      <x:c r="D300" s="29" t="n">
        <x:v>310</x:v>
      </x:c>
      <x:c r="E300" s="29" t="n">
        <x:v>320</x:v>
      </x:c>
      <x:c r="F300" s="29" t="n">
        <x:v>340</x:v>
      </x:c>
      <x:c r="G300" s="29" t="str">
        <x:v>Bramblewood Helm</x:v>
      </x:c>
      <x:c r="H300" s="29" t="str">
        <x:v>Bramblewood Helm</x:v>
      </x:c>
      <x:c r="I300" s="29" t="n">
        <x:v>28472</x:v>
      </x:c>
      <x:c r="J300" s="29" t="n">
        <x:v>22759</x:v>
      </x:c>
      <x:c r="K300" s="29" t="n">
        <x:v>60</x:v>
      </x:c>
      <x:c r="L300" s="29" t="n">
        <x:v>70</x:v>
      </x:c>
      <x:c r="M300" s="29" t="n">
        <x:v>3</x:v>
      </x:c>
      <x:c r="N300" s="29" t="str">
        <x:v>Head</x:v>
      </x:c>
      <x:c r="O300" s="29" t="str">
        <x:v>Armor</x:v>
      </x:c>
      <x:c r="P300" s="29" t="str">
        <x:v>Leather</x:v>
      </x:c>
      <x:c r="Q300" s="29" t="n">
        <x:v>156</x:v>
      </x:c>
      <x:c r="R300" s="29" t="str">
        <x:v>0–0</x:v>
      </x:c>
      <x:c r="S300" s="29" t="str"/>
      <x:c r="T300" s="29" t="str">
        <x:v>Agility +12; Stamina +15</x:v>
      </x:c>
      <x:c r="U300" s="29" t="str"/>
      <x:c r="V300" s="29" t="n">
        <x:v>12</x:v>
      </x:c>
      <x:c r="W300" s="29" t="str">
        <x:v>Enchanted Leather</x:v>
      </x:c>
      <x:c r="X300" s="29" t="n">
        <x:v>12810</x:v>
      </x:c>
      <x:c r="Y300" s="29" t="n">
        <x:v>2</x:v>
      </x:c>
      <x:c r="Z300" s="29" t="str">
        <x:v>Bloodvine</x:v>
      </x:c>
      <x:c r="AA300" s="29" t="n">
        <x:v>19726</x:v>
      </x:c>
      <x:c r="AB300" s="29" t="n">
        <x:v>2</x:v>
      </x:c>
      <x:c r="AC300" s="29" t="str">
        <x:v>Living Essence</x:v>
      </x:c>
      <x:c r="AD300" s="29" t="n">
        <x:v>12803</x:v>
      </x:c>
      <x:c r="AE300" s="29" t="n">
        <x:v>2</x:v>
      </x:c>
      <x:c r="AF300" s="29" t="str">
        <x:v>Cured Rugged Hide</x:v>
      </x:c>
      <x:c r="AG300" s="29" t="n">
        <x:v>15407</x:v>
      </x:c>
      <x:c r="AH300" s="29" t="str"/>
      <x:c r="AI300" s="29" t="str">
        <x:v>Live tw_world database</x:v>
      </x:c>
    </x:row>
    <x:row r="301">
      <x:c r="A301" s="29" t="str">
        <x:v>Custom</x:v>
      </x:c>
      <x:c r="B301" s="29" t="n">
        <x:v>300</x:v>
      </x:c>
      <x:c r="C301" s="29" t="n">
        <x:v>300</x:v>
      </x:c>
      <x:c r="D301" s="29" t="n">
        <x:v>310</x:v>
      </x:c>
      <x:c r="E301" s="29" t="n">
        <x:v>320</x:v>
      </x:c>
      <x:c r="F301" s="29" t="n">
        <x:v>340</x:v>
      </x:c>
      <x:c r="G301" s="29" t="str">
        <x:v>Breastplate of the Earth</x:v>
      </x:c>
      <x:c r="H301" s="29" t="str">
        <x:v>Breastplate of the Earth</x:v>
      </x:c>
      <x:c r="I301" s="29" t="n">
        <x:v>57008</x:v>
      </x:c>
      <x:c r="J301" s="29" t="n">
        <x:v>65022</x:v>
      </x:c>
      <x:c r="K301" s="29" t="n">
        <x:v>44</x:v>
      </x:c>
      <x:c r="L301" s="29" t="n">
        <x:v>49</x:v>
      </x:c>
      <x:c r="M301" s="29" t="n">
        <x:v>3</x:v>
      </x:c>
      <x:c r="N301" s="29" t="str">
        <x:v>Chest</x:v>
      </x:c>
      <x:c r="O301" s="29" t="str">
        <x:v>Armor</x:v>
      </x:c>
      <x:c r="P301" s="29" t="str">
        <x:v>Leather</x:v>
      </x:c>
      <x:c r="Q301" s="29" t="n">
        <x:v>194</x:v>
      </x:c>
      <x:c r="R301" s="29" t="str">
        <x:v>0–0</x:v>
      </x:c>
      <x:c r="S301" s="29" t="str"/>
      <x:c r="T301" s="29" t="str">
        <x:v>Strength +12; Stamina +17 | Absorbs 550 Physical damage.  Lasts $d.</x:v>
      </x:c>
      <x:c r="U301" s="29" t="str">
        <x:v>Absorbs $s1 Physical damage.  Lasts $d. | Absorbs 550 Physical damage.  Lasts $d.</x:v>
      </x:c>
      <x:c r="V301" s="29" t="n">
        <x:v>40</x:v>
      </x:c>
      <x:c r="W301" s="29" t="str">
        <x:v>Thick Leather</x:v>
      </x:c>
      <x:c r="X301" s="29" t="n">
        <x:v>4304</x:v>
      </x:c>
      <x:c r="Y301" s="29" t="n">
        <x:v>12</x:v>
      </x:c>
      <x:c r="Z301" s="29" t="str">
        <x:v>Core of Earth</x:v>
      </x:c>
      <x:c r="AA301" s="29" t="n">
        <x:v>7075</x:v>
      </x:c>
      <x:c r="AB301" s="29" t="n">
        <x:v>3</x:v>
      </x:c>
      <x:c r="AC301" s="29" t="str">
        <x:v>Cured Thick Hide</x:v>
      </x:c>
      <x:c r="AD301" s="29" t="n">
        <x:v>8172</x:v>
      </x:c>
      <x:c r="AE301" s="29" t="n">
        <x:v>4</x:v>
      </x:c>
      <x:c r="AF301" s="29" t="str">
        <x:v>Heavy Silken Thread</x:v>
      </x:c>
      <x:c r="AG301" s="29" t="n">
        <x:v>8343</x:v>
      </x:c>
      <x:c r="AH301" s="29" t="str"/>
      <x:c r="AI301" s="29" t="str">
        <x:v>Live tw_world database</x:v>
      </x:c>
    </x:row>
    <x:row r="302">
      <x:c r="A302" s="29" t="str">
        <x:v>Custom</x:v>
      </x:c>
      <x:c r="B302" s="29" t="n">
        <x:v>300</x:v>
      </x:c>
      <x:c r="C302" s="29" t="n">
        <x:v>300</x:v>
      </x:c>
      <x:c r="D302" s="29" t="n">
        <x:v>300</x:v>
      </x:c>
      <x:c r="E302" s="29" t="n">
        <x:v>300</x:v>
      </x:c>
      <x:c r="F302" s="29" t="n">
        <x:v>310</x:v>
      </x:c>
      <x:c r="G302" s="29" t="str">
        <x:v>Centaur Battle Harness</x:v>
      </x:c>
      <x:c r="H302" s="29" t="str">
        <x:v>Centaur Battle Harness</x:v>
      </x:c>
      <x:c r="I302" s="29" t="n">
        <x:v>57022</x:v>
      </x:c>
      <x:c r="J302" s="29" t="n">
        <x:v>60910</x:v>
      </x:c>
      <x:c r="K302" s="29" t="n">
        <x:v>60</x:v>
      </x:c>
      <x:c r="L302" s="29" t="n">
        <x:v>65</x:v>
      </x:c>
      <x:c r="M302" s="29" t="n">
        <x:v>3</x:v>
      </x:c>
      <x:c r="N302" s="29" t="str">
        <x:v>Chest</x:v>
      </x:c>
      <x:c r="O302" s="29" t="str">
        <x:v>Armor</x:v>
      </x:c>
      <x:c r="P302" s="29" t="str">
        <x:v>Leather</x:v>
      </x:c>
      <x:c r="Q302" s="29" t="n">
        <x:v>173</x:v>
      </x:c>
      <x:c r="R302" s="29" t="str">
        <x:v>0–0</x:v>
      </x:c>
      <x:c r="S302" s="29" t="str"/>
      <x:c r="T302" s="29" t="str">
        <x:v>Agility +16; Strength +5 | Improves your chance to get a critical strike by 1%. | Increases your attack and casting speed by 1%. | +12 Attack Power.</x:v>
      </x:c>
      <x:c r="U302" s="29" t="str">
        <x:v>Improves your chance to get a critical strike by $s1%. | Improves your chance to get a critical strike by 1%. | Increases your attack and casting speed by 1%. | +12 Attack Power.</x:v>
      </x:c>
      <x:c r="V302" s="29" t="n">
        <x:v>20</x:v>
      </x:c>
      <x:c r="W302" s="29" t="str">
        <x:v>Rugged Leather</x:v>
      </x:c>
      <x:c r="X302" s="29" t="n">
        <x:v>8170</x:v>
      </x:c>
      <x:c r="Y302" s="29" t="n">
        <x:v>8</x:v>
      </x:c>
      <x:c r="Z302" s="29" t="str">
        <x:v>Enchanted Leather</x:v>
      </x:c>
      <x:c r="AA302" s="29" t="n">
        <x:v>12810</x:v>
      </x:c>
      <x:c r="AB302" s="29" t="n">
        <x:v>2</x:v>
      </x:c>
      <x:c r="AC302" s="29" t="str">
        <x:v>Essence of Air</x:v>
      </x:c>
      <x:c r="AD302" s="29" t="n">
        <x:v>7082</x:v>
      </x:c>
      <x:c r="AE302" s="29" t="n">
        <x:v>1</x:v>
      </x:c>
      <x:c r="AF302" s="29" t="str">
        <x:v>Essence of Earth</x:v>
      </x:c>
      <x:c r="AG302" s="29" t="n">
        <x:v>7076</x:v>
      </x:c>
      <x:c r="AH302" s="29" t="str"/>
      <x:c r="AI302" s="29" t="str">
        <x:v>Live tw_world database</x:v>
      </x:c>
    </x:row>
    <x:row r="303">
      <x:c r="A303" s="29" t="str">
        <x:v>Vanilla</x:v>
      </x:c>
      <x:c r="B303" s="29" t="n">
        <x:v>300</x:v>
      </x:c>
      <x:c r="C303" s="29" t="n">
        <x:v>300</x:v>
      </x:c>
      <x:c r="D303" s="29" t="n">
        <x:v>310</x:v>
      </x:c>
      <x:c r="E303" s="29" t="n">
        <x:v>320</x:v>
      </x:c>
      <x:c r="F303" s="29" t="n">
        <x:v>340</x:v>
      </x:c>
      <x:c r="G303" s="29" t="str">
        <x:v>Chromatic Cloak</x:v>
      </x:c>
      <x:c r="H303" s="29" t="str">
        <x:v>Chromatic Cloak</x:v>
      </x:c>
      <x:c r="I303" s="29" t="n">
        <x:v>22926</x:v>
      </x:c>
      <x:c r="J303" s="29" t="n">
        <x:v>18509</x:v>
      </x:c>
      <x:c r="K303" s="29" t="n">
        <x:v>57</x:v>
      </x:c>
      <x:c r="L303" s="29" t="n">
        <x:v>62</x:v>
      </x:c>
      <x:c r="M303" s="29" t="n">
        <x:v>4</x:v>
      </x:c>
      <x:c r="N303" s="29" t="str">
        <x:v>Back</x:v>
      </x:c>
      <x:c r="O303" s="29" t="str">
        <x:v>Armor</x:v>
      </x:c>
      <x:c r="P303" s="29" t="str">
        <x:v>Cloth</x:v>
      </x:c>
      <x:c r="Q303" s="29" t="n">
        <x:v>48</x:v>
      </x:c>
      <x:c r="R303" s="29" t="str">
        <x:v>0–0</x:v>
      </x:c>
      <x:c r="S303" s="29" t="str"/>
      <x:c r="T303" s="29" t="str">
        <x:v>Stamina +5 | Improves your chance to get a critical strike with spells by 1%. | Improves your chance to hit with spells by 1%.</x:v>
      </x:c>
      <x:c r="U303" s="29" t="str">
        <x:v>Improves your chance to get a critical strike with spells by $s1%. | Improves your chance to get a critical strike with spells by 1%. | Improves your chance to hit with spells by 1%.</x:v>
      </x:c>
      <x:c r="V303" s="29" t="n">
        <x:v>30</x:v>
      </x:c>
      <x:c r="W303" s="29" t="str">
        <x:v>Rugged Leather</x:v>
      </x:c>
      <x:c r="X303" s="29" t="n">
        <x:v>8170</x:v>
      </x:c>
      <x:c r="Y303" s="29" t="n">
        <x:v>12</x:v>
      </x:c>
      <x:c r="Z303" s="29" t="str">
        <x:v>Brilliant Chromatic Scale</x:v>
      </x:c>
      <x:c r="AA303" s="29" t="n">
        <x:v>12607</x:v>
      </x:c>
      <x:c r="AB303" s="29" t="n">
        <x:v>30</x:v>
      </x:c>
      <x:c r="AC303" s="29" t="str">
        <x:v>Black Dragonscale</x:v>
      </x:c>
      <x:c r="AD303" s="29" t="n">
        <x:v>15416</x:v>
      </x:c>
      <x:c r="AE303" s="29" t="n">
        <x:v>30</x:v>
      </x:c>
      <x:c r="AF303" s="29" t="str">
        <x:v>Red Dragonscale</x:v>
      </x:c>
      <x:c r="AG303" s="29" t="n">
        <x:v>15414</x:v>
      </x:c>
      <x:c r="AH303" s="29" t="str"/>
      <x:c r="AI303" s="29" t="str">
        <x:v>Live tw_world database</x:v>
      </x:c>
    </x:row>
    <x:row r="304">
      <x:c r="A304" s="29" t="str">
        <x:v>Vanilla</x:v>
      </x:c>
      <x:c r="B304" s="29" t="n">
        <x:v>300</x:v>
      </x:c>
      <x:c r="C304" s="29" t="n">
        <x:v>300</x:v>
      </x:c>
      <x:c r="D304" s="29" t="n">
        <x:v>310</x:v>
      </x:c>
      <x:c r="E304" s="29" t="n">
        <x:v>320</x:v>
      </x:c>
      <x:c r="F304" s="29" t="n">
        <x:v>340</x:v>
      </x:c>
      <x:c r="G304" s="29" t="str">
        <x:v>Chromatic Gauntlets</x:v>
      </x:c>
      <x:c r="H304" s="29" t="str">
        <x:v>Chromatic Gauntlets</x:v>
      </x:c>
      <x:c r="I304" s="29" t="n">
        <x:v>23708</x:v>
      </x:c>
      <x:c r="J304" s="29" t="n">
        <x:v>19157</x:v>
      </x:c>
      <x:c r="K304" s="29" t="n">
        <x:v>60</x:v>
      </x:c>
      <x:c r="L304" s="29" t="n">
        <x:v>70</x:v>
      </x:c>
      <x:c r="M304" s="29" t="n">
        <x:v>4</x:v>
      </x:c>
      <x:c r="N304" s="29" t="str">
        <x:v>Hands</x:v>
      </x:c>
      <x:c r="O304" s="29" t="str">
        <x:v>Armor</x:v>
      </x:c>
      <x:c r="P304" s="29" t="str">
        <x:v>Mail</x:v>
      </x:c>
      <x:c r="Q304" s="29" t="n">
        <x:v>279</x:v>
      </x:c>
      <x:c r="R304" s="29" t="str">
        <x:v>0–0</x:v>
      </x:c>
      <x:c r="S304" s="29" t="str"/>
      <x:c r="T304" s="29" t="str">
        <x:v>+44 Attack Power. | Improves your chance to get a critical strike by 1%. | Improves your chance to hit by 1%.</x:v>
      </x:c>
      <x:c r="U304" s="29" t="str">
        <x:v>+$s1 Attack Power. | +44 Attack Power. | Improves your chance to get a critical strike by 1%. | Improves your chance to hit by 1%.</x:v>
      </x:c>
      <x:c r="V304" s="29" t="n">
        <x:v>5</x:v>
      </x:c>
      <x:c r="W304" s="29" t="str">
        <x:v>Fiery Core</x:v>
      </x:c>
      <x:c r="X304" s="29" t="n">
        <x:v>17010</x:v>
      </x:c>
      <x:c r="Y304" s="29" t="n">
        <x:v>2</x:v>
      </x:c>
      <x:c r="Z304" s="29" t="str">
        <x:v>Lava Core</x:v>
      </x:c>
      <x:c r="AA304" s="29" t="n">
        <x:v>17011</x:v>
      </x:c>
      <x:c r="AB304" s="29" t="n">
        <x:v>4</x:v>
      </x:c>
      <x:c r="AC304" s="29" t="str">
        <x:v>Core Leather</x:v>
      </x:c>
      <x:c r="AD304" s="29" t="n">
        <x:v>17012</x:v>
      </x:c>
      <x:c r="AE304" s="29" t="n">
        <x:v>4</x:v>
      </x:c>
      <x:c r="AF304" s="29" t="str">
        <x:v>Brilliant Chromatic Scale</x:v>
      </x:c>
      <x:c r="AG304" s="29" t="n">
        <x:v>12607</x:v>
      </x:c>
      <x:c r="AH304" s="29" t="str"/>
      <x:c r="AI304" s="29" t="str">
        <x:v>Live tw_world database</x:v>
      </x:c>
    </x:row>
    <x:row r="305">
      <x:c r="A305" s="29" t="str">
        <x:v>Vanilla</x:v>
      </x:c>
      <x:c r="B305" s="29" t="n">
        <x:v>300</x:v>
      </x:c>
      <x:c r="C305" s="29" t="n">
        <x:v>300</x:v>
      </x:c>
      <x:c r="D305" s="29" t="n">
        <x:v>310</x:v>
      </x:c>
      <x:c r="E305" s="29" t="n">
        <x:v>320</x:v>
      </x:c>
      <x:c r="F305" s="29" t="n">
        <x:v>340</x:v>
      </x:c>
      <x:c r="G305" s="29" t="str">
        <x:v>Core Armor Kit</x:v>
      </x:c>
      <x:c r="H305" s="29" t="str">
        <x:v>Core Armor Kit</x:v>
      </x:c>
      <x:c r="I305" s="29" t="n">
        <x:v>22727</x:v>
      </x:c>
      <x:c r="J305" s="29" t="n">
        <x:v>18251</x:v>
      </x:c>
      <x:c r="K305" s="29" t="n">
        <x:v>50</x:v>
      </x:c>
      <x:c r="L305" s="29" t="n">
        <x:v>60</x:v>
      </x:c>
      <x:c r="M305" s="29" t="n">
        <x:v>3</x:v>
      </x:c>
      <x:c r="N305" s="29" t="str"/>
      <x:c r="O305" s="29" t="str"/>
      <x:c r="P305" s="29" t="str"/>
      <x:c r="Q305" s="29" t="n">
        <x:v>0</x:v>
      </x:c>
      <x:c r="R305" s="29" t="str">
        <x:v>0–0</x:v>
      </x:c>
      <x:c r="S305" s="29" t="str"/>
      <x:c r="T305" s="29" t="str">
        <x:v>Permanently increase the defense value of an item worn on the chest, legs, hands or feet by 5. Only usable on items level 45 and above.</x:v>
      </x:c>
      <x:c r="U305" s="29" t="str">
        <x:v>Permanently increase the defense value of an item worn on the chest, legs, hands or feet by 5. Only usable on items level 45 and above.</x:v>
      </x:c>
      <x:c r="V305" s="29" t="n">
        <x:v>3</x:v>
      </x:c>
      <x:c r="W305" s="29" t="str">
        <x:v>Core Leather</x:v>
      </x:c>
      <x:c r="X305" s="29" t="n">
        <x:v>17012</x:v>
      </x:c>
      <x:c r="Y305" s="29" t="n">
        <x:v>2</x:v>
      </x:c>
      <x:c r="Z305" s="29" t="str">
        <x:v>Rune Thread</x:v>
      </x:c>
      <x:c r="AA305" s="29" t="n">
        <x:v>14341</x:v>
      </x:c>
      <x:c r="AB305" s="29"/>
      <x:c r="AC305" s="29" t="str"/>
      <x:c r="AD305" s="29"/>
      <x:c r="AE305" s="29"/>
      <x:c r="AF305" s="29" t="str"/>
      <x:c r="AG305" s="29"/>
      <x:c r="AH305" s="29" t="str"/>
      <x:c r="AI305" s="29" t="str">
        <x:v>Live tw_world database</x:v>
      </x:c>
    </x:row>
    <x:row r="306">
      <x:c r="A306" s="29" t="str">
        <x:v>Vanilla</x:v>
      </x:c>
      <x:c r="B306" s="29" t="n">
        <x:v>300</x:v>
      </x:c>
      <x:c r="C306" s="29" t="n">
        <x:v>300</x:v>
      </x:c>
      <x:c r="D306" s="29" t="n">
        <x:v>310</x:v>
      </x:c>
      <x:c r="E306" s="29" t="n">
        <x:v>320</x:v>
      </x:c>
      <x:c r="F306" s="29" t="n">
        <x:v>340</x:v>
      </x:c>
      <x:c r="G306" s="29" t="str">
        <x:v>Corehound Belt</x:v>
      </x:c>
      <x:c r="H306" s="29" t="str">
        <x:v>Corehound Belt</x:v>
      </x:c>
      <x:c r="I306" s="29" t="n">
        <x:v>23709</x:v>
      </x:c>
      <x:c r="J306" s="29" t="n">
        <x:v>19162</x:v>
      </x:c>
      <x:c r="K306" s="29" t="n">
        <x:v>60</x:v>
      </x:c>
      <x:c r="L306" s="29" t="n">
        <x:v>70</x:v>
      </x:c>
      <x:c r="M306" s="29" t="n">
        <x:v>4</x:v>
      </x:c>
      <x:c r="N306" s="29" t="str">
        <x:v>Waist</x:v>
      </x:c>
      <x:c r="O306" s="29" t="str">
        <x:v>Armor</x:v>
      </x:c>
      <x:c r="P306" s="29" t="str">
        <x:v>Leather</x:v>
      </x:c>
      <x:c r="Q306" s="29" t="n">
        <x:v>118</x:v>
      </x:c>
      <x:c r="R306" s="29" t="str">
        <x:v>0–0</x:v>
      </x:c>
      <x:c r="S306" s="29" t="str"/>
      <x:c r="T306" s="29" t="str">
        <x:v>Intellect +16 | Increases healing done by spells and effects by up to 62.</x:v>
      </x:c>
      <x:c r="U306" s="29" t="str">
        <x:v>Increases healing done by spells and effects by up to $s1. | Increases healing done by spells and effects by up to 62.</x:v>
      </x:c>
      <x:c r="V306" s="29" t="n">
        <x:v>8</x:v>
      </x:c>
      <x:c r="W306" s="29" t="str">
        <x:v>Fiery Core</x:v>
      </x:c>
      <x:c r="X306" s="29" t="n">
        <x:v>17010</x:v>
      </x:c>
      <x:c r="Y306" s="29" t="n">
        <x:v>12</x:v>
      </x:c>
      <x:c r="Z306" s="29" t="str">
        <x:v>Core Leather</x:v>
      </x:c>
      <x:c r="AA306" s="29" t="n">
        <x:v>17012</x:v>
      </x:c>
      <x:c r="AB306" s="29" t="n">
        <x:v>10</x:v>
      </x:c>
      <x:c r="AC306" s="29" t="str">
        <x:v>Enchanted Leather</x:v>
      </x:c>
      <x:c r="AD306" s="29" t="n">
        <x:v>12810</x:v>
      </x:c>
      <x:c r="AE306" s="29" t="n">
        <x:v>4</x:v>
      </x:c>
      <x:c r="AF306" s="29" t="str">
        <x:v>Cured Rugged Hide</x:v>
      </x:c>
      <x:c r="AG306" s="29" t="n">
        <x:v>15407</x:v>
      </x:c>
      <x:c r="AH306" s="29" t="str"/>
      <x:c r="AI306" s="29" t="str">
        <x:v>Live tw_world database</x:v>
      </x:c>
    </x:row>
    <x:row r="307">
      <x:c r="A307" s="29" t="str">
        <x:v>Custom</x:v>
      </x:c>
      <x:c r="B307" s="29" t="n">
        <x:v>300</x:v>
      </x:c>
      <x:c r="C307" s="29" t="n">
        <x:v>300</x:v>
      </x:c>
      <x:c r="D307" s="29" t="n">
        <x:v>310</x:v>
      </x:c>
      <x:c r="E307" s="29" t="n">
        <x:v>320</x:v>
      </x:c>
      <x:c r="F307" s="29" t="n">
        <x:v>340</x:v>
      </x:c>
      <x:c r="G307" s="29" t="str">
        <x:v>Depthstalker Helmet</x:v>
      </x:c>
      <x:c r="H307" s="29" t="str">
        <x:v>Depthstalker Helm</x:v>
      </x:c>
      <x:c r="I307" s="29" t="n">
        <x:v>57016</x:v>
      </x:c>
      <x:c r="J307" s="29" t="n">
        <x:v>65026</x:v>
      </x:c>
      <x:c r="K307" s="29" t="n">
        <x:v>60</x:v>
      </x:c>
      <x:c r="L307" s="29" t="n">
        <x:v>66</x:v>
      </x:c>
      <x:c r="M307" s="29" t="n">
        <x:v>4</x:v>
      </x:c>
      <x:c r="N307" s="29" t="str">
        <x:v>Head</x:v>
      </x:c>
      <x:c r="O307" s="29" t="str">
        <x:v>Armor</x:v>
      </x:c>
      <x:c r="P307" s="29" t="str">
        <x:v>Leather</x:v>
      </x:c>
      <x:c r="Q307" s="29" t="n">
        <x:v>163</x:v>
      </x:c>
      <x:c r="R307" s="29" t="str">
        <x:v>0–0</x:v>
      </x:c>
      <x:c r="S307" s="29" t="str"/>
      <x:c r="T307" s="29" t="str">
        <x:v>Agility +14; Strength +14; Intellect +14; Stamina +14; Spirit +14 | Improves your chance to hit by 1%. | Improves your chance to get a critical strike by 1%. | Allows underwater breathing.</x:v>
      </x:c>
      <x:c r="U307" s="29" t="str">
        <x:v>Improves your chance to hit by $s1%. | Improves your chance to hit by 1%. | Improves your chance to get a critical strike by 1%. | Allows underwater breathing.</x:v>
      </x:c>
      <x:c r="V307" s="29" t="n">
        <x:v>15</x:v>
      </x:c>
      <x:c r="W307" s="29" t="str">
        <x:v>Rugged Leather</x:v>
      </x:c>
      <x:c r="X307" s="29" t="n">
        <x:v>8170</x:v>
      </x:c>
      <x:c r="Y307" s="29" t="n">
        <x:v>20</x:v>
      </x:c>
      <x:c r="Z307" s="29" t="str">
        <x:v>Frostsaber Leather</x:v>
      </x:c>
      <x:c r="AA307" s="29" t="n">
        <x:v>15422</x:v>
      </x:c>
      <x:c r="AB307" s="29" t="n">
        <x:v>5</x:v>
      </x:c>
      <x:c r="AC307" s="29" t="str">
        <x:v>Cured Rugged Hide</x:v>
      </x:c>
      <x:c r="AD307" s="29" t="n">
        <x:v>15407</x:v>
      </x:c>
      <x:c r="AE307" s="29" t="n">
        <x:v>20</x:v>
      </x:c>
      <x:c r="AF307" s="29" t="str">
        <x:v>Essence of Water</x:v>
      </x:c>
      <x:c r="AG307" s="29" t="n">
        <x:v>7080</x:v>
      </x:c>
      <x:c r="AH307" s="29" t="str"/>
      <x:c r="AI307" s="29" t="str">
        <x:v>Live tw_world database</x:v>
      </x:c>
    </x:row>
    <x:row r="308">
      <x:c r="A308" s="29" t="str">
        <x:v>Vanilla</x:v>
      </x:c>
      <x:c r="B308" s="29" t="n">
        <x:v>300</x:v>
      </x:c>
      <x:c r="C308" s="29" t="n">
        <x:v>300</x:v>
      </x:c>
      <x:c r="D308" s="29" t="n">
        <x:v>310</x:v>
      </x:c>
      <x:c r="E308" s="29" t="n">
        <x:v>320</x:v>
      </x:c>
      <x:c r="F308" s="29" t="n">
        <x:v>340</x:v>
      </x:c>
      <x:c r="G308" s="29" t="str">
        <x:v>Devilsaur Leggings</x:v>
      </x:c>
      <x:c r="H308" s="29" t="str">
        <x:v>Devilsaur Leggings</x:v>
      </x:c>
      <x:c r="I308" s="29" t="n">
        <x:v>19097</x:v>
      </x:c>
      <x:c r="J308" s="29" t="n">
        <x:v>15062</x:v>
      </x:c>
      <x:c r="K308" s="29" t="n">
        <x:v>55</x:v>
      </x:c>
      <x:c r="L308" s="29" t="n">
        <x:v>60</x:v>
      </x:c>
      <x:c r="M308" s="29" t="n">
        <x:v>3</x:v>
      </x:c>
      <x:c r="N308" s="29" t="str">
        <x:v>Legs</x:v>
      </x:c>
      <x:c r="O308" s="29" t="str">
        <x:v>Armor</x:v>
      </x:c>
      <x:c r="P308" s="29" t="str">
        <x:v>Leather</x:v>
      </x:c>
      <x:c r="Q308" s="29" t="n">
        <x:v>148</x:v>
      </x:c>
      <x:c r="R308" s="29" t="str">
        <x:v>0–0</x:v>
      </x:c>
      <x:c r="S308" s="29" t="str"/>
      <x:c r="T308" s="29" t="str">
        <x:v>Stamina +12 | +46 Attack Power. | Improves your chance to get a critical strike by 1%.</x:v>
      </x:c>
      <x:c r="U308" s="29" t="str">
        <x:v>+$s1 Attack Power. | +46 Attack Power. | Improves your chance to get a critical strike by 1%.</x:v>
      </x:c>
      <x:c r="V308" s="29" t="n">
        <x:v>30</x:v>
      </x:c>
      <x:c r="W308" s="29" t="str">
        <x:v>Rugged Leather</x:v>
      </x:c>
      <x:c r="X308" s="29" t="n">
        <x:v>8170</x:v>
      </x:c>
      <x:c r="Y308" s="29" t="n">
        <x:v>14</x:v>
      </x:c>
      <x:c r="Z308" s="29" t="str">
        <x:v>Devilsaur Leather</x:v>
      </x:c>
      <x:c r="AA308" s="29" t="n">
        <x:v>15417</x:v>
      </x:c>
      <x:c r="AB308" s="29" t="n">
        <x:v>1</x:v>
      </x:c>
      <x:c r="AC308" s="29" t="str">
        <x:v>Cured Rugged Hide</x:v>
      </x:c>
      <x:c r="AD308" s="29" t="n">
        <x:v>15407</x:v>
      </x:c>
      <x:c r="AE308" s="29" t="n">
        <x:v>1</x:v>
      </x:c>
      <x:c r="AF308" s="29" t="str">
        <x:v>Rune Thread</x:v>
      </x:c>
      <x:c r="AG308" s="29" t="n">
        <x:v>14341</x:v>
      </x:c>
      <x:c r="AH308" s="29" t="str"/>
      <x:c r="AI308" s="29" t="str">
        <x:v>Live tw_world database</x:v>
      </x:c>
    </x:row>
    <x:row r="309">
      <x:c r="A309" s="29" t="str">
        <x:v>Custom</x:v>
      </x:c>
      <x:c r="B309" s="29" t="n">
        <x:v>300</x:v>
      </x:c>
      <x:c r="C309" s="29" t="n">
        <x:v>300</x:v>
      </x:c>
      <x:c r="D309" s="29" t="n">
        <x:v>310</x:v>
      </x:c>
      <x:c r="E309" s="29" t="n">
        <x:v>320</x:v>
      </x:c>
      <x:c r="F309" s="29" t="n">
        <x:v>340</x:v>
      </x:c>
      <x:c r="G309" s="29" t="str">
        <x:v>Dreamhide Belt</x:v>
      </x:c>
      <x:c r="H309" s="29" t="str">
        <x:v>Dreamhide Belt</x:v>
      </x:c>
      <x:c r="I309" s="29" t="n">
        <x:v>45479</x:v>
      </x:c>
      <x:c r="J309" s="29" t="n">
        <x:v>61359</x:v>
      </x:c>
      <x:c r="K309" s="29" t="n">
        <x:v>60</x:v>
      </x:c>
      <x:c r="L309" s="29" t="n">
        <x:v>66</x:v>
      </x:c>
      <x:c r="M309" s="29" t="n">
        <x:v>4</x:v>
      </x:c>
      <x:c r="N309" s="29" t="str">
        <x:v>Waist</x:v>
      </x:c>
      <x:c r="O309" s="29" t="str">
        <x:v>Armor</x:v>
      </x:c>
      <x:c r="P309" s="29" t="str">
        <x:v>Leather</x:v>
      </x:c>
      <x:c r="Q309" s="29" t="n">
        <x:v>108</x:v>
      </x:c>
      <x:c r="R309" s="29" t="str">
        <x:v>0–0</x:v>
      </x:c>
      <x:c r="S309" s="29" t="str"/>
      <x:c r="T309" s="29" t="str">
        <x:v>Strength +19; Stamina +14; Agility +15; Intellect +7 | Increases your attack and casting speed by 1%.</x:v>
      </x:c>
      <x:c r="U309" s="29" t="str">
        <x:v>Increases your attack and casting speed by $s1%. | Increases your attack and casting speed by 1%.</x:v>
      </x:c>
      <x:c r="V309" s="29" t="n">
        <x:v>8</x:v>
      </x:c>
      <x:c r="W309" s="29" t="str">
        <x:v>Dreamhide</x:v>
      </x:c>
      <x:c r="X309" s="29" t="n">
        <x:v>61229</x:v>
      </x:c>
      <x:c r="Y309" s="29" t="n">
        <x:v>12</x:v>
      </x:c>
      <x:c r="Z309" s="29" t="str">
        <x:v>Enchanted Leather</x:v>
      </x:c>
      <x:c r="AA309" s="29" t="n">
        <x:v>12810</x:v>
      </x:c>
      <x:c r="AB309" s="29" t="n">
        <x:v>2</x:v>
      </x:c>
      <x:c r="AC309" s="29" t="str">
        <x:v>Cured Rugged Hide</x:v>
      </x:c>
      <x:c r="AD309" s="29" t="n">
        <x:v>15407</x:v>
      </x:c>
      <x:c r="AE309" s="29" t="n">
        <x:v>8</x:v>
      </x:c>
      <x:c r="AF309" s="29" t="str">
        <x:v>Rune Thread</x:v>
      </x:c>
      <x:c r="AG309" s="29" t="n">
        <x:v>14341</x:v>
      </x:c>
      <x:c r="AH309" s="29" t="str"/>
      <x:c r="AI309" s="29" t="str">
        <x:v>Live tw_world database</x:v>
      </x:c>
    </x:row>
    <x:row r="310">
      <x:c r="A310" s="29" t="str">
        <x:v>Custom</x:v>
      </x:c>
      <x:c r="B310" s="29" t="n">
        <x:v>300</x:v>
      </x:c>
      <x:c r="C310" s="29" t="n">
        <x:v>300</x:v>
      </x:c>
      <x:c r="D310" s="29" t="n">
        <x:v>310</x:v>
      </x:c>
      <x:c r="E310" s="29" t="n">
        <x:v>320</x:v>
      </x:c>
      <x:c r="F310" s="29" t="n">
        <x:v>340</x:v>
      </x:c>
      <x:c r="G310" s="29" t="str">
        <x:v>Dreamhide Bracers</x:v>
      </x:c>
      <x:c r="H310" s="29" t="str">
        <x:v>Dreamhide Bracers</x:v>
      </x:c>
      <x:c r="I310" s="29" t="n">
        <x:v>45475</x:v>
      </x:c>
      <x:c r="J310" s="29" t="n">
        <x:v>61357</x:v>
      </x:c>
      <x:c r="K310" s="29" t="n">
        <x:v>60</x:v>
      </x:c>
      <x:c r="L310" s="29" t="n">
        <x:v>66</x:v>
      </x:c>
      <x:c r="M310" s="29" t="n">
        <x:v>4</x:v>
      </x:c>
      <x:c r="N310" s="29" t="str">
        <x:v>Wrist</x:v>
      </x:c>
      <x:c r="O310" s="29" t="str">
        <x:v>Armor</x:v>
      </x:c>
      <x:c r="P310" s="29" t="str">
        <x:v>Leather</x:v>
      </x:c>
      <x:c r="Q310" s="29" t="n">
        <x:v>87</x:v>
      </x:c>
      <x:c r="R310" s="29" t="str">
        <x:v>0–0</x:v>
      </x:c>
      <x:c r="S310" s="29" t="str"/>
      <x:c r="T310" s="29" t="str">
        <x:v>Strength +18; Stamina +6; Intellect +6; Agility +4</x:v>
      </x:c>
      <x:c r="U310" s="29" t="str"/>
      <x:c r="V310" s="29" t="n">
        <x:v>8</x:v>
      </x:c>
      <x:c r="W310" s="29" t="str">
        <x:v>Dreamhide</x:v>
      </x:c>
      <x:c r="X310" s="29" t="n">
        <x:v>61229</x:v>
      </x:c>
      <x:c r="Y310" s="29" t="n">
        <x:v>6</x:v>
      </x:c>
      <x:c r="Z310" s="29" t="str">
        <x:v>Enchanted Leather</x:v>
      </x:c>
      <x:c r="AA310" s="29" t="n">
        <x:v>12810</x:v>
      </x:c>
      <x:c r="AB310" s="29" t="n">
        <x:v>1</x:v>
      </x:c>
      <x:c r="AC310" s="29" t="str">
        <x:v>Cured Rugged Hide</x:v>
      </x:c>
      <x:c r="AD310" s="29" t="n">
        <x:v>15407</x:v>
      </x:c>
      <x:c r="AE310" s="29" t="n">
        <x:v>2</x:v>
      </x:c>
      <x:c r="AF310" s="29" t="str">
        <x:v>Living Essence</x:v>
      </x:c>
      <x:c r="AG310" s="29" t="n">
        <x:v>12803</x:v>
      </x:c>
      <x:c r="AH310" s="29" t="str"/>
      <x:c r="AI310" s="29" t="str">
        <x:v>Live tw_world database</x:v>
      </x:c>
    </x:row>
    <x:row r="311">
      <x:c r="A311" s="29" t="str">
        <x:v>Custom</x:v>
      </x:c>
      <x:c r="B311" s="29" t="n">
        <x:v>300</x:v>
      </x:c>
      <x:c r="C311" s="29" t="n">
        <x:v>300</x:v>
      </x:c>
      <x:c r="D311" s="29" t="n">
        <x:v>310</x:v>
      </x:c>
      <x:c r="E311" s="29" t="n">
        <x:v>320</x:v>
      </x:c>
      <x:c r="F311" s="29" t="n">
        <x:v>340</x:v>
      </x:c>
      <x:c r="G311" s="29" t="str">
        <x:v>Dreamhide Leggings</x:v>
      </x:c>
      <x:c r="H311" s="29" t="str">
        <x:v>Dreamhide Leggings</x:v>
      </x:c>
      <x:c r="I311" s="29" t="n">
        <x:v>45477</x:v>
      </x:c>
      <x:c r="J311" s="29" t="n">
        <x:v>61358</x:v>
      </x:c>
      <x:c r="K311" s="29" t="n">
        <x:v>60</x:v>
      </x:c>
      <x:c r="L311" s="29" t="n">
        <x:v>66</x:v>
      </x:c>
      <x:c r="M311" s="29" t="n">
        <x:v>4</x:v>
      </x:c>
      <x:c r="N311" s="29" t="str">
        <x:v>Legs</x:v>
      </x:c>
      <x:c r="O311" s="29" t="str">
        <x:v>Armor</x:v>
      </x:c>
      <x:c r="P311" s="29" t="str">
        <x:v>Leather</x:v>
      </x:c>
      <x:c r="Q311" s="29" t="n">
        <x:v>228</x:v>
      </x:c>
      <x:c r="R311" s="29" t="str">
        <x:v>0–0</x:v>
      </x:c>
      <x:c r="S311" s="29" t="str"/>
      <x:c r="T311" s="29" t="str">
        <x:v>Agility +26; Intellect +11; Stamina +9 | Increases your chance to dodge an attack by 1%. | Increases your attack and casting speed by 3%.</x:v>
      </x:c>
      <x:c r="U311" s="29" t="str">
        <x:v>Increases your chance to dodge an attack by $s1%. | Increases your chance to dodge an attack by 1%. | Increases your attack and casting speed by 3%.</x:v>
      </x:c>
      <x:c r="V311" s="29" t="n">
        <x:v>12</x:v>
      </x:c>
      <x:c r="W311" s="29" t="str">
        <x:v>Dreamhide</x:v>
      </x:c>
      <x:c r="X311" s="29" t="n">
        <x:v>61229</x:v>
      </x:c>
      <x:c r="Y311" s="29" t="n">
        <x:v>12</x:v>
      </x:c>
      <x:c r="Z311" s="29" t="str">
        <x:v>Enchanted Leather</x:v>
      </x:c>
      <x:c r="AA311" s="29" t="n">
        <x:v>12810</x:v>
      </x:c>
      <x:c r="AB311" s="29" t="n">
        <x:v>4</x:v>
      </x:c>
      <x:c r="AC311" s="29" t="str">
        <x:v>Cured Rugged Hide</x:v>
      </x:c>
      <x:c r="AD311" s="29" t="n">
        <x:v>15407</x:v>
      </x:c>
      <x:c r="AE311" s="29" t="n">
        <x:v>6</x:v>
      </x:c>
      <x:c r="AF311" s="29" t="str">
        <x:v>Living Essence</x:v>
      </x:c>
      <x:c r="AG311" s="29" t="n">
        <x:v>12803</x:v>
      </x:c>
      <x:c r="AH311" s="29" t="str"/>
      <x:c r="AI311" s="29" t="str">
        <x:v>Live tw_world database</x:v>
      </x:c>
    </x:row>
    <x:row r="312">
      <x:c r="A312" s="29" t="str">
        <x:v>Custom</x:v>
      </x:c>
      <x:c r="B312" s="29" t="n">
        <x:v>300</x:v>
      </x:c>
      <x:c r="C312" s="29" t="n">
        <x:v>300</x:v>
      </x:c>
      <x:c r="D312" s="29" t="n">
        <x:v>310</x:v>
      </x:c>
      <x:c r="E312" s="29" t="n">
        <x:v>320</x:v>
      </x:c>
      <x:c r="F312" s="29" t="n">
        <x:v>340</x:v>
      </x:c>
      <x:c r="G312" s="29" t="str">
        <x:v>Dreamhide Mantle</x:v>
      </x:c>
      <x:c r="H312" s="29" t="str">
        <x:v>Dreamhide Mantle</x:v>
      </x:c>
      <x:c r="I312" s="29" t="n">
        <x:v>45473</x:v>
      </x:c>
      <x:c r="J312" s="29" t="n">
        <x:v>61356</x:v>
      </x:c>
      <x:c r="K312" s="29" t="n">
        <x:v>60</x:v>
      </x:c>
      <x:c r="L312" s="29" t="n">
        <x:v>76</x:v>
      </x:c>
      <x:c r="M312" s="29" t="n">
        <x:v>4</x:v>
      </x:c>
      <x:c r="N312" s="29" t="str">
        <x:v>Shoulder</x:v>
      </x:c>
      <x:c r="O312" s="29" t="str">
        <x:v>Armor</x:v>
      </x:c>
      <x:c r="P312" s="29" t="str">
        <x:v>Leather</x:v>
      </x:c>
      <x:c r="Q312" s="29" t="n">
        <x:v>148</x:v>
      </x:c>
      <x:c r="R312" s="29" t="str">
        <x:v>0–0</x:v>
      </x:c>
      <x:c r="S312" s="29" t="str"/>
      <x:c r="T312" s="29" t="str">
        <x:v>Stamina +12; Strength +20; Intellect +9 | Increases your chance to dodge an attack by 2%. | 1% of damage dealt is returned as healing.</x:v>
      </x:c>
      <x:c r="U312" s="29" t="str">
        <x:v>Increases your chance to dodge an attack by $s1%. | Increases your chance to dodge an attack by 2%. | 1% of damage dealt is returned as healing.</x:v>
      </x:c>
      <x:c r="V312" s="29" t="n">
        <x:v>22</x:v>
      </x:c>
      <x:c r="W312" s="29" t="str">
        <x:v>Dreamhide</x:v>
      </x:c>
      <x:c r="X312" s="29" t="n">
        <x:v>61229</x:v>
      </x:c>
      <x:c r="Y312" s="29" t="n">
        <x:v>20</x:v>
      </x:c>
      <x:c r="Z312" s="29" t="str">
        <x:v>Enchanted Leather</x:v>
      </x:c>
      <x:c r="AA312" s="29" t="n">
        <x:v>12810</x:v>
      </x:c>
      <x:c r="AB312" s="29" t="n">
        <x:v>6</x:v>
      </x:c>
      <x:c r="AC312" s="29" t="str">
        <x:v>Cured Rugged Hide</x:v>
      </x:c>
      <x:c r="AD312" s="29" t="n">
        <x:v>15407</x:v>
      </x:c>
      <x:c r="AE312" s="29" t="n">
        <x:v>6</x:v>
      </x:c>
      <x:c r="AF312" s="29" t="str">
        <x:v>Living Essence</x:v>
      </x:c>
      <x:c r="AG312" s="29" t="n">
        <x:v>12803</x:v>
      </x:c>
      <x:c r="AH312" s="29" t="str"/>
      <x:c r="AI312" s="29" t="str">
        <x:v>Live tw_world database</x:v>
      </x:c>
    </x:row>
    <x:row r="313">
      <x:c r="A313" s="29" t="str">
        <x:v>Vanilla</x:v>
      </x:c>
      <x:c r="B313" s="29" t="n">
        <x:v>300</x:v>
      </x:c>
      <x:c r="C313" s="29" t="n">
        <x:v>300</x:v>
      </x:c>
      <x:c r="D313" s="29" t="n">
        <x:v>310</x:v>
      </x:c>
      <x:c r="E313" s="29" t="n">
        <x:v>320</x:v>
      </x:c>
      <x:c r="F313" s="29" t="n">
        <x:v>340</x:v>
      </x:c>
      <x:c r="G313" s="29" t="str">
        <x:v>Dreamscale Breastplate</x:v>
      </x:c>
      <x:c r="H313" s="29" t="str">
        <x:v>Dreamscale Breastplate</x:v>
      </x:c>
      <x:c r="I313" s="29" t="n">
        <x:v>24703</x:v>
      </x:c>
      <x:c r="J313" s="29" t="n">
        <x:v>20380</x:v>
      </x:c>
      <x:c r="K313" s="29" t="n">
        <x:v>60</x:v>
      </x:c>
      <x:c r="L313" s="29" t="n">
        <x:v>68</x:v>
      </x:c>
      <x:c r="M313" s="29" t="n">
        <x:v>4</x:v>
      </x:c>
      <x:c r="N313" s="29" t="str">
        <x:v>Chest</x:v>
      </x:c>
      <x:c r="O313" s="29" t="str">
        <x:v>Armor</x:v>
      </x:c>
      <x:c r="P313" s="29" t="str">
        <x:v>Mail</x:v>
      </x:c>
      <x:c r="Q313" s="29" t="n">
        <x:v>434</x:v>
      </x:c>
      <x:c r="R313" s="29" t="str">
        <x:v>0–0</x:v>
      </x:c>
      <x:c r="S313" s="29" t="str"/>
      <x:c r="T313" s="29" t="str">
        <x:v>Agility +15; Stamina +15; Intellect +14 | Restores 4 mana per 5 sec.</x:v>
      </x:c>
      <x:c r="U313" s="29" t="str">
        <x:v>Restores $s1 mana per 5 sec. | Restores 4 mana per 5 sec.</x:v>
      </x:c>
      <x:c r="V313" s="29" t="n">
        <x:v>12</x:v>
      </x:c>
      <x:c r="W313" s="29" t="str">
        <x:v>Enchanted Leather</x:v>
      </x:c>
      <x:c r="X313" s="29" t="n">
        <x:v>12810</x:v>
      </x:c>
      <x:c r="Y313" s="29" t="n">
        <x:v>6</x:v>
      </x:c>
      <x:c r="Z313" s="29" t="str">
        <x:v>Dreamscale</x:v>
      </x:c>
      <x:c r="AA313" s="29" t="n">
        <x:v>20381</x:v>
      </x:c>
      <x:c r="AB313" s="29" t="n">
        <x:v>4</x:v>
      </x:c>
      <x:c r="AC313" s="29" t="str">
        <x:v>Living Essence</x:v>
      </x:c>
      <x:c r="AD313" s="29" t="n">
        <x:v>12803</x:v>
      </x:c>
      <x:c r="AE313" s="29" t="n">
        <x:v>4</x:v>
      </x:c>
      <x:c r="AF313" s="29" t="str">
        <x:v>Cured Rugged Hide</x:v>
      </x:c>
      <x:c r="AG313" s="29" t="n">
        <x:v>15407</x:v>
      </x:c>
      <x:c r="AH313" s="29" t="str"/>
      <x:c r="AI313" s="29" t="str">
        <x:v>Live tw_world database</x:v>
      </x:c>
    </x:row>
    <x:row r="314">
      <x:c r="A314" s="29" t="str">
        <x:v>Custom</x:v>
      </x:c>
      <x:c r="B314" s="29" t="n">
        <x:v>300</x:v>
      </x:c>
      <x:c r="C314" s="29" t="n">
        <x:v>300</x:v>
      </x:c>
      <x:c r="D314" s="29" t="n">
        <x:v>310</x:v>
      </x:c>
      <x:c r="E314" s="29" t="n">
        <x:v>320</x:v>
      </x:c>
      <x:c r="F314" s="29" t="n">
        <x:v>340</x:v>
      </x:c>
      <x:c r="G314" s="29" t="str">
        <x:v>Earthguard Tunic</x:v>
      </x:c>
      <x:c r="H314" s="29" t="str">
        <x:v>Earthguard Tunic</x:v>
      </x:c>
      <x:c r="I314" s="29" t="n">
        <x:v>57012</x:v>
      </x:c>
      <x:c r="J314" s="29" t="n">
        <x:v>65024</x:v>
      </x:c>
      <x:c r="K314" s="29" t="n">
        <x:v>60</x:v>
      </x:c>
      <x:c r="L314" s="29" t="n">
        <x:v>66</x:v>
      </x:c>
      <x:c r="M314" s="29" t="n">
        <x:v>4</x:v>
      </x:c>
      <x:c r="N314" s="29" t="str">
        <x:v>Chest</x:v>
      </x:c>
      <x:c r="O314" s="29" t="str">
        <x:v>Armor</x:v>
      </x:c>
      <x:c r="P314" s="29" t="str">
        <x:v>Leather</x:v>
      </x:c>
      <x:c r="Q314" s="29" t="n">
        <x:v>275</x:v>
      </x:c>
      <x:c r="R314" s="29" t="str">
        <x:v>0–0</x:v>
      </x:c>
      <x:c r="S314" s="29" t="str"/>
      <x:c r="T314" s="29" t="str">
        <x:v>Agility +10; Strength +6; Stamina +25 | Increases your chance to dodge an attack by 2%. | Improves your chance to hit by 1%.</x:v>
      </x:c>
      <x:c r="U314" s="29" t="str">
        <x:v>Increases your chance to dodge an attack by $s1%. | Increases your chance to dodge an attack by 2%. | Improves your chance to hit by 1%.</x:v>
      </x:c>
      <x:c r="V314" s="29" t="n">
        <x:v>20</x:v>
      </x:c>
      <x:c r="W314" s="29" t="str">
        <x:v>Rugged Leather</x:v>
      </x:c>
      <x:c r="X314" s="29" t="n">
        <x:v>8170</x:v>
      </x:c>
      <x:c r="Y314" s="29" t="n">
        <x:v>20</x:v>
      </x:c>
      <x:c r="Z314" s="29" t="str">
        <x:v>Warbear Leather</x:v>
      </x:c>
      <x:c r="AA314" s="29" t="n">
        <x:v>15419</x:v>
      </x:c>
      <x:c r="AB314" s="29" t="n">
        <x:v>6</x:v>
      </x:c>
      <x:c r="AC314" s="29" t="str">
        <x:v>Cured Rugged Hide</x:v>
      </x:c>
      <x:c r="AD314" s="29" t="n">
        <x:v>15407</x:v>
      </x:c>
      <x:c r="AE314" s="29" t="n">
        <x:v>20</x:v>
      </x:c>
      <x:c r="AF314" s="29" t="str">
        <x:v>Essence of Earth</x:v>
      </x:c>
      <x:c r="AG314" s="29" t="n">
        <x:v>7076</x:v>
      </x:c>
      <x:c r="AH314" s="29" t="str"/>
      <x:c r="AI314" s="29" t="str">
        <x:v>Live tw_world database</x:v>
      </x:c>
    </x:row>
    <x:row r="315">
      <x:c r="A315" s="29" t="str">
        <x:v>Custom</x:v>
      </x:c>
      <x:c r="B315" s="29" t="n">
        <x:v>300</x:v>
      </x:c>
      <x:c r="C315" s="29" t="n">
        <x:v>300</x:v>
      </x:c>
      <x:c r="D315" s="29" t="n">
        <x:v>310</x:v>
      </x:c>
      <x:c r="E315" s="29" t="n">
        <x:v>320</x:v>
      </x:c>
      <x:c r="F315" s="29" t="n">
        <x:v>340</x:v>
      </x:c>
      <x:c r="G315" s="29" t="str">
        <x:v>Enchanted Armor Kit</x:v>
      </x:c>
      <x:c r="H315" s="29" t="str">
        <x:v>Enchanted Armor Kit</x:v>
      </x:c>
      <x:c r="I315" s="29" t="n">
        <x:v>57115</x:v>
      </x:c>
      <x:c r="J315" s="29" t="n">
        <x:v>61183</x:v>
      </x:c>
      <x:c r="K315" s="29" t="n">
        <x:v>50</x:v>
      </x:c>
      <x:c r="L315" s="29" t="n">
        <x:v>60</x:v>
      </x:c>
      <x:c r="M315" s="29" t="n">
        <x:v>3</x:v>
      </x:c>
      <x:c r="N315" s="29" t="str"/>
      <x:c r="O315" s="29" t="str"/>
      <x:c r="P315" s="29" t="str"/>
      <x:c r="Q315" s="29" t="n">
        <x:v>0</x:v>
      </x:c>
      <x:c r="R315" s="29" t="str">
        <x:v>0–0</x:v>
      </x:c>
      <x:c r="S315" s="29" t="str"/>
      <x:c r="T315" s="29" t="str">
        <x:v>Permanently adds +9 Healing and Damage from spells to an item worn on the chest, legs, hands or feet. Only usable on items level 60 and above.</x:v>
      </x:c>
      <x:c r="U315" s="29" t="str">
        <x:v>Permanently adds +9 Healing and Damage from spells to an item worn on the chest, legs, hands or feet. Only usable on items level 60 and above.</x:v>
      </x:c>
      <x:c r="V315" s="29" t="n">
        <x:v>3</x:v>
      </x:c>
      <x:c r="W315" s="29" t="str">
        <x:v>Enchanted Leather</x:v>
      </x:c>
      <x:c r="X315" s="29" t="n">
        <x:v>12810</x:v>
      </x:c>
      <x:c r="Y315" s="29" t="n">
        <x:v>3</x:v>
      </x:c>
      <x:c r="Z315" s="29" t="str">
        <x:v>Arcane Essence</x:v>
      </x:c>
      <x:c r="AA315" s="29" t="n">
        <x:v>61673</x:v>
      </x:c>
      <x:c r="AB315" s="29" t="n">
        <x:v>2</x:v>
      </x:c>
      <x:c r="AC315" s="29" t="str">
        <x:v>Rune Thread</x:v>
      </x:c>
      <x:c r="AD315" s="29" t="n">
        <x:v>14341</x:v>
      </x:c>
      <x:c r="AE315" s="29"/>
      <x:c r="AF315" s="29" t="str"/>
      <x:c r="AG315" s="29"/>
      <x:c r="AH315" s="29" t="str">
        <x:v>Permanently increase the intellect by 8 and spell power by 6 of an item worn on the chest, legs, hands or feet.  Only usable on items level 60 and above.</x:v>
      </x:c>
      <x:c r="AI315" s="29" t="str">
        <x:v>Live tw_world database</x:v>
      </x:c>
    </x:row>
    <x:row r="316">
      <x:c r="A316" s="29" t="str">
        <x:v>Vanilla</x:v>
      </x:c>
      <x:c r="B316" s="29" t="n">
        <x:v>300</x:v>
      </x:c>
      <x:c r="C316" s="29" t="n">
        <x:v>300</x:v>
      </x:c>
      <x:c r="D316" s="29" t="n">
        <x:v>300</x:v>
      </x:c>
      <x:c r="E316" s="29" t="n">
        <x:v>300</x:v>
      </x:c>
      <x:c r="F316" s="29" t="n">
        <x:v>310</x:v>
      </x:c>
      <x:c r="G316" s="29" t="str">
        <x:v>Essence Infused Leather Gloves</x:v>
      </x:c>
      <x:c r="H316" s="29" t="str">
        <x:v>Essence Infused Leather Gloves</x:v>
      </x:c>
      <x:c r="I316" s="29" t="n">
        <x:v>36909</x:v>
      </x:c>
      <x:c r="J316" s="29" t="n">
        <x:v>55050</x:v>
      </x:c>
      <x:c r="K316" s="29" t="n">
        <x:v>60</x:v>
      </x:c>
      <x:c r="L316" s="29" t="n">
        <x:v>65</x:v>
      </x:c>
      <x:c r="M316" s="29" t="n">
        <x:v>3</x:v>
      </x:c>
      <x:c r="N316" s="29" t="str">
        <x:v>Hands</x:v>
      </x:c>
      <x:c r="O316" s="29" t="str">
        <x:v>Armor</x:v>
      </x:c>
      <x:c r="P316" s="29" t="str">
        <x:v>Leather</x:v>
      </x:c>
      <x:c r="Q316" s="29" t="n">
        <x:v>113</x:v>
      </x:c>
      <x:c r="R316" s="29" t="str">
        <x:v>0–0</x:v>
      </x:c>
      <x:c r="S316" s="29" t="str"/>
      <x:c r="T316" s="29" t="str">
        <x:v>Stamina +12; Intellect +8 | Increases damage and healing done by magical spells and effects by up to 18. | Improves your chance to hit with spells by 1%.</x:v>
      </x:c>
      <x:c r="U316" s="29" t="str">
        <x:v>Increases damage and healing done by magical spells and effects by up to $s1. | Increases damage and healing done by magical spells and effects by up to 18. | Improves your chance to hit with spells by 1%.</x:v>
      </x:c>
      <x:c r="V316" s="29" t="n">
        <x:v>10</x:v>
      </x:c>
      <x:c r="W316" s="29" t="str">
        <x:v>Enchanted Leather</x:v>
      </x:c>
      <x:c r="X316" s="29" t="n">
        <x:v>12810</x:v>
      </x:c>
      <x:c r="Y316" s="29" t="n">
        <x:v>4</x:v>
      </x:c>
      <x:c r="Z316" s="29" t="str">
        <x:v>Arcane Essence</x:v>
      </x:c>
      <x:c r="AA316" s="29" t="n">
        <x:v>61673</x:v>
      </x:c>
      <x:c r="AB316" s="29" t="n">
        <x:v>4</x:v>
      </x:c>
      <x:c r="AC316" s="29" t="str">
        <x:v>Greater Eternal Essence</x:v>
      </x:c>
      <x:c r="AD316" s="29" t="n">
        <x:v>16203</x:v>
      </x:c>
      <x:c r="AE316" s="29" t="n">
        <x:v>6</x:v>
      </x:c>
      <x:c r="AF316" s="29" t="str">
        <x:v>Rune Thread</x:v>
      </x:c>
      <x:c r="AG316" s="29" t="n">
        <x:v>14341</x:v>
      </x:c>
      <x:c r="AH316" s="29" t="str"/>
      <x:c r="AI316" s="29" t="str">
        <x:v>Live tw_world database</x:v>
      </x:c>
    </x:row>
    <x:row r="317">
      <x:c r="A317" s="29" t="str">
        <x:v>Custom</x:v>
      </x:c>
      <x:c r="B317" s="29" t="n">
        <x:v>300</x:v>
      </x:c>
      <x:c r="C317" s="29" t="n">
        <x:v>300</x:v>
      </x:c>
      <x:c r="D317" s="29" t="n">
        <x:v>310</x:v>
      </x:c>
      <x:c r="E317" s="29" t="n">
        <x:v>320</x:v>
      </x:c>
      <x:c r="F317" s="29" t="n">
        <x:v>340</x:v>
      </x:c>
      <x:c r="G317" s="29" t="str">
        <x:v>Flamewrath Leggings</x:v>
      </x:c>
      <x:c r="H317" s="29" t="str">
        <x:v>Flamewrath Leggings</x:v>
      </x:c>
      <x:c r="I317" s="29" t="n">
        <x:v>57014</x:v>
      </x:c>
      <x:c r="J317" s="29" t="n">
        <x:v>65025</x:v>
      </x:c>
      <x:c r="K317" s="29" t="n">
        <x:v>60</x:v>
      </x:c>
      <x:c r="L317" s="29" t="n">
        <x:v>66</x:v>
      </x:c>
      <x:c r="M317" s="29" t="n">
        <x:v>4</x:v>
      </x:c>
      <x:c r="N317" s="29" t="str">
        <x:v>Legs</x:v>
      </x:c>
      <x:c r="O317" s="29" t="str">
        <x:v>Armor</x:v>
      </x:c>
      <x:c r="P317" s="29" t="str">
        <x:v>Leather</x:v>
      </x:c>
      <x:c r="Q317" s="29" t="n">
        <x:v>175</x:v>
      </x:c>
      <x:c r="R317" s="29" t="str">
        <x:v>0–0</x:v>
      </x:c>
      <x:c r="S317" s="29" t="str"/>
      <x:c r="T317" s="29" t="str">
        <x:v>Agility +25; Strength +18; Stamina +18 | Improves your chance to hit by 1%.</x:v>
      </x:c>
      <x:c r="U317" s="29" t="str">
        <x:v>Improves your chance to hit by $s1%. | Improves your chance to hit by 1%.</x:v>
      </x:c>
      <x:c r="V317" s="29" t="n">
        <x:v>20</x:v>
      </x:c>
      <x:c r="W317" s="29" t="str">
        <x:v>Rugged Leather</x:v>
      </x:c>
      <x:c r="X317" s="29" t="n">
        <x:v>8170</x:v>
      </x:c>
      <x:c r="Y317" s="29" t="n">
        <x:v>15</x:v>
      </x:c>
      <x:c r="Z317" s="29" t="str">
        <x:v>Devilsaur Leather</x:v>
      </x:c>
      <x:c r="AA317" s="29" t="n">
        <x:v>15417</x:v>
      </x:c>
      <x:c r="AB317" s="29" t="n">
        <x:v>5</x:v>
      </x:c>
      <x:c r="AC317" s="29" t="str">
        <x:v>Cured Rugged Hide</x:v>
      </x:c>
      <x:c r="AD317" s="29" t="n">
        <x:v>15407</x:v>
      </x:c>
      <x:c r="AE317" s="29" t="n">
        <x:v>25</x:v>
      </x:c>
      <x:c r="AF317" s="29" t="str">
        <x:v>Essence of Fire</x:v>
      </x:c>
      <x:c r="AG317" s="29" t="n">
        <x:v>7078</x:v>
      </x:c>
      <x:c r="AH317" s="29" t="str"/>
      <x:c r="AI317" s="29" t="str">
        <x:v>Live tw_world database</x:v>
      </x:c>
    </x:row>
    <x:row r="318">
      <x:c r="A318" s="29" t="str">
        <x:v>Vanilla</x:v>
      </x:c>
      <x:c r="B318" s="29" t="n">
        <x:v>300</x:v>
      </x:c>
      <x:c r="C318" s="29" t="n">
        <x:v>300</x:v>
      </x:c>
      <x:c r="D318" s="29" t="n">
        <x:v>310</x:v>
      </x:c>
      <x:c r="E318" s="29" t="n">
        <x:v>320</x:v>
      </x:c>
      <x:c r="F318" s="29" t="n">
        <x:v>340</x:v>
      </x:c>
      <x:c r="G318" s="29" t="str">
        <x:v>Frostsaber Tunic</x:v>
      </x:c>
      <x:c r="H318" s="29" t="str">
        <x:v>Frostsaber Tunic</x:v>
      </x:c>
      <x:c r="I318" s="29" t="n">
        <x:v>19104</x:v>
      </x:c>
      <x:c r="J318" s="29" t="n">
        <x:v>15068</x:v>
      </x:c>
      <x:c r="K318" s="29" t="n">
        <x:v>57</x:v>
      </x:c>
      <x:c r="L318" s="29" t="n">
        <x:v>62</x:v>
      </x:c>
      <x:c r="M318" s="29" t="n">
        <x:v>2</x:v>
      </x:c>
      <x:c r="N318" s="29" t="str">
        <x:v>Chest</x:v>
      </x:c>
      <x:c r="O318" s="29" t="str">
        <x:v>Armor</x:v>
      </x:c>
      <x:c r="P318" s="29" t="str">
        <x:v>Leather</x:v>
      </x:c>
      <x:c r="Q318" s="29" t="n">
        <x:v>158</x:v>
      </x:c>
      <x:c r="R318" s="29" t="str">
        <x:v>0–0</x:v>
      </x:c>
      <x:c r="S318" s="29" t="str"/>
      <x:c r="T318" s="29" t="str"/>
      <x:c r="U318" s="29" t="str"/>
      <x:c r="V318" s="29" t="n">
        <x:v>12</x:v>
      </x:c>
      <x:c r="W318" s="29" t="str">
        <x:v>Rugged Leather</x:v>
      </x:c>
      <x:c r="X318" s="29" t="n">
        <x:v>8170</x:v>
      </x:c>
      <x:c r="Y318" s="29" t="n">
        <x:v>12</x:v>
      </x:c>
      <x:c r="Z318" s="29" t="str">
        <x:v>Frostsaber Leather</x:v>
      </x:c>
      <x:c r="AA318" s="29" t="n">
        <x:v>15422</x:v>
      </x:c>
      <x:c r="AB318" s="29" t="n">
        <x:v>1</x:v>
      </x:c>
      <x:c r="AC318" s="29" t="str">
        <x:v>Cured Rugged Hide</x:v>
      </x:c>
      <x:c r="AD318" s="29" t="n">
        <x:v>15407</x:v>
      </x:c>
      <x:c r="AE318" s="29" t="n">
        <x:v>2</x:v>
      </x:c>
      <x:c r="AF318" s="29" t="str">
        <x:v>Rune Thread</x:v>
      </x:c>
      <x:c r="AG318" s="29" t="n">
        <x:v>14341</x:v>
      </x:c>
      <x:c r="AH318" s="29" t="str"/>
      <x:c r="AI318" s="29" t="str">
        <x:v>Live tw_world database</x:v>
      </x:c>
    </x:row>
    <x:row r="319">
      <x:c r="A319" s="29" t="str">
        <x:v>Vanilla</x:v>
      </x:c>
      <x:c r="B319" s="29" t="n">
        <x:v>300</x:v>
      </x:c>
      <x:c r="C319" s="29" t="n">
        <x:v>300</x:v>
      </x:c>
      <x:c r="D319" s="29" t="n">
        <x:v>310</x:v>
      </x:c>
      <x:c r="E319" s="29" t="n">
        <x:v>320</x:v>
      </x:c>
      <x:c r="F319" s="29" t="n">
        <x:v>340</x:v>
      </x:c>
      <x:c r="G319" s="29" t="str">
        <x:v>Girdle of Insight</x:v>
      </x:c>
      <x:c r="H319" s="29" t="str">
        <x:v>Girdle of Insight</x:v>
      </x:c>
      <x:c r="I319" s="29" t="n">
        <x:v>22921</x:v>
      </x:c>
      <x:c r="J319" s="29" t="n">
        <x:v>18504</x:v>
      </x:c>
      <x:c r="K319" s="29" t="n">
        <x:v>57</x:v>
      </x:c>
      <x:c r="L319" s="29" t="n">
        <x:v>62</x:v>
      </x:c>
      <x:c r="M319" s="29" t="n">
        <x:v>3</x:v>
      </x:c>
      <x:c r="N319" s="29" t="str">
        <x:v>Waist</x:v>
      </x:c>
      <x:c r="O319" s="29" t="str">
        <x:v>Armor</x:v>
      </x:c>
      <x:c r="P319" s="29" t="str">
        <x:v>Leather</x:v>
      </x:c>
      <x:c r="Q319" s="29" t="n">
        <x:v>98</x:v>
      </x:c>
      <x:c r="R319" s="29" t="str">
        <x:v>0–0</x:v>
      </x:c>
      <x:c r="S319" s="29" t="str"/>
      <x:c r="T319" s="29" t="str">
        <x:v>Intellect +17; Stamina +9 | Restores 4 mana per 5 sec.</x:v>
      </x:c>
      <x:c r="U319" s="29" t="str">
        <x:v>Restores $s1 mana per 5 sec. | Restores 4 mana per 5 sec.</x:v>
      </x:c>
      <x:c r="V319" s="29" t="n">
        <x:v>12</x:v>
      </x:c>
      <x:c r="W319" s="29" t="str">
        <x:v>Rugged Leather</x:v>
      </x:c>
      <x:c r="X319" s="29" t="n">
        <x:v>8170</x:v>
      </x:c>
      <x:c r="Y319" s="29" t="n">
        <x:v>12</x:v>
      </x:c>
      <x:c r="Z319" s="29" t="str">
        <x:v>Powerful Mojo</x:v>
      </x:c>
      <x:c r="AA319" s="29" t="n">
        <x:v>12804</x:v>
      </x:c>
      <x:c r="AB319" s="29" t="n">
        <x:v>2</x:v>
      </x:c>
      <x:c r="AC319" s="29" t="str">
        <x:v>Cured Rugged Hide</x:v>
      </x:c>
      <x:c r="AD319" s="29" t="n">
        <x:v>15407</x:v>
      </x:c>
      <x:c r="AE319" s="29" t="n">
        <x:v>4</x:v>
      </x:c>
      <x:c r="AF319" s="29" t="str">
        <x:v>Rune Thread</x:v>
      </x:c>
      <x:c r="AG319" s="29" t="n">
        <x:v>14341</x:v>
      </x:c>
      <x:c r="AH319" s="29" t="str"/>
      <x:c r="AI319" s="29" t="str">
        <x:v>Live tw_world database</x:v>
      </x:c>
    </x:row>
    <x:row r="320">
      <x:c r="A320" s="29" t="str">
        <x:v>Vanilla</x:v>
      </x:c>
      <x:c r="B320" s="29" t="n">
        <x:v>300</x:v>
      </x:c>
      <x:c r="C320" s="29" t="n">
        <x:v>300</x:v>
      </x:c>
      <x:c r="D320" s="29" t="n">
        <x:v>310</x:v>
      </x:c>
      <x:c r="E320" s="29" t="n">
        <x:v>320</x:v>
      </x:c>
      <x:c r="F320" s="29" t="n">
        <x:v>340</x:v>
      </x:c>
      <x:c r="G320" s="29" t="str">
        <x:v>Golden Mantle of the Dawn</x:v>
      </x:c>
      <x:c r="H320" s="29" t="str">
        <x:v>Golden Mantle of the Dawn</x:v>
      </x:c>
      <x:c r="I320" s="29" t="n">
        <x:v>23706</x:v>
      </x:c>
      <x:c r="J320" s="29" t="n">
        <x:v>19058</x:v>
      </x:c>
      <x:c r="K320" s="29" t="n">
        <x:v>59</x:v>
      </x:c>
      <x:c r="L320" s="29" t="n">
        <x:v>64</x:v>
      </x:c>
      <x:c r="M320" s="29" t="n">
        <x:v>3</x:v>
      </x:c>
      <x:c r="N320" s="29" t="str">
        <x:v>Shoulder</x:v>
      </x:c>
      <x:c r="O320" s="29" t="str">
        <x:v>Armor</x:v>
      </x:c>
      <x:c r="P320" s="29" t="str">
        <x:v>Leather</x:v>
      </x:c>
      <x:c r="Q320" s="29" t="n">
        <x:v>134</x:v>
      </x:c>
      <x:c r="R320" s="29" t="str">
        <x:v>0–0</x:v>
      </x:c>
      <x:c r="S320" s="29" t="str"/>
      <x:c r="T320" s="29" t="str">
        <x:v>Stamina +22 | Increases your chance to dodge an attack by 1%.</x:v>
      </x:c>
      <x:c r="U320" s="29" t="str">
        <x:v>Increases your chance to dodge an attack by $s1%. | Increases your chance to dodge an attack by 1%.</x:v>
      </x:c>
      <x:c r="V320" s="29" t="n">
        <x:v>8</x:v>
      </x:c>
      <x:c r="W320" s="29" t="str">
        <x:v>Enchanted Leather</x:v>
      </x:c>
      <x:c r="X320" s="29" t="n">
        <x:v>12810</x:v>
      </x:c>
      <x:c r="Y320" s="29" t="n">
        <x:v>4</x:v>
      </x:c>
      <x:c r="Z320" s="29" t="str">
        <x:v>Living Essence</x:v>
      </x:c>
      <x:c r="AA320" s="29" t="n">
        <x:v>12803</x:v>
      </x:c>
      <x:c r="AB320" s="29" t="n">
        <x:v>4</x:v>
      </x:c>
      <x:c r="AC320" s="29" t="str">
        <x:v>Guardian Stone</x:v>
      </x:c>
      <x:c r="AD320" s="29" t="n">
        <x:v>12809</x:v>
      </x:c>
      <x:c r="AE320" s="29" t="n">
        <x:v>2</x:v>
      </x:c>
      <x:c r="AF320" s="29" t="str">
        <x:v>Cured Rugged Hide</x:v>
      </x:c>
      <x:c r="AG320" s="29" t="n">
        <x:v>15407</x:v>
      </x:c>
      <x:c r="AH320" s="29" t="str"/>
      <x:c r="AI320" s="29" t="str">
        <x:v>Live tw_world database</x:v>
      </x:c>
    </x:row>
    <x:row r="321">
      <x:c r="A321" s="29" t="str">
        <x:v>Vanilla</x:v>
      </x:c>
      <x:c r="B321" s="29" t="n">
        <x:v>300</x:v>
      </x:c>
      <x:c r="C321" s="29" t="n">
        <x:v>300</x:v>
      </x:c>
      <x:c r="D321" s="29" t="n">
        <x:v>310</x:v>
      </x:c>
      <x:c r="E321" s="29" t="n">
        <x:v>320</x:v>
      </x:c>
      <x:c r="F321" s="29" t="n">
        <x:v>340</x:v>
      </x:c>
      <x:c r="G321" s="29" t="str">
        <x:v>Harness of the High Thane</x:v>
      </x:c>
      <x:c r="H321" s="29" t="str">
        <x:v>Harness of the High Thane</x:v>
      </x:c>
      <x:c r="I321" s="29" t="n">
        <x:v>37</x:v>
      </x:c>
      <x:c r="J321" s="29" t="n">
        <x:v>55043</x:v>
      </x:c>
      <x:c r="K321" s="29" t="n">
        <x:v>60</x:v>
      </x:c>
      <x:c r="L321" s="29" t="n">
        <x:v>70</x:v>
      </x:c>
      <x:c r="M321" s="29" t="n">
        <x:v>4</x:v>
      </x:c>
      <x:c r="N321" s="29" t="str">
        <x:v>Chest</x:v>
      </x:c>
      <x:c r="O321" s="29" t="str">
        <x:v>Armor</x:v>
      </x:c>
      <x:c r="P321" s="29" t="str">
        <x:v>Leather</x:v>
      </x:c>
      <x:c r="Q321" s="29" t="n">
        <x:v>250</x:v>
      </x:c>
      <x:c r="R321" s="29" t="str">
        <x:v>0–0</x:v>
      </x:c>
      <x:c r="S321" s="29" t="str"/>
      <x:c r="T321" s="29" t="str">
        <x:v>Intellect +27; Stamina +20 | Improves your chance to get a critical strike with spells by 1%. | Improves your chance to hit with spells by 1%. | Increases damage and healing done by magical spells and effects by up to 16.</x:v>
      </x:c>
      <x:c r="U321" s="29" t="str">
        <x:v>Improves your chance to get a critical strike with spells by $s1%. | Improves your chance to get a critical strike with spells by 1%. | Improves your chance to hit with spells by 1%. | Increases damage and healing done by magical spells and effects by up to 16.</x:v>
      </x:c>
      <x:c r="V321" s="29" t="n">
        <x:v>6</x:v>
      </x:c>
      <x:c r="W321" s="29" t="str">
        <x:v>Cured Rugged Hide</x:v>
      </x:c>
      <x:c r="X321" s="29" t="n">
        <x:v>15407</x:v>
      </x:c>
      <x:c r="Y321" s="29" t="n">
        <x:v>12</x:v>
      </x:c>
      <x:c r="Z321" s="29" t="str">
        <x:v>Enchanted Leather</x:v>
      </x:c>
      <x:c r="AA321" s="29" t="n">
        <x:v>12810</x:v>
      </x:c>
      <x:c r="AB321" s="29" t="n">
        <x:v>20</x:v>
      </x:c>
      <x:c r="AC321" s="29" t="str">
        <x:v>Breath of Wind</x:v>
      </x:c>
      <x:c r="AD321" s="29" t="n">
        <x:v>7081</x:v>
      </x:c>
      <x:c r="AE321" s="29" t="n">
        <x:v>8</x:v>
      </x:c>
      <x:c r="AF321" s="29" t="str">
        <x:v>Essence of Air</x:v>
      </x:c>
      <x:c r="AG321" s="29" t="n">
        <x:v>7082</x:v>
      </x:c>
      <x:c r="AH321" s="29" t="str"/>
      <x:c r="AI321" s="29" t="str">
        <x:v>Live tw_world database</x:v>
      </x:c>
    </x:row>
    <x:row r="322">
      <x:c r="A322" s="29" t="str">
        <x:v>Vanilla</x:v>
      </x:c>
      <x:c r="B322" s="29" t="n">
        <x:v>300</x:v>
      </x:c>
      <x:c r="C322" s="29" t="n">
        <x:v>300</x:v>
      </x:c>
      <x:c r="D322" s="29" t="n">
        <x:v>310</x:v>
      </x:c>
      <x:c r="E322" s="29" t="n">
        <x:v>320</x:v>
      </x:c>
      <x:c r="F322" s="29" t="n">
        <x:v>340</x:v>
      </x:c>
      <x:c r="G322" s="29" t="str">
        <x:v>Heavy Scorpid Shoulders</x:v>
      </x:c>
      <x:c r="H322" s="29" t="str">
        <x:v>Heavy Scorpid Shoulders</x:v>
      </x:c>
      <x:c r="I322" s="29" t="n">
        <x:v>19100</x:v>
      </x:c>
      <x:c r="J322" s="29" t="n">
        <x:v>15081</x:v>
      </x:c>
      <x:c r="K322" s="29" t="n">
        <x:v>56</x:v>
      </x:c>
      <x:c r="L322" s="29" t="n">
        <x:v>61</x:v>
      </x:c>
      <x:c r="M322" s="29" t="n">
        <x:v>2</x:v>
      </x:c>
      <x:c r="N322" s="29" t="str">
        <x:v>Shoulder</x:v>
      </x:c>
      <x:c r="O322" s="29" t="str">
        <x:v>Armor</x:v>
      </x:c>
      <x:c r="P322" s="29" t="str">
        <x:v>Mail</x:v>
      </x:c>
      <x:c r="Q322" s="29" t="n">
        <x:v>245</x:v>
      </x:c>
      <x:c r="R322" s="29" t="str">
        <x:v>0–0</x:v>
      </x:c>
      <x:c r="S322" s="29" t="str"/>
      <x:c r="T322" s="29" t="str">
        <x:v>Stamina +10; Strength +9 | Increases your chance to dodge an attack by 1%.</x:v>
      </x:c>
      <x:c r="U322" s="29" t="str">
        <x:v>Increases your chance to dodge an attack by $s1%. | Increases your chance to dodge an attack by 1%.</x:v>
      </x:c>
      <x:c r="V322" s="29" t="n">
        <x:v>14</x:v>
      </x:c>
      <x:c r="W322" s="29" t="str">
        <x:v>Rugged Leather</x:v>
      </x:c>
      <x:c r="X322" s="29" t="n">
        <x:v>8170</x:v>
      </x:c>
      <x:c r="Y322" s="29" t="n">
        <x:v>14</x:v>
      </x:c>
      <x:c r="Z322" s="29" t="str">
        <x:v>Heavy Scorpid Scale</x:v>
      </x:c>
      <x:c r="AA322" s="29" t="n">
        <x:v>15408</x:v>
      </x:c>
      <x:c r="AB322" s="29" t="n">
        <x:v>1</x:v>
      </x:c>
      <x:c r="AC322" s="29" t="str">
        <x:v>Cured Rugged Hide</x:v>
      </x:c>
      <x:c r="AD322" s="29" t="n">
        <x:v>15407</x:v>
      </x:c>
      <x:c r="AE322" s="29" t="n">
        <x:v>2</x:v>
      </x:c>
      <x:c r="AF322" s="29" t="str">
        <x:v>Rune Thread</x:v>
      </x:c>
      <x:c r="AG322" s="29" t="n">
        <x:v>14341</x:v>
      </x:c>
      <x:c r="AH322" s="29" t="str"/>
      <x:c r="AI322" s="29" t="str">
        <x:v>Live tw_world database</x:v>
      </x:c>
    </x:row>
    <x:row r="323">
      <x:c r="A323" s="29" t="str">
        <x:v>Vanilla</x:v>
      </x:c>
      <x:c r="B323" s="29" t="n">
        <x:v>300</x:v>
      </x:c>
      <x:c r="C323" s="29" t="n">
        <x:v>300</x:v>
      </x:c>
      <x:c r="D323" s="29" t="n">
        <x:v>310</x:v>
      </x:c>
      <x:c r="E323" s="29" t="n">
        <x:v>320</x:v>
      </x:c>
      <x:c r="F323" s="29" t="n">
        <x:v>340</x:v>
      </x:c>
      <x:c r="G323" s="29" t="str">
        <x:v>Hide of the Wild</x:v>
      </x:c>
      <x:c r="H323" s="29" t="str">
        <x:v>Hide of the Wild</x:v>
      </x:c>
      <x:c r="I323" s="29" t="n">
        <x:v>22927</x:v>
      </x:c>
      <x:c r="J323" s="29" t="n">
        <x:v>18510</x:v>
      </x:c>
      <x:c r="K323" s="29" t="n">
        <x:v>57</x:v>
      </x:c>
      <x:c r="L323" s="29" t="n">
        <x:v>62</x:v>
      </x:c>
      <x:c r="M323" s="29" t="n">
        <x:v>4</x:v>
      </x:c>
      <x:c r="N323" s="29" t="str">
        <x:v>Back</x:v>
      </x:c>
      <x:c r="O323" s="29" t="str">
        <x:v>Armor</x:v>
      </x:c>
      <x:c r="P323" s="29" t="str">
        <x:v>Cloth</x:v>
      </x:c>
      <x:c r="Q323" s="29" t="n">
        <x:v>48</x:v>
      </x:c>
      <x:c r="R323" s="29" t="str">
        <x:v>0–0</x:v>
      </x:c>
      <x:c r="S323" s="29" t="str"/>
      <x:c r="T323" s="29" t="str">
        <x:v>Intellect +10; Stamina +8 | Increases healing done by spells and effects by up to 42.</x:v>
      </x:c>
      <x:c r="U323" s="29" t="str">
        <x:v>Increases healing done by spells and effects by up to $s1. | Increases healing done by spells and effects by up to 42.</x:v>
      </x:c>
      <x:c r="V323" s="29" t="n">
        <x:v>30</x:v>
      </x:c>
      <x:c r="W323" s="29" t="str">
        <x:v>Rugged Leather</x:v>
      </x:c>
      <x:c r="X323" s="29" t="n">
        <x:v>8170</x:v>
      </x:c>
      <x:c r="Y323" s="29" t="n">
        <x:v>12</x:v>
      </x:c>
      <x:c r="Z323" s="29" t="str">
        <x:v>Living Essence</x:v>
      </x:c>
      <x:c r="AA323" s="29" t="n">
        <x:v>12803</x:v>
      </x:c>
      <x:c r="AB323" s="29" t="n">
        <x:v>10</x:v>
      </x:c>
      <x:c r="AC323" s="29" t="str">
        <x:v>Essence of Water</x:v>
      </x:c>
      <x:c r="AD323" s="29" t="n">
        <x:v>7080</x:v>
      </x:c>
      <x:c r="AE323" s="29" t="n">
        <x:v>8</x:v>
      </x:c>
      <x:c r="AF323" s="29" t="str">
        <x:v>Larval Acid</x:v>
      </x:c>
      <x:c r="AG323" s="29" t="n">
        <x:v>18512</x:v>
      </x:c>
      <x:c r="AH323" s="29" t="str"/>
      <x:c r="AI323" s="29" t="str">
        <x:v>Live tw_world database</x:v>
      </x:c>
    </x:row>
    <x:row r="324">
      <x:c r="A324" s="29" t="str">
        <x:v>Vanilla</x:v>
      </x:c>
      <x:c r="B324" s="29" t="n">
        <x:v>300</x:v>
      </x:c>
      <x:c r="C324" s="29" t="n">
        <x:v>300</x:v>
      </x:c>
      <x:c r="D324" s="29" t="n">
        <x:v>310</x:v>
      </x:c>
      <x:c r="E324" s="29" t="n">
        <x:v>320</x:v>
      </x:c>
      <x:c r="F324" s="29" t="n">
        <x:v>340</x:v>
      </x:c>
      <x:c r="G324" s="29" t="str">
        <x:v>Icy Scale Bracers</x:v>
      </x:c>
      <x:c r="H324" s="29" t="str">
        <x:v>Icy Scale Bracers</x:v>
      </x:c>
      <x:c r="I324" s="29" t="n">
        <x:v>28224</x:v>
      </x:c>
      <x:c r="J324" s="29" t="n">
        <x:v>22665</x:v>
      </x:c>
      <x:c r="K324" s="29" t="n">
        <x:v>60</x:v>
      </x:c>
      <x:c r="L324" s="29" t="n">
        <x:v>80</x:v>
      </x:c>
      <x:c r="M324" s="29" t="n">
        <x:v>4</x:v>
      </x:c>
      <x:c r="N324" s="29" t="str">
        <x:v>Wrist</x:v>
      </x:c>
      <x:c r="O324" s="29" t="str">
        <x:v>Armor</x:v>
      </x:c>
      <x:c r="P324" s="29" t="str">
        <x:v>Mail</x:v>
      </x:c>
      <x:c r="Q324" s="29" t="n">
        <x:v>221</x:v>
      </x:c>
      <x:c r="R324" s="29" t="str">
        <x:v>0–0</x:v>
      </x:c>
      <x:c r="S324" s="29" t="str"/>
      <x:c r="T324" s="29" t="str">
        <x:v>Stamina +17 | +32 Attack Power.</x:v>
      </x:c>
      <x:c r="U324" s="29" t="str">
        <x:v>+$s1 Attack Power. | +32 Attack Power.</x:v>
      </x:c>
      <x:c r="V324" s="29" t="n">
        <x:v>4</x:v>
      </x:c>
      <x:c r="W324" s="29" t="str">
        <x:v>Frozen Rune</x:v>
      </x:c>
      <x:c r="X324" s="29" t="n">
        <x:v>22682</x:v>
      </x:c>
      <x:c r="Y324" s="29" t="n">
        <x:v>16</x:v>
      </x:c>
      <x:c r="Z324" s="29" t="str">
        <x:v>Heavy Scorpid Scale</x:v>
      </x:c>
      <x:c r="AA324" s="29" t="n">
        <x:v>15408</x:v>
      </x:c>
      <x:c r="AB324" s="29" t="n">
        <x:v>2</x:v>
      </x:c>
      <x:c r="AC324" s="29" t="str">
        <x:v>Essence of Water</x:v>
      </x:c>
      <x:c r="AD324" s="29" t="n">
        <x:v>7080</x:v>
      </x:c>
      <x:c r="AE324" s="29" t="n">
        <x:v>2</x:v>
      </x:c>
      <x:c r="AF324" s="29" t="str">
        <x:v>Cured Rugged Hide</x:v>
      </x:c>
      <x:c r="AG324" s="29" t="n">
        <x:v>15407</x:v>
      </x:c>
      <x:c r="AH324" s="29" t="str"/>
      <x:c r="AI324" s="29" t="str">
        <x:v>Live tw_world database</x:v>
      </x:c>
    </x:row>
    <x:row r="325">
      <x:c r="A325" s="29" t="str">
        <x:v>Vanilla</x:v>
      </x:c>
      <x:c r="B325" s="29" t="n">
        <x:v>300</x:v>
      </x:c>
      <x:c r="C325" s="29" t="n">
        <x:v>300</x:v>
      </x:c>
      <x:c r="D325" s="29" t="n">
        <x:v>310</x:v>
      </x:c>
      <x:c r="E325" s="29" t="n">
        <x:v>320</x:v>
      </x:c>
      <x:c r="F325" s="29" t="n">
        <x:v>340</x:v>
      </x:c>
      <x:c r="G325" s="29" t="str">
        <x:v>Icy Scale Breastplate</x:v>
      </x:c>
      <x:c r="H325" s="29" t="str">
        <x:v>Icy Scale Breastplate</x:v>
      </x:c>
      <x:c r="I325" s="29" t="n">
        <x:v>28222</x:v>
      </x:c>
      <x:c r="J325" s="29" t="n">
        <x:v>22664</x:v>
      </x:c>
      <x:c r="K325" s="29" t="n">
        <x:v>60</x:v>
      </x:c>
      <x:c r="L325" s="29" t="n">
        <x:v>80</x:v>
      </x:c>
      <x:c r="M325" s="29" t="n">
        <x:v>4</x:v>
      </x:c>
      <x:c r="N325" s="29" t="str">
        <x:v>Chest</x:v>
      </x:c>
      <x:c r="O325" s="29" t="str">
        <x:v>Armor</x:v>
      </x:c>
      <x:c r="P325" s="29" t="str">
        <x:v>Mail</x:v>
      </x:c>
      <x:c r="Q325" s="29" t="n">
        <x:v>506</x:v>
      </x:c>
      <x:c r="R325" s="29" t="str">
        <x:v>0–0</x:v>
      </x:c>
      <x:c r="S325" s="29" t="str"/>
      <x:c r="T325" s="29" t="str">
        <x:v>Stamina +24 | +40 Attack Power.</x:v>
      </x:c>
      <x:c r="U325" s="29" t="str">
        <x:v>+$s1 Attack Power. | +40 Attack Power.</x:v>
      </x:c>
      <x:c r="V325" s="29" t="n">
        <x:v>7</x:v>
      </x:c>
      <x:c r="W325" s="29" t="str">
        <x:v>Frozen Rune</x:v>
      </x:c>
      <x:c r="X325" s="29" t="n">
        <x:v>22682</x:v>
      </x:c>
      <x:c r="Y325" s="29" t="n">
        <x:v>24</x:v>
      </x:c>
      <x:c r="Z325" s="29" t="str">
        <x:v>Heavy Scorpid Scale</x:v>
      </x:c>
      <x:c r="AA325" s="29" t="n">
        <x:v>15408</x:v>
      </x:c>
      <x:c r="AB325" s="29" t="n">
        <x:v>2</x:v>
      </x:c>
      <x:c r="AC325" s="29" t="str">
        <x:v>Essence of Water</x:v>
      </x:c>
      <x:c r="AD325" s="29" t="n">
        <x:v>7080</x:v>
      </x:c>
      <x:c r="AE325" s="29" t="n">
        <x:v>4</x:v>
      </x:c>
      <x:c r="AF325" s="29" t="str">
        <x:v>Cured Rugged Hide</x:v>
      </x:c>
      <x:c r="AG325" s="29" t="n">
        <x:v>15407</x:v>
      </x:c>
      <x:c r="AH325" s="29" t="str"/>
      <x:c r="AI325" s="29" t="str">
        <x:v>Live tw_world database</x:v>
      </x:c>
    </x:row>
    <x:row r="326">
      <x:c r="A326" s="29" t="str">
        <x:v>Vanilla</x:v>
      </x:c>
      <x:c r="B326" s="29" t="n">
        <x:v>300</x:v>
      </x:c>
      <x:c r="C326" s="29" t="n">
        <x:v>300</x:v>
      </x:c>
      <x:c r="D326" s="29" t="n">
        <x:v>310</x:v>
      </x:c>
      <x:c r="E326" s="29" t="n">
        <x:v>320</x:v>
      </x:c>
      <x:c r="F326" s="29" t="n">
        <x:v>340</x:v>
      </x:c>
      <x:c r="G326" s="29" t="str">
        <x:v>Icy Scale Gauntlets</x:v>
      </x:c>
      <x:c r="H326" s="29" t="str">
        <x:v>Icy Scale Gauntlets</x:v>
      </x:c>
      <x:c r="I326" s="29" t="n">
        <x:v>28223</x:v>
      </x:c>
      <x:c r="J326" s="29" t="n">
        <x:v>22666</x:v>
      </x:c>
      <x:c r="K326" s="29" t="n">
        <x:v>60</x:v>
      </x:c>
      <x:c r="L326" s="29" t="n">
        <x:v>80</x:v>
      </x:c>
      <x:c r="M326" s="29" t="n">
        <x:v>4</x:v>
      </x:c>
      <x:c r="N326" s="29" t="str">
        <x:v>Hands</x:v>
      </x:c>
      <x:c r="O326" s="29" t="str">
        <x:v>Armor</x:v>
      </x:c>
      <x:c r="P326" s="29" t="str">
        <x:v>Mail</x:v>
      </x:c>
      <x:c r="Q326" s="29" t="n">
        <x:v>316</x:v>
      </x:c>
      <x:c r="R326" s="29" t="str">
        <x:v>0–0</x:v>
      </x:c>
      <x:c r="S326" s="29" t="str"/>
      <x:c r="T326" s="29" t="str">
        <x:v>Stamina +22 | +22 Attack Power.</x:v>
      </x:c>
      <x:c r="U326" s="29" t="str">
        <x:v>+$s1 Attack Power. | +22 Attack Power.</x:v>
      </x:c>
      <x:c r="V326" s="29" t="n">
        <x:v>5</x:v>
      </x:c>
      <x:c r="W326" s="29" t="str">
        <x:v>Frozen Rune</x:v>
      </x:c>
      <x:c r="X326" s="29" t="n">
        <x:v>22682</x:v>
      </x:c>
      <x:c r="Y326" s="29" t="n">
        <x:v>16</x:v>
      </x:c>
      <x:c r="Z326" s="29" t="str">
        <x:v>Heavy Scorpid Scale</x:v>
      </x:c>
      <x:c r="AA326" s="29" t="n">
        <x:v>15408</x:v>
      </x:c>
      <x:c r="AB326" s="29" t="n">
        <x:v>2</x:v>
      </x:c>
      <x:c r="AC326" s="29" t="str">
        <x:v>Essence of Water</x:v>
      </x:c>
      <x:c r="AD326" s="29" t="n">
        <x:v>7080</x:v>
      </x:c>
      <x:c r="AE326" s="29" t="n">
        <x:v>3</x:v>
      </x:c>
      <x:c r="AF326" s="29" t="str">
        <x:v>Cured Rugged Hide</x:v>
      </x:c>
      <x:c r="AG326" s="29" t="n">
        <x:v>15407</x:v>
      </x:c>
      <x:c r="AH326" s="29" t="str"/>
      <x:c r="AI326" s="29" t="str">
        <x:v>Live tw_world database</x:v>
      </x:c>
    </x:row>
    <x:row r="327">
      <x:c r="A327" s="29" t="str">
        <x:v>Custom</x:v>
      </x:c>
      <x:c r="B327" s="29" t="n">
        <x:v>300</x:v>
      </x:c>
      <x:c r="C327" s="29" t="n">
        <x:v>300</x:v>
      </x:c>
      <x:c r="D327" s="29" t="n">
        <x:v>310</x:v>
      </x:c>
      <x:c r="E327" s="29" t="n">
        <x:v>320</x:v>
      </x:c>
      <x:c r="F327" s="29" t="n">
        <x:v>340</x:v>
      </x:c>
      <x:c r="G327" s="29" t="str">
        <x:v>Inscribed Runic Bracers</x:v>
      </x:c>
      <x:c r="H327" s="29" t="str">
        <x:v>Inscribed Runic Bracers</x:v>
      </x:c>
      <x:c r="I327" s="29" t="n">
        <x:v>45483</x:v>
      </x:c>
      <x:c r="J327" s="29" t="n">
        <x:v>61188</x:v>
      </x:c>
      <x:c r="K327" s="29" t="n">
        <x:v>60</x:v>
      </x:c>
      <x:c r="L327" s="29" t="n">
        <x:v>65</x:v>
      </x:c>
      <x:c r="M327" s="29" t="n">
        <x:v>4</x:v>
      </x:c>
      <x:c r="N327" s="29" t="str">
        <x:v>Wrist</x:v>
      </x:c>
      <x:c r="O327" s="29" t="str">
        <x:v>Armor</x:v>
      </x:c>
      <x:c r="P327" s="29" t="str">
        <x:v>Leather</x:v>
      </x:c>
      <x:c r="Q327" s="29" t="n">
        <x:v>86</x:v>
      </x:c>
      <x:c r="R327" s="29" t="str">
        <x:v>0–0</x:v>
      </x:c>
      <x:c r="S327" s="29" t="str"/>
      <x:c r="T327" s="29" t="str">
        <x:v>Stamina +15 | Increases your chance to dodge an attack by 1%. | +24 Attack Power.</x:v>
      </x:c>
      <x:c r="U327" s="29" t="str">
        <x:v>Increases your chance to dodge an attack by $s1%. | Increases your chance to dodge an attack by 1%. | +24 Attack Power.</x:v>
      </x:c>
      <x:c r="V327" s="29" t="n">
        <x:v>12</x:v>
      </x:c>
      <x:c r="W327" s="29" t="str">
        <x:v>Enchanted Leather</x:v>
      </x:c>
      <x:c r="X327" s="29" t="n">
        <x:v>12810</x:v>
      </x:c>
      <x:c r="Y327" s="29" t="n">
        <x:v>4</x:v>
      </x:c>
      <x:c r="Z327" s="29" t="str">
        <x:v>Cured Rugged Hide</x:v>
      </x:c>
      <x:c r="AA327" s="29" t="n">
        <x:v>15407</x:v>
      </x:c>
      <x:c r="AB327" s="29" t="n">
        <x:v>4</x:v>
      </x:c>
      <x:c r="AC327" s="29" t="str">
        <x:v>Living Essence</x:v>
      </x:c>
      <x:c r="AD327" s="29" t="n">
        <x:v>12803</x:v>
      </x:c>
      <x:c r="AE327" s="29" t="n">
        <x:v>8</x:v>
      </x:c>
      <x:c r="AF327" s="29" t="str">
        <x:v>Essence of Earth</x:v>
      </x:c>
      <x:c r="AG327" s="29" t="n">
        <x:v>7076</x:v>
      </x:c>
      <x:c r="AH327" s="29" t="str"/>
      <x:c r="AI327" s="29" t="str">
        <x:v>Live tw_world database</x:v>
      </x:c>
    </x:row>
    <x:row r="328">
      <x:c r="A328" s="29" t="str">
        <x:v>Vanilla</x:v>
      </x:c>
      <x:c r="B328" s="29" t="n">
        <x:v>300</x:v>
      </x:c>
      <x:c r="C328" s="29" t="n">
        <x:v>300</x:v>
      </x:c>
      <x:c r="D328" s="29" t="n">
        <x:v>310</x:v>
      </x:c>
      <x:c r="E328" s="29" t="n">
        <x:v>320</x:v>
      </x:c>
      <x:c r="F328" s="29" t="n">
        <x:v>340</x:v>
      </x:c>
      <x:c r="G328" s="29" t="str">
        <x:v>Lava Belt</x:v>
      </x:c>
      <x:c r="H328" s="29" t="str">
        <x:v>Lava Belt</x:v>
      </x:c>
      <x:c r="I328" s="29" t="n">
        <x:v>23707</x:v>
      </x:c>
      <x:c r="J328" s="29" t="n">
        <x:v>19149</x:v>
      </x:c>
      <x:c r="K328" s="29" t="n">
        <x:v>60</x:v>
      </x:c>
      <x:c r="L328" s="29" t="n">
        <x:v>66</x:v>
      </x:c>
      <x:c r="M328" s="29" t="n">
        <x:v>4</x:v>
      </x:c>
      <x:c r="N328" s="29" t="str">
        <x:v>Waist</x:v>
      </x:c>
      <x:c r="O328" s="29" t="str">
        <x:v>Armor</x:v>
      </x:c>
      <x:c r="P328" s="29" t="str">
        <x:v>Leather</x:v>
      </x:c>
      <x:c r="Q328" s="29" t="n">
        <x:v>223</x:v>
      </x:c>
      <x:c r="R328" s="29" t="str">
        <x:v>0–0</x:v>
      </x:c>
      <x:c r="S328" s="29" t="str"/>
      <x:c r="T328" s="29" t="str">
        <x:v>Stamina +15</x:v>
      </x:c>
      <x:c r="U328" s="29" t="str"/>
      <x:c r="V328" s="29" t="n">
        <x:v>5</x:v>
      </x:c>
      <x:c r="W328" s="29" t="str">
        <x:v>Lava Core</x:v>
      </x:c>
      <x:c r="X328" s="29" t="n">
        <x:v>17011</x:v>
      </x:c>
      <x:c r="Y328" s="29" t="n">
        <x:v>4</x:v>
      </x:c>
      <x:c r="Z328" s="29" t="str">
        <x:v>Cured Rugged Hide</x:v>
      </x:c>
      <x:c r="AA328" s="29" t="n">
        <x:v>15407</x:v>
      </x:c>
      <x:c r="AB328" s="29" t="n">
        <x:v>4</x:v>
      </x:c>
      <x:c r="AC328" s="29" t="str">
        <x:v>Ironweb Spider Silk</x:v>
      </x:c>
      <x:c r="AD328" s="29" t="n">
        <x:v>14227</x:v>
      </x:c>
      <x:c r="AE328" s="29"/>
      <x:c r="AF328" s="29" t="str"/>
      <x:c r="AG328" s="29"/>
      <x:c r="AH328" s="29" t="str"/>
      <x:c r="AI328" s="29" t="str">
        <x:v>Live tw_world database</x:v>
      </x:c>
    </x:row>
    <x:row r="329">
      <x:c r="A329" s="29" t="str">
        <x:v>Vanilla</x:v>
      </x:c>
      <x:c r="B329" s="29" t="n">
        <x:v>300</x:v>
      </x:c>
      <x:c r="C329" s="29" t="n">
        <x:v>300</x:v>
      </x:c>
      <x:c r="D329" s="29" t="n">
        <x:v>310</x:v>
      </x:c>
      <x:c r="E329" s="29" t="n">
        <x:v>320</x:v>
      </x:c>
      <x:c r="F329" s="29" t="n">
        <x:v>340</x:v>
      </x:c>
      <x:c r="G329" s="29" t="str">
        <x:v>Living Breastplate</x:v>
      </x:c>
      <x:c r="H329" s="29" t="str">
        <x:v>Living Breastplate</x:v>
      </x:c>
      <x:c r="I329" s="29" t="n">
        <x:v>19095</x:v>
      </x:c>
      <x:c r="J329" s="29" t="n">
        <x:v>15059</x:v>
      </x:c>
      <x:c r="K329" s="29" t="n">
        <x:v>55</x:v>
      </x:c>
      <x:c r="L329" s="29" t="n">
        <x:v>60</x:v>
      </x:c>
      <x:c r="M329" s="29" t="n">
        <x:v>3</x:v>
      </x:c>
      <x:c r="N329" s="29" t="str">
        <x:v>Chest</x:v>
      </x:c>
      <x:c r="O329" s="29" t="str">
        <x:v>Armor</x:v>
      </x:c>
      <x:c r="P329" s="29" t="str">
        <x:v>Leather</x:v>
      </x:c>
      <x:c r="Q329" s="29" t="n">
        <x:v>169</x:v>
      </x:c>
      <x:c r="R329" s="29" t="str">
        <x:v>0–0</x:v>
      </x:c>
      <x:c r="S329" s="29" t="str"/>
      <x:c r="T329" s="29" t="str">
        <x:v>Spirit +25; Stamina +10 | Increases healing done by spells and effects by up to 26.</x:v>
      </x:c>
      <x:c r="U329" s="29" t="str">
        <x:v>Increases healing done by spells and effects by up to $s1. | Increases healing done by spells and effects by up to 26.</x:v>
      </x:c>
      <x:c r="V329" s="29" t="n">
        <x:v>16</x:v>
      </x:c>
      <x:c r="W329" s="29" t="str">
        <x:v>Rugged Leather</x:v>
      </x:c>
      <x:c r="X329" s="29" t="n">
        <x:v>8170</x:v>
      </x:c>
      <x:c r="Y329" s="29" t="n">
        <x:v>8</x:v>
      </x:c>
      <x:c r="Z329" s="29" t="str">
        <x:v>Living Essence</x:v>
      </x:c>
      <x:c r="AA329" s="29" t="n">
        <x:v>12803</x:v>
      </x:c>
      <x:c r="AB329" s="29" t="n">
        <x:v>2</x:v>
      </x:c>
      <x:c r="AC329" s="29" t="str">
        <x:v>Mooncloth</x:v>
      </x:c>
      <x:c r="AD329" s="29" t="n">
        <x:v>14342</x:v>
      </x:c>
      <x:c r="AE329" s="29" t="n">
        <x:v>1</x:v>
      </x:c>
      <x:c r="AF329" s="29" t="str">
        <x:v>Cured Rugged Hide</x:v>
      </x:c>
      <x:c r="AG329" s="29" t="n">
        <x:v>15407</x:v>
      </x:c>
      <x:c r="AH329" s="29" t="str"/>
      <x:c r="AI329" s="29" t="str">
        <x:v>Live tw_world database</x:v>
      </x:c>
    </x:row>
    <x:row r="330">
      <x:c r="A330" s="29" t="str">
        <x:v>Vanilla</x:v>
      </x:c>
      <x:c r="B330" s="29" t="n">
        <x:v>300</x:v>
      </x:c>
      <x:c r="C330" s="29" t="n">
        <x:v>300</x:v>
      </x:c>
      <x:c r="D330" s="29" t="n">
        <x:v>310</x:v>
      </x:c>
      <x:c r="E330" s="29" t="n">
        <x:v>320</x:v>
      </x:c>
      <x:c r="F330" s="29" t="n">
        <x:v>340</x:v>
      </x:c>
      <x:c r="G330" s="29" t="str">
        <x:v>Molten Belt</x:v>
      </x:c>
      <x:c r="H330" s="29" t="str">
        <x:v>Molten Belt</x:v>
      </x:c>
      <x:c r="I330" s="29" t="n">
        <x:v>23710</x:v>
      </x:c>
      <x:c r="J330" s="29" t="n">
        <x:v>19163</x:v>
      </x:c>
      <x:c r="K330" s="29" t="n">
        <x:v>60</x:v>
      </x:c>
      <x:c r="L330" s="29" t="n">
        <x:v>70</x:v>
      </x:c>
      <x:c r="M330" s="29" t="n">
        <x:v>4</x:v>
      </x:c>
      <x:c r="N330" s="29" t="str">
        <x:v>Waist</x:v>
      </x:c>
      <x:c r="O330" s="29" t="str">
        <x:v>Armor</x:v>
      </x:c>
      <x:c r="P330" s="29" t="str">
        <x:v>Leather</x:v>
      </x:c>
      <x:c r="Q330" s="29" t="n">
        <x:v>118</x:v>
      </x:c>
      <x:c r="R330" s="29" t="str">
        <x:v>0–0</x:v>
      </x:c>
      <x:c r="S330" s="29" t="str"/>
      <x:c r="T330" s="29" t="str">
        <x:v>Agility +28; Stamina +16</x:v>
      </x:c>
      <x:c r="U330" s="29" t="str"/>
      <x:c r="V330" s="29" t="n">
        <x:v>2</x:v>
      </x:c>
      <x:c r="W330" s="29" t="str">
        <x:v>Fiery Core</x:v>
      </x:c>
      <x:c r="X330" s="29" t="n">
        <x:v>17010</x:v>
      </x:c>
      <x:c r="Y330" s="29" t="n">
        <x:v>7</x:v>
      </x:c>
      <x:c r="Z330" s="29" t="str">
        <x:v>Lava Core</x:v>
      </x:c>
      <x:c r="AA330" s="29" t="n">
        <x:v>17011</x:v>
      </x:c>
      <x:c r="AB330" s="29" t="n">
        <x:v>6</x:v>
      </x:c>
      <x:c r="AC330" s="29" t="str">
        <x:v>Essence of Earth</x:v>
      </x:c>
      <x:c r="AD330" s="29" t="n">
        <x:v>7076</x:v>
      </x:c>
      <x:c r="AE330" s="29" t="n">
        <x:v>4</x:v>
      </x:c>
      <x:c r="AF330" s="29" t="str">
        <x:v>Cured Rugged Hide</x:v>
      </x:c>
      <x:c r="AG330" s="29" t="n">
        <x:v>15407</x:v>
      </x:c>
      <x:c r="AH330" s="29" t="str"/>
      <x:c r="AI330" s="29" t="str">
        <x:v>Live tw_world database</x:v>
      </x:c>
    </x:row>
    <x:row r="331">
      <x:c r="A331" s="29" t="str">
        <x:v>Vanilla</x:v>
      </x:c>
      <x:c r="B331" s="29" t="n">
        <x:v>300</x:v>
      </x:c>
      <x:c r="C331" s="29" t="n">
        <x:v>300</x:v>
      </x:c>
      <x:c r="D331" s="29" t="n">
        <x:v>310</x:v>
      </x:c>
      <x:c r="E331" s="29" t="n">
        <x:v>320</x:v>
      </x:c>
      <x:c r="F331" s="29" t="n">
        <x:v>340</x:v>
      </x:c>
      <x:c r="G331" s="29" t="str">
        <x:v>Molten Helm</x:v>
      </x:c>
      <x:c r="H331" s="29" t="str">
        <x:v>Molten Helm</x:v>
      </x:c>
      <x:c r="I331" s="29" t="n">
        <x:v>20854</x:v>
      </x:c>
      <x:c r="J331" s="29" t="n">
        <x:v>16983</x:v>
      </x:c>
      <x:c r="K331" s="29" t="n">
        <x:v>58</x:v>
      </x:c>
      <x:c r="L331" s="29" t="n">
        <x:v>63</x:v>
      </x:c>
      <x:c r="M331" s="29" t="n">
        <x:v>4</x:v>
      </x:c>
      <x:c r="N331" s="29" t="str">
        <x:v>Head</x:v>
      </x:c>
      <x:c r="O331" s="29" t="str">
        <x:v>Armor</x:v>
      </x:c>
      <x:c r="P331" s="29" t="str">
        <x:v>Leather</x:v>
      </x:c>
      <x:c r="Q331" s="29" t="n">
        <x:v>156</x:v>
      </x:c>
      <x:c r="R331" s="29" t="str">
        <x:v>0–0</x:v>
      </x:c>
      <x:c r="S331" s="29" t="str"/>
      <x:c r="T331" s="29" t="str">
        <x:v>Agility +23; Stamina +16</x:v>
      </x:c>
      <x:c r="U331" s="29" t="str"/>
      <x:c r="V331" s="29" t="n">
        <x:v>15</x:v>
      </x:c>
      <x:c r="W331" s="29" t="str">
        <x:v>Core Leather</x:v>
      </x:c>
      <x:c r="X331" s="29" t="n">
        <x:v>17012</x:v>
      </x:c>
      <x:c r="Y331" s="29" t="n">
        <x:v>3</x:v>
      </x:c>
      <x:c r="Z331" s="29" t="str">
        <x:v>Fiery Core</x:v>
      </x:c>
      <x:c r="AA331" s="29" t="n">
        <x:v>17010</x:v>
      </x:c>
      <x:c r="AB331" s="29" t="n">
        <x:v>6</x:v>
      </x:c>
      <x:c r="AC331" s="29" t="str">
        <x:v>Lava Core</x:v>
      </x:c>
      <x:c r="AD331" s="29" t="n">
        <x:v>17011</x:v>
      </x:c>
      <x:c r="AE331" s="29" t="n">
        <x:v>2</x:v>
      </x:c>
      <x:c r="AF331" s="29" t="str">
        <x:v>Rune Thread</x:v>
      </x:c>
      <x:c r="AG331" s="29" t="n">
        <x:v>14341</x:v>
      </x:c>
      <x:c r="AH331" s="29" t="str"/>
      <x:c r="AI331" s="29" t="str">
        <x:v>Live tw_world database</x:v>
      </x:c>
    </x:row>
    <x:row r="332">
      <x:c r="A332" s="29" t="str">
        <x:v>Vanilla</x:v>
      </x:c>
      <x:c r="B332" s="29" t="n">
        <x:v>300</x:v>
      </x:c>
      <x:c r="C332" s="29" t="n">
        <x:v>300</x:v>
      </x:c>
      <x:c r="D332" s="29" t="n">
        <x:v>310</x:v>
      </x:c>
      <x:c r="E332" s="29" t="n">
        <x:v>320</x:v>
      </x:c>
      <x:c r="F332" s="29" t="n">
        <x:v>340</x:v>
      </x:c>
      <x:c r="G332" s="29" t="str">
        <x:v>Mongoose Boots</x:v>
      </x:c>
      <x:c r="H332" s="29" t="str">
        <x:v>Mongoose Boots</x:v>
      </x:c>
      <x:c r="I332" s="29" t="n">
        <x:v>22922</x:v>
      </x:c>
      <x:c r="J332" s="29" t="n">
        <x:v>18506</x:v>
      </x:c>
      <x:c r="K332" s="29" t="n">
        <x:v>57</x:v>
      </x:c>
      <x:c r="L332" s="29" t="n">
        <x:v>62</x:v>
      </x:c>
      <x:c r="M332" s="29" t="n">
        <x:v>3</x:v>
      </x:c>
      <x:c r="N332" s="29" t="str">
        <x:v>Feet</x:v>
      </x:c>
      <x:c r="O332" s="29" t="str">
        <x:v>Armor</x:v>
      </x:c>
      <x:c r="P332" s="29" t="str">
        <x:v>Leather</x:v>
      </x:c>
      <x:c r="Q332" s="29" t="n">
        <x:v>120</x:v>
      </x:c>
      <x:c r="R332" s="29" t="str">
        <x:v>0–0</x:v>
      </x:c>
      <x:c r="S332" s="29" t="str"/>
      <x:c r="T332" s="29" t="str">
        <x:v>Agility +23; Stamina +9</x:v>
      </x:c>
      <x:c r="U332" s="29" t="str"/>
      <x:c r="V332" s="29" t="n">
        <x:v>12</x:v>
      </x:c>
      <x:c r="W332" s="29" t="str">
        <x:v>Rugged Leather</x:v>
      </x:c>
      <x:c r="X332" s="29" t="n">
        <x:v>8170</x:v>
      </x:c>
      <x:c r="Y332" s="29" t="n">
        <x:v>6</x:v>
      </x:c>
      <x:c r="Z332" s="29" t="str">
        <x:v>Essence of Air</x:v>
      </x:c>
      <x:c r="AA332" s="29" t="n">
        <x:v>7082</x:v>
      </x:c>
      <x:c r="AB332" s="29" t="n">
        <x:v>4</x:v>
      </x:c>
      <x:c r="AC332" s="29" t="str">
        <x:v>Black Diamond</x:v>
      </x:c>
      <x:c r="AD332" s="29" t="n">
        <x:v>11754</x:v>
      </x:c>
      <x:c r="AE332" s="29" t="n">
        <x:v>2</x:v>
      </x:c>
      <x:c r="AF332" s="29" t="str">
        <x:v>Cured Rugged Hide</x:v>
      </x:c>
      <x:c r="AG332" s="29" t="n">
        <x:v>15407</x:v>
      </x:c>
      <x:c r="AH332" s="29" t="str"/>
      <x:c r="AI332" s="29" t="str">
        <x:v>Live tw_world database</x:v>
      </x:c>
    </x:row>
    <x:row r="333">
      <x:c r="A333" s="29" t="str">
        <x:v>Vanilla</x:v>
      </x:c>
      <x:c r="B333" s="29" t="n">
        <x:v>300</x:v>
      </x:c>
      <x:c r="C333" s="29" t="n">
        <x:v>300</x:v>
      </x:c>
      <x:c r="D333" s="29" t="n">
        <x:v>310</x:v>
      </x:c>
      <x:c r="E333" s="29" t="n">
        <x:v>320</x:v>
      </x:c>
      <x:c r="F333" s="29" t="n">
        <x:v>340</x:v>
      </x:c>
      <x:c r="G333" s="29" t="str">
        <x:v>Onyxia Scale Breastplate</x:v>
      </x:c>
      <x:c r="H333" s="29" t="str">
        <x:v>Onyxia Scale Breastplate</x:v>
      </x:c>
      <x:c r="I333" s="29" t="n">
        <x:v>19106</x:v>
      </x:c>
      <x:c r="J333" s="29" t="n">
        <x:v>15141</x:v>
      </x:c>
      <x:c r="K333" s="29" t="n">
        <x:v>57</x:v>
      </x:c>
      <x:c r="L333" s="29" t="n">
        <x:v>62</x:v>
      </x:c>
      <x:c r="M333" s="29" t="n">
        <x:v>4</x:v>
      </x:c>
      <x:c r="N333" s="29" t="str">
        <x:v>Chest</x:v>
      </x:c>
      <x:c r="O333" s="29" t="str">
        <x:v>Armor</x:v>
      </x:c>
      <x:c r="P333" s="29" t="str">
        <x:v>Mail</x:v>
      </x:c>
      <x:c r="Q333" s="29" t="n">
        <x:v>605</x:v>
      </x:c>
      <x:c r="R333" s="29" t="str">
        <x:v>0–0</x:v>
      </x:c>
      <x:c r="S333" s="29" t="str"/>
      <x:c r="T333" s="29" t="str">
        <x:v>Strength +15; Agility +15; Stamina +15; Intellect +14; Spirit +14 | Improves your chance to get a critical strike by 1%. | Improves your chance to get a critical strike with spells by 1%.</x:v>
      </x:c>
      <x:c r="U333" s="29" t="str">
        <x:v>Improves your chance to get a critical strike by $s1%. | Improves your chance to get a critical strike by 1%. | Improves your chance to get a critical strike with spells by 1%.</x:v>
      </x:c>
      <x:c r="V333" s="29" t="n">
        <x:v>40</x:v>
      </x:c>
      <x:c r="W333" s="29" t="str">
        <x:v>Rugged Leather</x:v>
      </x:c>
      <x:c r="X333" s="29" t="n">
        <x:v>8170</x:v>
      </x:c>
      <x:c r="Y333" s="29" t="n">
        <x:v>12</x:v>
      </x:c>
      <x:c r="Z333" s="29" t="str">
        <x:v>Scale of Onyxia</x:v>
      </x:c>
      <x:c r="AA333" s="29" t="n">
        <x:v>15410</x:v>
      </x:c>
      <x:c r="AB333" s="29" t="n">
        <x:v>60</x:v>
      </x:c>
      <x:c r="AC333" s="29" t="str">
        <x:v>Black Dragonscale</x:v>
      </x:c>
      <x:c r="AD333" s="29" t="n">
        <x:v>15416</x:v>
      </x:c>
      <x:c r="AE333" s="29" t="n">
        <x:v>2</x:v>
      </x:c>
      <x:c r="AF333" s="29" t="str">
        <x:v>Rune Thread</x:v>
      </x:c>
      <x:c r="AG333" s="29" t="n">
        <x:v>14341</x:v>
      </x:c>
      <x:c r="AH333" s="29" t="str"/>
      <x:c r="AI333" s="29" t="str">
        <x:v>Live tw_world database</x:v>
      </x:c>
    </x:row>
    <x:row r="334">
      <x:c r="A334" s="29" t="str">
        <x:v>Vanilla</x:v>
      </x:c>
      <x:c r="B334" s="29" t="n">
        <x:v>300</x:v>
      </x:c>
      <x:c r="C334" s="29" t="n">
        <x:v>300</x:v>
      </x:c>
      <x:c r="D334" s="29" t="n">
        <x:v>310</x:v>
      </x:c>
      <x:c r="E334" s="29" t="n">
        <x:v>320</x:v>
      </x:c>
      <x:c r="F334" s="29" t="n">
        <x:v>340</x:v>
      </x:c>
      <x:c r="G334" s="29" t="str">
        <x:v>Onyxia Scale Cloak</x:v>
      </x:c>
      <x:c r="H334" s="29" t="str">
        <x:v>Onyxia Scale Cloak</x:v>
      </x:c>
      <x:c r="I334" s="29" t="n">
        <x:v>19093</x:v>
      </x:c>
      <x:c r="J334" s="29" t="n">
        <x:v>15138</x:v>
      </x:c>
      <x:c r="K334" s="29" t="n">
        <x:v>55</x:v>
      </x:c>
      <x:c r="L334" s="29" t="n">
        <x:v>60</x:v>
      </x:c>
      <x:c r="M334" s="29" t="n">
        <x:v>3</x:v>
      </x:c>
      <x:c r="N334" s="29" t="str">
        <x:v>Back</x:v>
      </x:c>
      <x:c r="O334" s="29" t="str">
        <x:v>Armor</x:v>
      </x:c>
      <x:c r="P334" s="29" t="str">
        <x:v>Cloth</x:v>
      </x:c>
      <x:c r="Q334" s="29" t="n">
        <x:v>43</x:v>
      </x:c>
      <x:c r="R334" s="29" t="str">
        <x:v>0–0</x:v>
      </x:c>
      <x:c r="S334" s="29" t="str"/>
      <x:c r="T334" s="29" t="str">
        <x:v>Stamina +7 | Protects the wearer from being fully engulfed by Shadow Flame.</x:v>
      </x:c>
      <x:c r="U334" s="29" t="str">
        <x:v>Protects the wearer from being fully engulfed by Shadow Flame.</x:v>
      </x:c>
      <x:c r="V334" s="29" t="n">
        <x:v>1</x:v>
      </x:c>
      <x:c r="W334" s="29" t="str">
        <x:v>Scale of Onyxia</x:v>
      </x:c>
      <x:c r="X334" s="29" t="n">
        <x:v>15410</x:v>
      </x:c>
      <x:c r="Y334" s="29" t="n">
        <x:v>1</x:v>
      </x:c>
      <x:c r="Z334" s="29" t="str">
        <x:v>Cindercloth Cloak</x:v>
      </x:c>
      <x:c r="AA334" s="29" t="n">
        <x:v>14044</x:v>
      </x:c>
      <x:c r="AB334" s="29" t="n">
        <x:v>1</x:v>
      </x:c>
      <x:c r="AC334" s="29" t="str">
        <x:v>Rune Thread</x:v>
      </x:c>
      <x:c r="AD334" s="29" t="n">
        <x:v>14341</x:v>
      </x:c>
      <x:c r="AE334" s="29"/>
      <x:c r="AF334" s="29" t="str"/>
      <x:c r="AG334" s="29"/>
      <x:c r="AH334" s="29" t="str"/>
      <x:c r="AI334" s="29" t="str">
        <x:v>Live tw_world database</x:v>
      </x:c>
    </x:row>
    <x:row r="335">
      <x:c r="A335" s="29" t="str">
        <x:v>Vanilla</x:v>
      </x:c>
      <x:c r="B335" s="29" t="n">
        <x:v>300</x:v>
      </x:c>
      <x:c r="C335" s="29" t="n">
        <x:v>300</x:v>
      </x:c>
      <x:c r="D335" s="29" t="n">
        <x:v>310</x:v>
      </x:c>
      <x:c r="E335" s="29" t="n">
        <x:v>320</x:v>
      </x:c>
      <x:c r="F335" s="29" t="n">
        <x:v>340</x:v>
      </x:c>
      <x:c r="G335" s="29" t="str">
        <x:v>Polar Bracers</x:v>
      </x:c>
      <x:c r="H335" s="29" t="str">
        <x:v>Polar Bracers</x:v>
      </x:c>
      <x:c r="I335" s="29" t="n">
        <x:v>28221</x:v>
      </x:c>
      <x:c r="J335" s="29" t="n">
        <x:v>22663</x:v>
      </x:c>
      <x:c r="K335" s="29" t="n">
        <x:v>60</x:v>
      </x:c>
      <x:c r="L335" s="29" t="n">
        <x:v>80</x:v>
      </x:c>
      <x:c r="M335" s="29" t="n">
        <x:v>4</x:v>
      </x:c>
      <x:c r="N335" s="29" t="str">
        <x:v>Wrist</x:v>
      </x:c>
      <x:c r="O335" s="29" t="str">
        <x:v>Armor</x:v>
      </x:c>
      <x:c r="P335" s="29" t="str">
        <x:v>Leather</x:v>
      </x:c>
      <x:c r="Q335" s="29" t="n">
        <x:v>102</x:v>
      </x:c>
      <x:c r="R335" s="29" t="str">
        <x:v>0–0</x:v>
      </x:c>
      <x:c r="S335" s="29" t="str"/>
      <x:c r="T335" s="29" t="str">
        <x:v>Stamina +20; Agility +12</x:v>
      </x:c>
      <x:c r="U335" s="29" t="str"/>
      <x:c r="V335" s="29" t="n">
        <x:v>4</x:v>
      </x:c>
      <x:c r="W335" s="29" t="str">
        <x:v>Frozen Rune</x:v>
      </x:c>
      <x:c r="X335" s="29" t="n">
        <x:v>22682</x:v>
      </x:c>
      <x:c r="Y335" s="29" t="n">
        <x:v>12</x:v>
      </x:c>
      <x:c r="Z335" s="29" t="str">
        <x:v>Enchanted Leather</x:v>
      </x:c>
      <x:c r="AA335" s="29" t="n">
        <x:v>12810</x:v>
      </x:c>
      <x:c r="AB335" s="29" t="n">
        <x:v>2</x:v>
      </x:c>
      <x:c r="AC335" s="29" t="str">
        <x:v>Essence of Water</x:v>
      </x:c>
      <x:c r="AD335" s="29" t="n">
        <x:v>7080</x:v>
      </x:c>
      <x:c r="AE335" s="29" t="n">
        <x:v>2</x:v>
      </x:c>
      <x:c r="AF335" s="29" t="str">
        <x:v>Cured Rugged Hide</x:v>
      </x:c>
      <x:c r="AG335" s="29" t="n">
        <x:v>15407</x:v>
      </x:c>
      <x:c r="AH335" s="29" t="str"/>
      <x:c r="AI335" s="29" t="str">
        <x:v>Live tw_world database</x:v>
      </x:c>
    </x:row>
    <x:row r="336">
      <x:c r="A336" s="29" t="str">
        <x:v>Vanilla</x:v>
      </x:c>
      <x:c r="B336" s="29" t="n">
        <x:v>300</x:v>
      </x:c>
      <x:c r="C336" s="29" t="n">
        <x:v>300</x:v>
      </x:c>
      <x:c r="D336" s="29" t="n">
        <x:v>310</x:v>
      </x:c>
      <x:c r="E336" s="29" t="n">
        <x:v>320</x:v>
      </x:c>
      <x:c r="F336" s="29" t="n">
        <x:v>340</x:v>
      </x:c>
      <x:c r="G336" s="29" t="str">
        <x:v>Polar Gloves</x:v>
      </x:c>
      <x:c r="H336" s="29" t="str">
        <x:v>Polar Gloves</x:v>
      </x:c>
      <x:c r="I336" s="29" t="n">
        <x:v>28220</x:v>
      </x:c>
      <x:c r="J336" s="29" t="n">
        <x:v>22662</x:v>
      </x:c>
      <x:c r="K336" s="29" t="n">
        <x:v>60</x:v>
      </x:c>
      <x:c r="L336" s="29" t="n">
        <x:v>80</x:v>
      </x:c>
      <x:c r="M336" s="29" t="n">
        <x:v>4</x:v>
      </x:c>
      <x:c r="N336" s="29" t="str">
        <x:v>Hands</x:v>
      </x:c>
      <x:c r="O336" s="29" t="str">
        <x:v>Armor</x:v>
      </x:c>
      <x:c r="P336" s="29" t="str">
        <x:v>Leather</x:v>
      </x:c>
      <x:c r="Q336" s="29" t="n">
        <x:v>146</x:v>
      </x:c>
      <x:c r="R336" s="29" t="str">
        <x:v>0–0</x:v>
      </x:c>
      <x:c r="S336" s="29" t="str"/>
      <x:c r="T336" s="29" t="str">
        <x:v>Stamina +18; Agility +18</x:v>
      </x:c>
      <x:c r="U336" s="29" t="str"/>
      <x:c r="V336" s="29" t="n">
        <x:v>5</x:v>
      </x:c>
      <x:c r="W336" s="29" t="str">
        <x:v>Frozen Rune</x:v>
      </x:c>
      <x:c r="X336" s="29" t="n">
        <x:v>22682</x:v>
      </x:c>
      <x:c r="Y336" s="29" t="n">
        <x:v>12</x:v>
      </x:c>
      <x:c r="Z336" s="29" t="str">
        <x:v>Enchanted Leather</x:v>
      </x:c>
      <x:c r="AA336" s="29" t="n">
        <x:v>12810</x:v>
      </x:c>
      <x:c r="AB336" s="29" t="n">
        <x:v>2</x:v>
      </x:c>
      <x:c r="AC336" s="29" t="str">
        <x:v>Essence of Water</x:v>
      </x:c>
      <x:c r="AD336" s="29" t="n">
        <x:v>7080</x:v>
      </x:c>
      <x:c r="AE336" s="29" t="n">
        <x:v>3</x:v>
      </x:c>
      <x:c r="AF336" s="29" t="str">
        <x:v>Cured Rugged Hide</x:v>
      </x:c>
      <x:c r="AG336" s="29" t="n">
        <x:v>15407</x:v>
      </x:c>
      <x:c r="AH336" s="29" t="str"/>
      <x:c r="AI336" s="29" t="str">
        <x:v>Live tw_world database</x:v>
      </x:c>
    </x:row>
    <x:row r="337">
      <x:c r="A337" s="29" t="str">
        <x:v>Vanilla</x:v>
      </x:c>
      <x:c r="B337" s="29" t="n">
        <x:v>300</x:v>
      </x:c>
      <x:c r="C337" s="29" t="n">
        <x:v>300</x:v>
      </x:c>
      <x:c r="D337" s="29" t="n">
        <x:v>310</x:v>
      </x:c>
      <x:c r="E337" s="29" t="n">
        <x:v>320</x:v>
      </x:c>
      <x:c r="F337" s="29" t="n">
        <x:v>340</x:v>
      </x:c>
      <x:c r="G337" s="29" t="str">
        <x:v>Polar Tunic</x:v>
      </x:c>
      <x:c r="H337" s="29" t="str">
        <x:v>Polar Tunic</x:v>
      </x:c>
      <x:c r="I337" s="29" t="n">
        <x:v>28219</x:v>
      </x:c>
      <x:c r="J337" s="29" t="n">
        <x:v>22661</x:v>
      </x:c>
      <x:c r="K337" s="29" t="n">
        <x:v>60</x:v>
      </x:c>
      <x:c r="L337" s="29" t="n">
        <x:v>80</x:v>
      </x:c>
      <x:c r="M337" s="29" t="n">
        <x:v>4</x:v>
      </x:c>
      <x:c r="N337" s="29" t="str">
        <x:v>Chest</x:v>
      </x:c>
      <x:c r="O337" s="29" t="str">
        <x:v>Armor</x:v>
      </x:c>
      <x:c r="P337" s="29" t="str">
        <x:v>Leather</x:v>
      </x:c>
      <x:c r="Q337" s="29" t="n">
        <x:v>234</x:v>
      </x:c>
      <x:c r="R337" s="29" t="str">
        <x:v>0–0</x:v>
      </x:c>
      <x:c r="S337" s="29" t="str"/>
      <x:c r="T337" s="29" t="str">
        <x:v>Stamina +26; Agility +18</x:v>
      </x:c>
      <x:c r="U337" s="29" t="str"/>
      <x:c r="V337" s="29" t="n">
        <x:v>7</x:v>
      </x:c>
      <x:c r="W337" s="29" t="str">
        <x:v>Frozen Rune</x:v>
      </x:c>
      <x:c r="X337" s="29" t="n">
        <x:v>22682</x:v>
      </x:c>
      <x:c r="Y337" s="29" t="n">
        <x:v>16</x:v>
      </x:c>
      <x:c r="Z337" s="29" t="str">
        <x:v>Enchanted Leather</x:v>
      </x:c>
      <x:c r="AA337" s="29" t="n">
        <x:v>12810</x:v>
      </x:c>
      <x:c r="AB337" s="29" t="n">
        <x:v>2</x:v>
      </x:c>
      <x:c r="AC337" s="29" t="str">
        <x:v>Essence of Water</x:v>
      </x:c>
      <x:c r="AD337" s="29" t="n">
        <x:v>7080</x:v>
      </x:c>
      <x:c r="AE337" s="29" t="n">
        <x:v>4</x:v>
      </x:c>
      <x:c r="AF337" s="29" t="str">
        <x:v>Cured Rugged Hide</x:v>
      </x:c>
      <x:c r="AG337" s="29" t="n">
        <x:v>15407</x:v>
      </x:c>
      <x:c r="AH337" s="29" t="str"/>
      <x:c r="AI337" s="29" t="str">
        <x:v>Live tw_world database</x:v>
      </x:c>
    </x:row>
    <x:row r="338">
      <x:c r="A338" s="29" t="str">
        <x:v>Vanilla</x:v>
      </x:c>
      <x:c r="B338" s="29" t="n">
        <x:v>300</x:v>
      </x:c>
      <x:c r="C338" s="29" t="n">
        <x:v>300</x:v>
      </x:c>
      <x:c r="D338" s="29" t="n">
        <x:v>310</x:v>
      </x:c>
      <x:c r="E338" s="29" t="n">
        <x:v>320</x:v>
      </x:c>
      <x:c r="F338" s="29" t="n">
        <x:v>340</x:v>
      </x:c>
      <x:c r="G338" s="29" t="str">
        <x:v>Primal Batskin Bracers</x:v>
      </x:c>
      <x:c r="H338" s="29" t="str">
        <x:v>Primal Batskin Bracers</x:v>
      </x:c>
      <x:c r="I338" s="29" t="n">
        <x:v>24123</x:v>
      </x:c>
      <x:c r="J338" s="29" t="n">
        <x:v>19687</x:v>
      </x:c>
      <x:c r="K338" s="29" t="n">
        <x:v>60</x:v>
      </x:c>
      <x:c r="L338" s="29" t="n">
        <x:v>65</x:v>
      </x:c>
      <x:c r="M338" s="29" t="n">
        <x:v>3</x:v>
      </x:c>
      <x:c r="N338" s="29" t="str">
        <x:v>Wrist</x:v>
      </x:c>
      <x:c r="O338" s="29" t="str">
        <x:v>Armor</x:v>
      </x:c>
      <x:c r="P338" s="29" t="str">
        <x:v>Leather</x:v>
      </x:c>
      <x:c r="Q338" s="29" t="n">
        <x:v>79</x:v>
      </x:c>
      <x:c r="R338" s="29" t="str">
        <x:v>0–0</x:v>
      </x:c>
      <x:c r="S338" s="29" t="str"/>
      <x:c r="T338" s="29" t="str">
        <x:v>Agility +14; Stamina +7 | Improves your chance to hit by 1%.</x:v>
      </x:c>
      <x:c r="U338" s="29" t="str">
        <x:v>Improves your chance to hit by $s1%. | Improves your chance to hit by 1%.</x:v>
      </x:c>
      <x:c r="V338" s="29" t="n">
        <x:v>8</x:v>
      </x:c>
      <x:c r="W338" s="29" t="str">
        <x:v>Primal Bat Leather</x:v>
      </x:c>
      <x:c r="X338" s="29" t="n">
        <x:v>19767</x:v>
      </x:c>
      <x:c r="Y338" s="29" t="n">
        <x:v>3</x:v>
      </x:c>
      <x:c r="Z338" s="29" t="str">
        <x:v>Cured Rugged Hide</x:v>
      </x:c>
      <x:c r="AA338" s="29" t="n">
        <x:v>15407</x:v>
      </x:c>
      <x:c r="AB338" s="29" t="n">
        <x:v>4</x:v>
      </x:c>
      <x:c r="AC338" s="29" t="str">
        <x:v>Living Essence</x:v>
      </x:c>
      <x:c r="AD338" s="29" t="n">
        <x:v>12803</x:v>
      </x:c>
      <x:c r="AE338" s="29" t="n">
        <x:v>3</x:v>
      </x:c>
      <x:c r="AF338" s="29" t="str">
        <x:v>Rune Thread</x:v>
      </x:c>
      <x:c r="AG338" s="29" t="n">
        <x:v>14341</x:v>
      </x:c>
      <x:c r="AH338" s="29" t="str"/>
      <x:c r="AI338" s="29" t="str">
        <x:v>Live tw_world database</x:v>
      </x:c>
    </x:row>
    <x:row r="339">
      <x:c r="A339" s="29" t="str">
        <x:v>Vanilla</x:v>
      </x:c>
      <x:c r="B339" s="29" t="n">
        <x:v>300</x:v>
      </x:c>
      <x:c r="C339" s="29" t="n">
        <x:v>300</x:v>
      </x:c>
      <x:c r="D339" s="29" t="n">
        <x:v>310</x:v>
      </x:c>
      <x:c r="E339" s="29" t="n">
        <x:v>320</x:v>
      </x:c>
      <x:c r="F339" s="29" t="n">
        <x:v>340</x:v>
      </x:c>
      <x:c r="G339" s="29" t="str">
        <x:v>Primal Batskin Gloves</x:v>
      </x:c>
      <x:c r="H339" s="29" t="str">
        <x:v>Primal Batskin Gloves</x:v>
      </x:c>
      <x:c r="I339" s="29" t="n">
        <x:v>24122</x:v>
      </x:c>
      <x:c r="J339" s="29" t="n">
        <x:v>19686</x:v>
      </x:c>
      <x:c r="K339" s="29" t="n">
        <x:v>60</x:v>
      </x:c>
      <x:c r="L339" s="29" t="n">
        <x:v>65</x:v>
      </x:c>
      <x:c r="M339" s="29" t="n">
        <x:v>3</x:v>
      </x:c>
      <x:c r="N339" s="29" t="str">
        <x:v>Hands</x:v>
      </x:c>
      <x:c r="O339" s="29" t="str">
        <x:v>Armor</x:v>
      </x:c>
      <x:c r="P339" s="29" t="str">
        <x:v>Leather</x:v>
      </x:c>
      <x:c r="Q339" s="29" t="n">
        <x:v>113</x:v>
      </x:c>
      <x:c r="R339" s="29" t="str">
        <x:v>0–0</x:v>
      </x:c>
      <x:c r="S339" s="29" t="str"/>
      <x:c r="T339" s="29" t="str">
        <x:v>Agility +10; Stamina +9 | Improves your chance to hit by 2%.</x:v>
      </x:c>
      <x:c r="U339" s="29" t="str">
        <x:v>Improves your chance to hit by $s1%. | Improves your chance to hit by 2%.</x:v>
      </x:c>
      <x:c r="V339" s="29" t="n">
        <x:v>10</x:v>
      </x:c>
      <x:c r="W339" s="29" t="str">
        <x:v>Primal Bat Leather</x:v>
      </x:c>
      <x:c r="X339" s="29" t="n">
        <x:v>19767</x:v>
      </x:c>
      <x:c r="Y339" s="29" t="n">
        <x:v>4</x:v>
      </x:c>
      <x:c r="Z339" s="29" t="str">
        <x:v>Cured Rugged Hide</x:v>
      </x:c>
      <x:c r="AA339" s="29" t="n">
        <x:v>15407</x:v>
      </x:c>
      <x:c r="AB339" s="29" t="n">
        <x:v>4</x:v>
      </x:c>
      <x:c r="AC339" s="29" t="str">
        <x:v>Living Essence</x:v>
      </x:c>
      <x:c r="AD339" s="29" t="n">
        <x:v>12803</x:v>
      </x:c>
      <x:c r="AE339" s="29" t="n">
        <x:v>3</x:v>
      </x:c>
      <x:c r="AF339" s="29" t="str">
        <x:v>Rune Thread</x:v>
      </x:c>
      <x:c r="AG339" s="29" t="n">
        <x:v>14341</x:v>
      </x:c>
      <x:c r="AH339" s="29" t="str"/>
      <x:c r="AI339" s="29" t="str">
        <x:v>Live tw_world database</x:v>
      </x:c>
    </x:row>
    <x:row r="340">
      <x:c r="A340" s="29" t="str">
        <x:v>Vanilla</x:v>
      </x:c>
      <x:c r="B340" s="29" t="n">
        <x:v>300</x:v>
      </x:c>
      <x:c r="C340" s="29" t="n">
        <x:v>300</x:v>
      </x:c>
      <x:c r="D340" s="29" t="n">
        <x:v>310</x:v>
      </x:c>
      <x:c r="E340" s="29" t="n">
        <x:v>320</x:v>
      </x:c>
      <x:c r="F340" s="29" t="n">
        <x:v>340</x:v>
      </x:c>
      <x:c r="G340" s="29" t="str">
        <x:v>Primal Batskin Jerkin</x:v>
      </x:c>
      <x:c r="H340" s="29" t="str">
        <x:v>Primal Batskin Jerkin</x:v>
      </x:c>
      <x:c r="I340" s="29" t="n">
        <x:v>24121</x:v>
      </x:c>
      <x:c r="J340" s="29" t="n">
        <x:v>19685</x:v>
      </x:c>
      <x:c r="K340" s="29" t="n">
        <x:v>60</x:v>
      </x:c>
      <x:c r="L340" s="29" t="n">
        <x:v>65</x:v>
      </x:c>
      <x:c r="M340" s="29" t="n">
        <x:v>3</x:v>
      </x:c>
      <x:c r="N340" s="29" t="str">
        <x:v>Chest</x:v>
      </x:c>
      <x:c r="O340" s="29" t="str">
        <x:v>Armor</x:v>
      </x:c>
      <x:c r="P340" s="29" t="str">
        <x:v>Leather</x:v>
      </x:c>
      <x:c r="Q340" s="29" t="n">
        <x:v>181</x:v>
      </x:c>
      <x:c r="R340" s="29" t="str">
        <x:v>0–0</x:v>
      </x:c>
      <x:c r="S340" s="29" t="str"/>
      <x:c r="T340" s="29" t="str">
        <x:v>Agility +32; Stamina +6 | Improves your chance to hit by 1%.</x:v>
      </x:c>
      <x:c r="U340" s="29" t="str">
        <x:v>Improves your chance to hit by $s1%. | Improves your chance to hit by 1%.</x:v>
      </x:c>
      <x:c r="V340" s="29" t="n">
        <x:v>14</x:v>
      </x:c>
      <x:c r="W340" s="29" t="str">
        <x:v>Primal Bat Leather</x:v>
      </x:c>
      <x:c r="X340" s="29" t="n">
        <x:v>19767</x:v>
      </x:c>
      <x:c r="Y340" s="29" t="n">
        <x:v>5</x:v>
      </x:c>
      <x:c r="Z340" s="29" t="str">
        <x:v>Cured Rugged Hide</x:v>
      </x:c>
      <x:c r="AA340" s="29" t="n">
        <x:v>15407</x:v>
      </x:c>
      <x:c r="AB340" s="29" t="n">
        <x:v>4</x:v>
      </x:c>
      <x:c r="AC340" s="29" t="str">
        <x:v>Living Essence</x:v>
      </x:c>
      <x:c r="AD340" s="29" t="n">
        <x:v>12803</x:v>
      </x:c>
      <x:c r="AE340" s="29" t="n">
        <x:v>4</x:v>
      </x:c>
      <x:c r="AF340" s="29" t="str">
        <x:v>Rune Thread</x:v>
      </x:c>
      <x:c r="AG340" s="29" t="n">
        <x:v>14341</x:v>
      </x:c>
      <x:c r="AH340" s="29" t="str"/>
      <x:c r="AI340" s="29" t="str">
        <x:v>Live tw_world database</x:v>
      </x:c>
    </x:row>
    <x:row r="341">
      <x:c r="A341" s="29" t="str">
        <x:v>Vanilla</x:v>
      </x:c>
      <x:c r="B341" s="29" t="n">
        <x:v>300</x:v>
      </x:c>
      <x:c r="C341" s="29" t="n">
        <x:v>300</x:v>
      </x:c>
      <x:c r="D341" s="29" t="n">
        <x:v>300</x:v>
      </x:c>
      <x:c r="E341" s="29" t="n">
        <x:v>300</x:v>
      </x:c>
      <x:c r="F341" s="29" t="n">
        <x:v>310</x:v>
      </x:c>
      <x:c r="G341" s="29" t="str">
        <x:v>Prismatic Scale Barbute</x:v>
      </x:c>
      <x:c r="H341" s="29" t="str">
        <x:v>Prismatic Scale Barbute</x:v>
      </x:c>
      <x:c r="I341" s="29" t="n">
        <x:v>36911</x:v>
      </x:c>
      <x:c r="J341" s="29" t="n">
        <x:v>55054</x:v>
      </x:c>
      <x:c r="K341" s="29" t="n">
        <x:v>60</x:v>
      </x:c>
      <x:c r="L341" s="29" t="n">
        <x:v>66</x:v>
      </x:c>
      <x:c r="M341" s="29" t="n">
        <x:v>3</x:v>
      </x:c>
      <x:c r="N341" s="29" t="str">
        <x:v>Head</x:v>
      </x:c>
      <x:c r="O341" s="29" t="str">
        <x:v>Armor</x:v>
      </x:c>
      <x:c r="P341" s="29" t="str">
        <x:v>Mail</x:v>
      </x:c>
      <x:c r="Q341" s="29" t="n">
        <x:v>311</x:v>
      </x:c>
      <x:c r="R341" s="29" t="str">
        <x:v>0–0</x:v>
      </x:c>
      <x:c r="S341" s="29" t="str"/>
      <x:c r="T341" s="29" t="str">
        <x:v>Stamina +14; Intellect +12; Spirit +12 | Increases damage and healing done by magical spells and effects by up to 19. | Improves your chance to get a critical strike with spells by 1%.</x:v>
      </x:c>
      <x:c r="U341" s="29" t="str">
        <x:v>Increases damage and healing done by magical spells and effects by up to $s1. | Increases damage and healing done by magical spells and effects by up to 19. | Improves your chance to get a critical strike with spells by 1%.</x:v>
      </x:c>
      <x:c r="V341" s="29" t="n">
        <x:v>20</x:v>
      </x:c>
      <x:c r="W341" s="29" t="str">
        <x:v>Worn Dragonscale</x:v>
      </x:c>
      <x:c r="X341" s="29" t="n">
        <x:v>8165</x:v>
      </x:c>
      <x:c r="Y341" s="29" t="n">
        <x:v>5</x:v>
      </x:c>
      <x:c r="Z341" s="29" t="str">
        <x:v>Red Dragonscale</x:v>
      </x:c>
      <x:c r="AA341" s="29" t="n">
        <x:v>15414</x:v>
      </x:c>
      <x:c r="AB341" s="29" t="n">
        <x:v>5</x:v>
      </x:c>
      <x:c r="AC341" s="29" t="str">
        <x:v>Blue Dragonscale</x:v>
      </x:c>
      <x:c r="AD341" s="29" t="n">
        <x:v>15415</x:v>
      </x:c>
      <x:c r="AE341" s="29" t="n">
        <x:v>5</x:v>
      </x:c>
      <x:c r="AF341" s="29" t="str">
        <x:v>Green Dragonscale</x:v>
      </x:c>
      <x:c r="AG341" s="29" t="n">
        <x:v>15412</x:v>
      </x:c>
      <x:c r="AH341" s="29" t="str"/>
      <x:c r="AI341" s="29" t="str">
        <x:v>Live tw_world database</x:v>
      </x:c>
    </x:row>
    <x:row r="342">
      <x:c r="A342" s="29" t="str">
        <x:v>Vanilla</x:v>
      </x:c>
      <x:c r="B342" s="29" t="n">
        <x:v>300</x:v>
      </x:c>
      <x:c r="C342" s="29" t="n">
        <x:v>300</x:v>
      </x:c>
      <x:c r="D342" s="29" t="n">
        <x:v>310</x:v>
      </x:c>
      <x:c r="E342" s="29" t="n">
        <x:v>320</x:v>
      </x:c>
      <x:c r="F342" s="29" t="n">
        <x:v>340</x:v>
      </x:c>
      <x:c r="G342" s="29" t="str">
        <x:v>Red Dragonscale Breastplate</x:v>
      </x:c>
      <x:c r="H342" s="29" t="str">
        <x:v>Red Dragonscale Breastplate</x:v>
      </x:c>
      <x:c r="I342" s="29" t="n">
        <x:v>19054</x:v>
      </x:c>
      <x:c r="J342" s="29" t="n">
        <x:v>15047</x:v>
      </x:c>
      <x:c r="K342" s="29" t="n">
        <x:v>56</x:v>
      </x:c>
      <x:c r="L342" s="29" t="n">
        <x:v>61</x:v>
      </x:c>
      <x:c r="M342" s="29" t="n">
        <x:v>3</x:v>
      </x:c>
      <x:c r="N342" s="29" t="str">
        <x:v>Chest</x:v>
      </x:c>
      <x:c r="O342" s="29" t="str">
        <x:v>Armor</x:v>
      </x:c>
      <x:c r="P342" s="29" t="str">
        <x:v>Mail</x:v>
      </x:c>
      <x:c r="Q342" s="29" t="n">
        <x:v>360</x:v>
      </x:c>
      <x:c r="R342" s="29" t="str">
        <x:v>0–0</x:v>
      </x:c>
      <x:c r="S342" s="29" t="str"/>
      <x:c r="T342" s="29" t="str">
        <x:v>Stamina +10 | Increases healing done by spells and effects by up to 66.</x:v>
      </x:c>
      <x:c r="U342" s="29" t="str">
        <x:v>Increases healing done by spells and effects by up to $s1. | Increases healing done by spells and effects by up to 66.</x:v>
      </x:c>
      <x:c r="V342" s="29" t="n">
        <x:v>40</x:v>
      </x:c>
      <x:c r="W342" s="29" t="str">
        <x:v>Rugged Leather</x:v>
      </x:c>
      <x:c r="X342" s="29" t="n">
        <x:v>8170</x:v>
      </x:c>
      <x:c r="Y342" s="29" t="n">
        <x:v>30</x:v>
      </x:c>
      <x:c r="Z342" s="29" t="str">
        <x:v>Red Dragonscale</x:v>
      </x:c>
      <x:c r="AA342" s="29" t="n">
        <x:v>15414</x:v>
      </x:c>
      <x:c r="AB342" s="29" t="n">
        <x:v>1</x:v>
      </x:c>
      <x:c r="AC342" s="29" t="str">
        <x:v>Rune Thread</x:v>
      </x:c>
      <x:c r="AD342" s="29" t="n">
        <x:v>14341</x:v>
      </x:c>
      <x:c r="AE342" s="29"/>
      <x:c r="AF342" s="29" t="str"/>
      <x:c r="AG342" s="29"/>
      <x:c r="AH342" s="29" t="str"/>
      <x:c r="AI342" s="29" t="str">
        <x:v>Live tw_world database</x:v>
      </x:c>
    </x:row>
    <x:row r="343">
      <x:c r="A343" s="29" t="str">
        <x:v>Vanilla</x:v>
      </x:c>
      <x:c r="B343" s="29" t="n">
        <x:v>300</x:v>
      </x:c>
      <x:c r="C343" s="29" t="n">
        <x:v>300</x:v>
      </x:c>
      <x:c r="D343" s="29" t="n">
        <x:v>310</x:v>
      </x:c>
      <x:c r="E343" s="29" t="n">
        <x:v>320</x:v>
      </x:c>
      <x:c r="F343" s="29" t="n">
        <x:v>340</x:v>
      </x:c>
      <x:c r="G343" s="29" t="str">
        <x:v>Runic Leather Armor</x:v>
      </x:c>
      <x:c r="H343" s="29" t="str">
        <x:v>Runic Leather Armor</x:v>
      </x:c>
      <x:c r="I343" s="29" t="n">
        <x:v>19102</x:v>
      </x:c>
      <x:c r="J343" s="29" t="n">
        <x:v>15090</x:v>
      </x:c>
      <x:c r="K343" s="29" t="n">
        <x:v>57</x:v>
      </x:c>
      <x:c r="L343" s="29" t="n">
        <x:v>62</x:v>
      </x:c>
      <x:c r="M343" s="29" t="n">
        <x:v>2</x:v>
      </x:c>
      <x:c r="N343" s="29" t="str">
        <x:v>Chest</x:v>
      </x:c>
      <x:c r="O343" s="29" t="str">
        <x:v>Armor</x:v>
      </x:c>
      <x:c r="P343" s="29" t="str">
        <x:v>Leather</x:v>
      </x:c>
      <x:c r="Q343" s="29" t="n">
        <x:v>158</x:v>
      </x:c>
      <x:c r="R343" s="29" t="str">
        <x:v>0–0</x:v>
      </x:c>
      <x:c r="S343" s="29" t="str"/>
      <x:c r="T343" s="29" t="str">
        <x:v>Intellect +18 | Improves your chance to hit with spells by 1%. | Increases damage and healing done by magical spells and effects by up to 13.</x:v>
      </x:c>
      <x:c r="U343" s="29" t="str">
        <x:v>Improves your chance to hit with spells by $s1%. | Improves your chance to hit with spells by 1%. | Increases damage and healing done by magical spells and effects by up to 13.</x:v>
      </x:c>
      <x:c r="V343" s="29" t="n">
        <x:v>22</x:v>
      </x:c>
      <x:c r="W343" s="29" t="str">
        <x:v>Rugged Leather</x:v>
      </x:c>
      <x:c r="X343" s="29" t="n">
        <x:v>8170</x:v>
      </x:c>
      <x:c r="Y343" s="29" t="n">
        <x:v>4</x:v>
      </x:c>
      <x:c r="Z343" s="29" t="str">
        <x:v>Enchanted Leather</x:v>
      </x:c>
      <x:c r="AA343" s="29" t="n">
        <x:v>12810</x:v>
      </x:c>
      <x:c r="AB343" s="29" t="n">
        <x:v>16</x:v>
      </x:c>
      <x:c r="AC343" s="29" t="str">
        <x:v>Runecloth</x:v>
      </x:c>
      <x:c r="AD343" s="29" t="n">
        <x:v>14047</x:v>
      </x:c>
      <x:c r="AE343" s="29" t="n">
        <x:v>1</x:v>
      </x:c>
      <x:c r="AF343" s="29" t="str">
        <x:v>Cured Rugged Hide</x:v>
      </x:c>
      <x:c r="AG343" s="29" t="n">
        <x:v>15407</x:v>
      </x:c>
      <x:c r="AH343" s="29" t="str"/>
      <x:c r="AI343" s="29" t="str">
        <x:v>Live tw_world database</x:v>
      </x:c>
    </x:row>
    <x:row r="344">
      <x:c r="A344" s="29" t="str">
        <x:v>Vanilla</x:v>
      </x:c>
      <x:c r="B344" s="29" t="n">
        <x:v>300</x:v>
      </x:c>
      <x:c r="C344" s="29" t="n">
        <x:v>300</x:v>
      </x:c>
      <x:c r="D344" s="29" t="n">
        <x:v>310</x:v>
      </x:c>
      <x:c r="E344" s="29" t="n">
        <x:v>320</x:v>
      </x:c>
      <x:c r="F344" s="29" t="n">
        <x:v>340</x:v>
      </x:c>
      <x:c r="G344" s="29" t="str">
        <x:v>Runic Leather Pants</x:v>
      </x:c>
      <x:c r="H344" s="29" t="str">
        <x:v>Runic Leather Pants</x:v>
      </x:c>
      <x:c r="I344" s="29" t="n">
        <x:v>19091</x:v>
      </x:c>
      <x:c r="J344" s="29" t="n">
        <x:v>15095</x:v>
      </x:c>
      <x:c r="K344" s="29" t="n">
        <x:v>55</x:v>
      </x:c>
      <x:c r="L344" s="29" t="n">
        <x:v>60</x:v>
      </x:c>
      <x:c r="M344" s="29" t="n">
        <x:v>2</x:v>
      </x:c>
      <x:c r="N344" s="29" t="str">
        <x:v>Legs</x:v>
      </x:c>
      <x:c r="O344" s="29" t="str">
        <x:v>Armor</x:v>
      </x:c>
      <x:c r="P344" s="29" t="str">
        <x:v>Leather</x:v>
      </x:c>
      <x:c r="Q344" s="29" t="n">
        <x:v>135</x:v>
      </x:c>
      <x:c r="R344" s="29" t="str">
        <x:v>0–0</x:v>
      </x:c>
      <x:c r="S344" s="29" t="str"/>
      <x:c r="T344" s="29" t="str">
        <x:v>Intellect +20 | Improves your chance to hit with spells by 1%. | Increases damage and healing done by magical spells and effects by up to 13.</x:v>
      </x:c>
      <x:c r="U344" s="29" t="str">
        <x:v>Improves your chance to hit with spells by $s1%. | Improves your chance to hit with spells by 1%. | Increases damage and healing done by magical spells and effects by up to 13.</x:v>
      </x:c>
      <x:c r="V344" s="29" t="n">
        <x:v>18</x:v>
      </x:c>
      <x:c r="W344" s="29" t="str">
        <x:v>Rugged Leather</x:v>
      </x:c>
      <x:c r="X344" s="29" t="n">
        <x:v>8170</x:v>
      </x:c>
      <x:c r="Y344" s="29" t="n">
        <x:v>12</x:v>
      </x:c>
      <x:c r="Z344" s="29" t="str">
        <x:v>Runecloth</x:v>
      </x:c>
      <x:c r="AA344" s="29" t="n">
        <x:v>14047</x:v>
      </x:c>
      <x:c r="AB344" s="29" t="n">
        <x:v>2</x:v>
      </x:c>
      <x:c r="AC344" s="29" t="str">
        <x:v>Enchanted Leather</x:v>
      </x:c>
      <x:c r="AD344" s="29" t="n">
        <x:v>12810</x:v>
      </x:c>
      <x:c r="AE344" s="29" t="n">
        <x:v>1</x:v>
      </x:c>
      <x:c r="AF344" s="29" t="str">
        <x:v>Rune Thread</x:v>
      </x:c>
      <x:c r="AG344" s="29" t="n">
        <x:v>14341</x:v>
      </x:c>
      <x:c r="AH344" s="29" t="str"/>
      <x:c r="AI344" s="29" t="str">
        <x:v>Live tw_world database</x:v>
      </x:c>
    </x:row>
    <x:row r="345">
      <x:c r="A345" s="29" t="str">
        <x:v>Vanilla</x:v>
      </x:c>
      <x:c r="B345" s="29" t="n">
        <x:v>300</x:v>
      </x:c>
      <x:c r="C345" s="29" t="n">
        <x:v>300</x:v>
      </x:c>
      <x:c r="D345" s="29" t="n">
        <x:v>310</x:v>
      </x:c>
      <x:c r="E345" s="29" t="n">
        <x:v>320</x:v>
      </x:c>
      <x:c r="F345" s="29" t="n">
        <x:v>340</x:v>
      </x:c>
      <x:c r="G345" s="29" t="str">
        <x:v>Runic Leather Shoulders</x:v>
      </x:c>
      <x:c r="H345" s="29" t="str">
        <x:v>Runic Leather Shoulders</x:v>
      </x:c>
      <x:c r="I345" s="29" t="n">
        <x:v>19103</x:v>
      </x:c>
      <x:c r="J345" s="29" t="n">
        <x:v>15096</x:v>
      </x:c>
      <x:c r="K345" s="29" t="n">
        <x:v>57</x:v>
      </x:c>
      <x:c r="L345" s="29" t="n">
        <x:v>62</x:v>
      </x:c>
      <x:c r="M345" s="29" t="n">
        <x:v>2</x:v>
      </x:c>
      <x:c r="N345" s="29" t="str">
        <x:v>Shoulder</x:v>
      </x:c>
      <x:c r="O345" s="29" t="str">
        <x:v>Armor</x:v>
      </x:c>
      <x:c r="P345" s="29" t="str">
        <x:v>Leather</x:v>
      </x:c>
      <x:c r="Q345" s="29" t="n">
        <x:v>119</x:v>
      </x:c>
      <x:c r="R345" s="29" t="str">
        <x:v>0–0</x:v>
      </x:c>
      <x:c r="S345" s="29" t="str"/>
      <x:c r="T345" s="29" t="str">
        <x:v>Intellect +12 | Increases damage and healing done by magical spells and effects by up to 11. | Decreases the magical resistances of your spell targets by -10.</x:v>
      </x:c>
      <x:c r="U345" s="29" t="str">
        <x:v>Increases damage and healing done by magical spells and effects by up to $s1. | Increases damage and healing done by magical spells and effects by up to 11. | Decreases the magical resistances of your spell targets by -10.</x:v>
      </x:c>
      <x:c r="V345" s="29" t="n">
        <x:v>16</x:v>
      </x:c>
      <x:c r="W345" s="29" t="str">
        <x:v>Rugged Leather</x:v>
      </x:c>
      <x:c r="X345" s="29" t="n">
        <x:v>8170</x:v>
      </x:c>
      <x:c r="Y345" s="29" t="n">
        <x:v>4</x:v>
      </x:c>
      <x:c r="Z345" s="29" t="str">
        <x:v>Enchanted Leather</x:v>
      </x:c>
      <x:c r="AA345" s="29" t="n">
        <x:v>12810</x:v>
      </x:c>
      <x:c r="AB345" s="29" t="n">
        <x:v>18</x:v>
      </x:c>
      <x:c r="AC345" s="29" t="str">
        <x:v>Runecloth</x:v>
      </x:c>
      <x:c r="AD345" s="29" t="n">
        <x:v>14047</x:v>
      </x:c>
      <x:c r="AE345" s="29" t="n">
        <x:v>1</x:v>
      </x:c>
      <x:c r="AF345" s="29" t="str">
        <x:v>Cured Rugged Hide</x:v>
      </x:c>
      <x:c r="AG345" s="29" t="n">
        <x:v>15407</x:v>
      </x:c>
      <x:c r="AH345" s="29" t="str"/>
      <x:c r="AI345" s="29" t="str">
        <x:v>Live tw_world database</x:v>
      </x:c>
    </x:row>
    <x:row r="346">
      <x:c r="A346" s="29" t="str">
        <x:v>Vanilla</x:v>
      </x:c>
      <x:c r="B346" s="29" t="n">
        <x:v>300</x:v>
      </x:c>
      <x:c r="C346" s="29" t="n">
        <x:v>300</x:v>
      </x:c>
      <x:c r="D346" s="29" t="n">
        <x:v>310</x:v>
      </x:c>
      <x:c r="E346" s="29" t="n">
        <x:v>320</x:v>
      </x:c>
      <x:c r="F346" s="29" t="n">
        <x:v>340</x:v>
      </x:c>
      <x:c r="G346" s="29" t="str">
        <x:v>Sandstalker Bracers</x:v>
      </x:c>
      <x:c r="H346" s="29" t="str">
        <x:v>Sandstalker Bracers</x:v>
      </x:c>
      <x:c r="I346" s="29" t="n">
        <x:v>24849</x:v>
      </x:c>
      <x:c r="J346" s="29" t="n">
        <x:v>20476</x:v>
      </x:c>
      <x:c r="K346" s="29" t="n">
        <x:v>57</x:v>
      </x:c>
      <x:c r="L346" s="29" t="n">
        <x:v>70</x:v>
      </x:c>
      <x:c r="M346" s="29" t="n">
        <x:v>3</x:v>
      </x:c>
      <x:c r="N346" s="29" t="str">
        <x:v>Wrist</x:v>
      </x:c>
      <x:c r="O346" s="29" t="str">
        <x:v>Armor</x:v>
      </x:c>
      <x:c r="P346" s="29" t="str">
        <x:v>Mail</x:v>
      </x:c>
      <x:c r="Q346" s="29" t="n">
        <x:v>179</x:v>
      </x:c>
      <x:c r="R346" s="29" t="str">
        <x:v>0–0</x:v>
      </x:c>
      <x:c r="S346" s="29" t="str"/>
      <x:c r="T346" s="29" t="str">
        <x:v>Stamina +9 | +16 Attack Power.</x:v>
      </x:c>
      <x:c r="U346" s="29" t="str">
        <x:v>+$s1 Attack Power. | +16 Attack Power.</x:v>
      </x:c>
      <x:c r="V346" s="29" t="n">
        <x:v>1</x:v>
      </x:c>
      <x:c r="W346" s="29" t="str">
        <x:v>Heavy Silithid Carapace</x:v>
      </x:c>
      <x:c r="X346" s="29" t="n">
        <x:v>20501</x:v>
      </x:c>
      <x:c r="Y346" s="29" t="n">
        <x:v>20</x:v>
      </x:c>
      <x:c r="Z346" s="29" t="str">
        <x:v>Silithid Chitin</x:v>
      </x:c>
      <x:c r="AA346" s="29" t="n">
        <x:v>20498</x:v>
      </x:c>
      <x:c r="AB346" s="29" t="n">
        <x:v>2</x:v>
      </x:c>
      <x:c r="AC346" s="29" t="str">
        <x:v>Larval Acid</x:v>
      </x:c>
      <x:c r="AD346" s="29" t="n">
        <x:v>18512</x:v>
      </x:c>
      <x:c r="AE346" s="29"/>
      <x:c r="AF346" s="29" t="str"/>
      <x:c r="AG346" s="29"/>
      <x:c r="AH346" s="29" t="str"/>
      <x:c r="AI346" s="29" t="str">
        <x:v>Live tw_world database</x:v>
      </x:c>
    </x:row>
    <x:row r="347">
      <x:c r="A347" s="29" t="str">
        <x:v>Vanilla</x:v>
      </x:c>
      <x:c r="B347" s="29" t="n">
        <x:v>300</x:v>
      </x:c>
      <x:c r="C347" s="29" t="n">
        <x:v>300</x:v>
      </x:c>
      <x:c r="D347" s="29" t="n">
        <x:v>310</x:v>
      </x:c>
      <x:c r="E347" s="29" t="n">
        <x:v>320</x:v>
      </x:c>
      <x:c r="F347" s="29" t="n">
        <x:v>340</x:v>
      </x:c>
      <x:c r="G347" s="29" t="str">
        <x:v>Sandstalker Breastplate</x:v>
      </x:c>
      <x:c r="H347" s="29" t="str">
        <x:v>Sandstalker Breastplate</x:v>
      </x:c>
      <x:c r="I347" s="29" t="n">
        <x:v>24851</x:v>
      </x:c>
      <x:c r="J347" s="29" t="n">
        <x:v>20478</x:v>
      </x:c>
      <x:c r="K347" s="29" t="n">
        <x:v>57</x:v>
      </x:c>
      <x:c r="L347" s="29" t="n">
        <x:v>70</x:v>
      </x:c>
      <x:c r="M347" s="29" t="n">
        <x:v>3</x:v>
      </x:c>
      <x:c r="N347" s="29" t="str">
        <x:v>Chest</x:v>
      </x:c>
      <x:c r="O347" s="29" t="str">
        <x:v>Armor</x:v>
      </x:c>
      <x:c r="P347" s="29" t="str">
        <x:v>Mail</x:v>
      </x:c>
      <x:c r="Q347" s="29" t="n">
        <x:v>409</x:v>
      </x:c>
      <x:c r="R347" s="29" t="str">
        <x:v>0–0</x:v>
      </x:c>
      <x:c r="S347" s="29" t="str"/>
      <x:c r="T347" s="29" t="str">
        <x:v>Stamina +15 | +24 Attack Power.</x:v>
      </x:c>
      <x:c r="U347" s="29" t="str">
        <x:v>+$s1 Attack Power. | +24 Attack Power.</x:v>
      </x:c>
      <x:c r="V347" s="29" t="n">
        <x:v>3</x:v>
      </x:c>
      <x:c r="W347" s="29" t="str">
        <x:v>Heavy Silithid Carapace</x:v>
      </x:c>
      <x:c r="X347" s="29" t="n">
        <x:v>20501</x:v>
      </x:c>
      <x:c r="Y347" s="29" t="n">
        <x:v>40</x:v>
      </x:c>
      <x:c r="Z347" s="29" t="str">
        <x:v>Silithid Chitin</x:v>
      </x:c>
      <x:c r="AA347" s="29" t="n">
        <x:v>20498</x:v>
      </x:c>
      <x:c r="AB347" s="29" t="n">
        <x:v>2</x:v>
      </x:c>
      <x:c r="AC347" s="29" t="str">
        <x:v>Larval Acid</x:v>
      </x:c>
      <x:c r="AD347" s="29" t="n">
        <x:v>18512</x:v>
      </x:c>
      <x:c r="AE347" s="29" t="n">
        <x:v>2</x:v>
      </x:c>
      <x:c r="AF347" s="29" t="str">
        <x:v>Cured Rugged Hide</x:v>
      </x:c>
      <x:c r="AG347" s="29" t="n">
        <x:v>15407</x:v>
      </x:c>
      <x:c r="AH347" s="29" t="str"/>
      <x:c r="AI347" s="29" t="str">
        <x:v>Live tw_world database</x:v>
      </x:c>
    </x:row>
    <x:row r="348">
      <x:c r="A348" s="29" t="str">
        <x:v>Vanilla</x:v>
      </x:c>
      <x:c r="B348" s="29" t="n">
        <x:v>300</x:v>
      </x:c>
      <x:c r="C348" s="29" t="n">
        <x:v>300</x:v>
      </x:c>
      <x:c r="D348" s="29" t="n">
        <x:v>310</x:v>
      </x:c>
      <x:c r="E348" s="29" t="n">
        <x:v>320</x:v>
      </x:c>
      <x:c r="F348" s="29" t="n">
        <x:v>340</x:v>
      </x:c>
      <x:c r="G348" s="29" t="str">
        <x:v>Sandstalker Gauntlets</x:v>
      </x:c>
      <x:c r="H348" s="29" t="str">
        <x:v>Sandstalker Gauntlets</x:v>
      </x:c>
      <x:c r="I348" s="29" t="n">
        <x:v>24850</x:v>
      </x:c>
      <x:c r="J348" s="29" t="n">
        <x:v>20477</x:v>
      </x:c>
      <x:c r="K348" s="29" t="n">
        <x:v>57</x:v>
      </x:c>
      <x:c r="L348" s="29" t="n">
        <x:v>70</x:v>
      </x:c>
      <x:c r="M348" s="29" t="n">
        <x:v>3</x:v>
      </x:c>
      <x:c r="N348" s="29" t="str">
        <x:v>Hands</x:v>
      </x:c>
      <x:c r="O348" s="29" t="str">
        <x:v>Armor</x:v>
      </x:c>
      <x:c r="P348" s="29" t="str">
        <x:v>Mail</x:v>
      </x:c>
      <x:c r="Q348" s="29" t="n">
        <x:v>256</x:v>
      </x:c>
      <x:c r="R348" s="29" t="str">
        <x:v>0–0</x:v>
      </x:c>
      <x:c r="S348" s="29" t="str"/>
      <x:c r="T348" s="29" t="str">
        <x:v>Stamina +12 | +24 Attack Power.</x:v>
      </x:c>
      <x:c r="U348" s="29" t="str">
        <x:v>+$s1 Attack Power. | +24 Attack Power.</x:v>
      </x:c>
      <x:c r="V348" s="29" t="n">
        <x:v>2</x:v>
      </x:c>
      <x:c r="W348" s="29" t="str">
        <x:v>Heavy Silithid Carapace</x:v>
      </x:c>
      <x:c r="X348" s="29" t="n">
        <x:v>20501</x:v>
      </x:c>
      <x:c r="Y348" s="29" t="n">
        <x:v>30</x:v>
      </x:c>
      <x:c r="Z348" s="29" t="str">
        <x:v>Silithid Chitin</x:v>
      </x:c>
      <x:c r="AA348" s="29" t="n">
        <x:v>20498</x:v>
      </x:c>
      <x:c r="AB348" s="29" t="n">
        <x:v>2</x:v>
      </x:c>
      <x:c r="AC348" s="29" t="str">
        <x:v>Larval Acid</x:v>
      </x:c>
      <x:c r="AD348" s="29" t="n">
        <x:v>18512</x:v>
      </x:c>
      <x:c r="AE348" s="29" t="n">
        <x:v>1</x:v>
      </x:c>
      <x:c r="AF348" s="29" t="str">
        <x:v>Cured Rugged Hide</x:v>
      </x:c>
      <x:c r="AG348" s="29" t="n">
        <x:v>15407</x:v>
      </x:c>
      <x:c r="AH348" s="29" t="str"/>
      <x:c r="AI348" s="29" t="str">
        <x:v>Live tw_world database</x:v>
      </x:c>
    </x:row>
    <x:row r="349">
      <x:c r="A349" s="29" t="str">
        <x:v>Vanilla</x:v>
      </x:c>
      <x:c r="B349" s="29" t="n">
        <x:v>300</x:v>
      </x:c>
      <x:c r="C349" s="29" t="n">
        <x:v>300</x:v>
      </x:c>
      <x:c r="D349" s="29" t="n">
        <x:v>310</x:v>
      </x:c>
      <x:c r="E349" s="29" t="n">
        <x:v>320</x:v>
      </x:c>
      <x:c r="F349" s="29" t="n">
        <x:v>340</x:v>
      </x:c>
      <x:c r="G349" s="29" t="str">
        <x:v>Shifting Cloak</x:v>
      </x:c>
      <x:c r="H349" s="29" t="str">
        <x:v>Shifting Cloak</x:v>
      </x:c>
      <x:c r="I349" s="29" t="n">
        <x:v>22928</x:v>
      </x:c>
      <x:c r="J349" s="29" t="n">
        <x:v>18511</x:v>
      </x:c>
      <x:c r="K349" s="29" t="n">
        <x:v>57</x:v>
      </x:c>
      <x:c r="L349" s="29" t="n">
        <x:v>62</x:v>
      </x:c>
      <x:c r="M349" s="29" t="n">
        <x:v>4</x:v>
      </x:c>
      <x:c r="N349" s="29" t="str">
        <x:v>Back</x:v>
      </x:c>
      <x:c r="O349" s="29" t="str">
        <x:v>Armor</x:v>
      </x:c>
      <x:c r="P349" s="29" t="str">
        <x:v>Cloth</x:v>
      </x:c>
      <x:c r="Q349" s="29" t="n">
        <x:v>48</x:v>
      </x:c>
      <x:c r="R349" s="29" t="str">
        <x:v>0–0</x:v>
      </x:c>
      <x:c r="S349" s="29" t="str"/>
      <x:c r="T349" s="29" t="str">
        <x:v>Agility +17; Stamina +8 | You have a $h% chance when struck in combat of increasing your chance to dodge by $44066s1% for $44066d or until you dodge.</x:v>
      </x:c>
      <x:c r="U349" s="29" t="str">
        <x:v>You have a $h% chance when struck in combat of increasing your chance to dodge by $44066s1% for $44066d or until you dodge.</x:v>
      </x:c>
      <x:c r="V349" s="29" t="n">
        <x:v>30</x:v>
      </x:c>
      <x:c r="W349" s="29" t="str">
        <x:v>Rugged Leather</x:v>
      </x:c>
      <x:c r="X349" s="29" t="n">
        <x:v>8170</x:v>
      </x:c>
      <x:c r="Y349" s="29" t="n">
        <x:v>12</x:v>
      </x:c>
      <x:c r="Z349" s="29" t="str">
        <x:v>Essence of Air</x:v>
      </x:c>
      <x:c r="AA349" s="29" t="n">
        <x:v>7082</x:v>
      </x:c>
      <x:c r="AB349" s="29" t="n">
        <x:v>4</x:v>
      </x:c>
      <x:c r="AC349" s="29" t="str">
        <x:v>Skin of Shadow</x:v>
      </x:c>
      <x:c r="AD349" s="29" t="n">
        <x:v>12753</x:v>
      </x:c>
      <x:c r="AE349" s="29" t="n">
        <x:v>8</x:v>
      </x:c>
      <x:c r="AF349" s="29" t="str">
        <x:v>Guardian Stone</x:v>
      </x:c>
      <x:c r="AG349" s="29" t="n">
        <x:v>12809</x:v>
      </x:c>
      <x:c r="AH349" s="29" t="str"/>
      <x:c r="AI349" s="29" t="str">
        <x:v>Live tw_world database</x:v>
      </x:c>
    </x:row>
    <x:row r="350">
      <x:c r="A350" s="29" t="str">
        <x:v>Vanilla</x:v>
      </x:c>
      <x:c r="B350" s="29" t="n">
        <x:v>300</x:v>
      </x:c>
      <x:c r="C350" s="29" t="n">
        <x:v>300</x:v>
      </x:c>
      <x:c r="D350" s="29" t="n">
        <x:v>310</x:v>
      </x:c>
      <x:c r="E350" s="29" t="n">
        <x:v>320</x:v>
      </x:c>
      <x:c r="F350" s="29" t="n">
        <x:v>340</x:v>
      </x:c>
      <x:c r="G350" s="29" t="str">
        <x:v>Spitfire Bracers</x:v>
      </x:c>
      <x:c r="H350" s="29" t="str">
        <x:v>Spitfire Bracers</x:v>
      </x:c>
      <x:c r="I350" s="29" t="n">
        <x:v>24846</x:v>
      </x:c>
      <x:c r="J350" s="29" t="n">
        <x:v>20481</x:v>
      </x:c>
      <x:c r="K350" s="29" t="n">
        <x:v>57</x:v>
      </x:c>
      <x:c r="L350" s="29" t="n">
        <x:v>68</x:v>
      </x:c>
      <x:c r="M350" s="29" t="n">
        <x:v>3</x:v>
      </x:c>
      <x:c r="N350" s="29" t="str">
        <x:v>Wrist</x:v>
      </x:c>
      <x:c r="O350" s="29" t="str">
        <x:v>Armor</x:v>
      </x:c>
      <x:c r="P350" s="29" t="str">
        <x:v>Mail</x:v>
      </x:c>
      <x:c r="Q350" s="29" t="n">
        <x:v>174</x:v>
      </x:c>
      <x:c r="R350" s="29" t="str">
        <x:v>0–0</x:v>
      </x:c>
      <x:c r="S350" s="29" t="str"/>
      <x:c r="T350" s="29" t="str">
        <x:v>Agility +10; Intellect +10 | Restores 4 mana per 5 sec. | Increases damage and healing done by magical spells and effects by up to 11.</x:v>
      </x:c>
      <x:c r="U350" s="29" t="str">
        <x:v>Restores $s1 mana per 5 sec. | Restores 4 mana per 5 sec. | Increases damage and healing done by magical spells and effects by up to 11.</x:v>
      </x:c>
      <x:c r="V350" s="29" t="n">
        <x:v>1</x:v>
      </x:c>
      <x:c r="W350" s="29" t="str">
        <x:v>Light Silithid Carapace</x:v>
      </x:c>
      <x:c r="X350" s="29" t="n">
        <x:v>20500</x:v>
      </x:c>
      <x:c r="Y350" s="29" t="n">
        <x:v>20</x:v>
      </x:c>
      <x:c r="Z350" s="29" t="str">
        <x:v>Silithid Chitin</x:v>
      </x:c>
      <x:c r="AA350" s="29" t="n">
        <x:v>20498</x:v>
      </x:c>
      <x:c r="AB350" s="29" t="n">
        <x:v>2</x:v>
      </x:c>
      <x:c r="AC350" s="29" t="str">
        <x:v>Essence of Fire</x:v>
      </x:c>
      <x:c r="AD350" s="29" t="n">
        <x:v>7078</x:v>
      </x:c>
      <x:c r="AE350" s="29"/>
      <x:c r="AF350" s="29" t="str"/>
      <x:c r="AG350" s="29"/>
      <x:c r="AH350" s="29" t="str"/>
      <x:c r="AI350" s="29" t="str">
        <x:v>Live tw_world database</x:v>
      </x:c>
    </x:row>
    <x:row r="351">
      <x:c r="A351" s="29" t="str">
        <x:v>Vanilla</x:v>
      </x:c>
      <x:c r="B351" s="29" t="n">
        <x:v>300</x:v>
      </x:c>
      <x:c r="C351" s="29" t="n">
        <x:v>300</x:v>
      </x:c>
      <x:c r="D351" s="29" t="n">
        <x:v>310</x:v>
      </x:c>
      <x:c r="E351" s="29" t="n">
        <x:v>320</x:v>
      </x:c>
      <x:c r="F351" s="29" t="n">
        <x:v>340</x:v>
      </x:c>
      <x:c r="G351" s="29" t="str">
        <x:v>Spitfire Breastplate</x:v>
      </x:c>
      <x:c r="H351" s="29" t="str">
        <x:v>Spitfire Breastplate</x:v>
      </x:c>
      <x:c r="I351" s="29" t="n">
        <x:v>24848</x:v>
      </x:c>
      <x:c r="J351" s="29" t="n">
        <x:v>20479</x:v>
      </x:c>
      <x:c r="K351" s="29" t="n">
        <x:v>57</x:v>
      </x:c>
      <x:c r="L351" s="29" t="n">
        <x:v>68</x:v>
      </x:c>
      <x:c r="M351" s="29" t="n">
        <x:v>3</x:v>
      </x:c>
      <x:c r="N351" s="29" t="str">
        <x:v>Chest</x:v>
      </x:c>
      <x:c r="O351" s="29" t="str">
        <x:v>Armor</x:v>
      </x:c>
      <x:c r="P351" s="29" t="str">
        <x:v>Mail</x:v>
      </x:c>
      <x:c r="Q351" s="29" t="n">
        <x:v>398</x:v>
      </x:c>
      <x:c r="R351" s="29" t="str">
        <x:v>0–0</x:v>
      </x:c>
      <x:c r="S351" s="29" t="str"/>
      <x:c r="T351" s="29" t="str">
        <x:v>Agility +19; Intellect +19 | Increases your attack and casting speed by 1%. | Increases damage and healing done by magical spells and effects by up to 20.</x:v>
      </x:c>
      <x:c r="U351" s="29" t="str">
        <x:v>Increases your attack and casting speed by $s1%. | Increases your attack and casting speed by 1%. | Increases damage and healing done by magical spells and effects by up to 20.</x:v>
      </x:c>
      <x:c r="V351" s="29" t="n">
        <x:v>3</x:v>
      </x:c>
      <x:c r="W351" s="29" t="str">
        <x:v>Light Silithid Carapace</x:v>
      </x:c>
      <x:c r="X351" s="29" t="n">
        <x:v>20500</x:v>
      </x:c>
      <x:c r="Y351" s="29" t="n">
        <x:v>40</x:v>
      </x:c>
      <x:c r="Z351" s="29" t="str">
        <x:v>Silithid Chitin</x:v>
      </x:c>
      <x:c r="AA351" s="29" t="n">
        <x:v>20498</x:v>
      </x:c>
      <x:c r="AB351" s="29" t="n">
        <x:v>2</x:v>
      </x:c>
      <x:c r="AC351" s="29" t="str">
        <x:v>Essence of Fire</x:v>
      </x:c>
      <x:c r="AD351" s="29" t="n">
        <x:v>7078</x:v>
      </x:c>
      <x:c r="AE351" s="29" t="n">
        <x:v>2</x:v>
      </x:c>
      <x:c r="AF351" s="29" t="str">
        <x:v>Cured Rugged Hide</x:v>
      </x:c>
      <x:c r="AG351" s="29" t="n">
        <x:v>15407</x:v>
      </x:c>
      <x:c r="AH351" s="29" t="str"/>
      <x:c r="AI351" s="29" t="str">
        <x:v>Live tw_world database</x:v>
      </x:c>
    </x:row>
    <x:row r="352">
      <x:c r="A352" s="29" t="str">
        <x:v>Vanilla</x:v>
      </x:c>
      <x:c r="B352" s="29" t="n">
        <x:v>300</x:v>
      </x:c>
      <x:c r="C352" s="29" t="n">
        <x:v>300</x:v>
      </x:c>
      <x:c r="D352" s="29" t="n">
        <x:v>310</x:v>
      </x:c>
      <x:c r="E352" s="29" t="n">
        <x:v>320</x:v>
      </x:c>
      <x:c r="F352" s="29" t="n">
        <x:v>340</x:v>
      </x:c>
      <x:c r="G352" s="29" t="str">
        <x:v>Spitfire Gauntlets</x:v>
      </x:c>
      <x:c r="H352" s="29" t="str">
        <x:v>Spitfire Gauntlets</x:v>
      </x:c>
      <x:c r="I352" s="29" t="n">
        <x:v>24847</x:v>
      </x:c>
      <x:c r="J352" s="29" t="n">
        <x:v>20480</x:v>
      </x:c>
      <x:c r="K352" s="29" t="n">
        <x:v>57</x:v>
      </x:c>
      <x:c r="L352" s="29" t="n">
        <x:v>68</x:v>
      </x:c>
      <x:c r="M352" s="29" t="n">
        <x:v>3</x:v>
      </x:c>
      <x:c r="N352" s="29" t="str">
        <x:v>Hands</x:v>
      </x:c>
      <x:c r="O352" s="29" t="str">
        <x:v>Armor</x:v>
      </x:c>
      <x:c r="P352" s="29" t="str">
        <x:v>Mail</x:v>
      </x:c>
      <x:c r="Q352" s="29" t="n">
        <x:v>249</x:v>
      </x:c>
      <x:c r="R352" s="29" t="str">
        <x:v>0–0</x:v>
      </x:c>
      <x:c r="S352" s="29" t="str"/>
      <x:c r="T352" s="29" t="str">
        <x:v>Agility +14; Intellect +14 | Improves your chance to hit with spells and attacks by 1%. | Increases damage and healing done by magical spells and effects by up to 15.</x:v>
      </x:c>
      <x:c r="U352" s="29" t="str">
        <x:v>Improves your chance to hit with spells and attacks by $s1%. | Improves your chance to hit with spells and attacks by 1%. | Increases damage and healing done by magical spells and effects by up to 15.</x:v>
      </x:c>
      <x:c r="V352" s="29" t="n">
        <x:v>2</x:v>
      </x:c>
      <x:c r="W352" s="29" t="str">
        <x:v>Light Silithid Carapace</x:v>
      </x:c>
      <x:c r="X352" s="29" t="n">
        <x:v>20500</x:v>
      </x:c>
      <x:c r="Y352" s="29" t="n">
        <x:v>30</x:v>
      </x:c>
      <x:c r="Z352" s="29" t="str">
        <x:v>Silithid Chitin</x:v>
      </x:c>
      <x:c r="AA352" s="29" t="n">
        <x:v>20498</x:v>
      </x:c>
      <x:c r="AB352" s="29" t="n">
        <x:v>2</x:v>
      </x:c>
      <x:c r="AC352" s="29" t="str">
        <x:v>Essence of Fire</x:v>
      </x:c>
      <x:c r="AD352" s="29" t="n">
        <x:v>7078</x:v>
      </x:c>
      <x:c r="AE352" s="29" t="n">
        <x:v>1</x:v>
      </x:c>
      <x:c r="AF352" s="29" t="str">
        <x:v>Cured Rugged Hide</x:v>
      </x:c>
      <x:c r="AG352" s="29" t="n">
        <x:v>15407</x:v>
      </x:c>
      <x:c r="AH352" s="29" t="str"/>
      <x:c r="AI352" s="29" t="str">
        <x:v>Live tw_world database</x:v>
      </x:c>
    </x:row>
    <x:row r="353">
      <x:c r="A353" s="29" t="str">
        <x:v>Vanilla</x:v>
      </x:c>
      <x:c r="B353" s="29" t="n">
        <x:v>300</x:v>
      </x:c>
      <x:c r="C353" s="29" t="n">
        <x:v>300</x:v>
      </x:c>
      <x:c r="D353" s="29" t="n">
        <x:v>310</x:v>
      </x:c>
      <x:c r="E353" s="29" t="n">
        <x:v>320</x:v>
      </x:c>
      <x:c r="F353" s="29" t="n">
        <x:v>340</x:v>
      </x:c>
      <x:c r="G353" s="29" t="str">
        <x:v>Stormshroud Gloves</x:v>
      </x:c>
      <x:c r="H353" s="29" t="str">
        <x:v>Stormshroud Gloves</x:v>
      </x:c>
      <x:c r="I353" s="29" t="n">
        <x:v>26279</x:v>
      </x:c>
      <x:c r="J353" s="29" t="n">
        <x:v>21278</x:v>
      </x:c>
      <x:c r="K353" s="29" t="n">
        <x:v>57</x:v>
      </x:c>
      <x:c r="L353" s="29" t="n">
        <x:v>62</x:v>
      </x:c>
      <x:c r="M353" s="29" t="n">
        <x:v>3</x:v>
      </x:c>
      <x:c r="N353" s="29" t="str">
        <x:v>Hands</x:v>
      </x:c>
      <x:c r="O353" s="29" t="str">
        <x:v>Armor</x:v>
      </x:c>
      <x:c r="P353" s="29" t="str">
        <x:v>Leather</x:v>
      </x:c>
      <x:c r="Q353" s="29" t="n">
        <x:v>109</x:v>
      </x:c>
      <x:c r="R353" s="29" t="str">
        <x:v>0–0</x:v>
      </x:c>
      <x:c r="S353" s="29" t="str"/>
      <x:c r="T353" s="29" t="str">
        <x:v>Stamina +12 | Increases your attack and casting speed by 1%. | Improves your chance to hit by 1%. | +20 Attack Power.</x:v>
      </x:c>
      <x:c r="U353" s="29" t="str">
        <x:v>Increases your attack and casting speed by $s1%. | Increases your attack and casting speed by 1%. | Improves your chance to hit by 1%. | +20 Attack Power.</x:v>
      </x:c>
      <x:c r="V353" s="29" t="n">
        <x:v>6</x:v>
      </x:c>
      <x:c r="W353" s="29" t="str">
        <x:v>Enchanted Leather</x:v>
      </x:c>
      <x:c r="X353" s="29" t="n">
        <x:v>12810</x:v>
      </x:c>
      <x:c r="Y353" s="29" t="n">
        <x:v>4</x:v>
      </x:c>
      <x:c r="Z353" s="29" t="str">
        <x:v>Essence of Water</x:v>
      </x:c>
      <x:c r="AA353" s="29" t="n">
        <x:v>7080</x:v>
      </x:c>
      <x:c r="AB353" s="29" t="n">
        <x:v>4</x:v>
      </x:c>
      <x:c r="AC353" s="29" t="str">
        <x:v>Essence of Air</x:v>
      </x:c>
      <x:c r="AD353" s="29" t="n">
        <x:v>7082</x:v>
      </x:c>
      <x:c r="AE353" s="29" t="n">
        <x:v>2</x:v>
      </x:c>
      <x:c r="AF353" s="29" t="str">
        <x:v>Cured Rugged Hide</x:v>
      </x:c>
      <x:c r="AG353" s="29" t="n">
        <x:v>15407</x:v>
      </x:c>
      <x:c r="AH353" s="29" t="str"/>
      <x:c r="AI353" s="29" t="str">
        <x:v>Live tw_world database</x:v>
      </x:c>
    </x:row>
    <x:row r="354">
      <x:c r="A354" s="29" t="str">
        <x:v>Vanilla</x:v>
      </x:c>
      <x:c r="B354" s="29" t="n">
        <x:v>300</x:v>
      </x:c>
      <x:c r="C354" s="29" t="n">
        <x:v>300</x:v>
      </x:c>
      <x:c r="D354" s="29" t="n">
        <x:v>310</x:v>
      </x:c>
      <x:c r="E354" s="29" t="n">
        <x:v>320</x:v>
      </x:c>
      <x:c r="F354" s="29" t="n">
        <x:v>340</x:v>
      </x:c>
      <x:c r="G354" s="29" t="str">
        <x:v>Swift Flight Bracers</x:v>
      </x:c>
      <x:c r="H354" s="29" t="str">
        <x:v>Swift Flight Bracers</x:v>
      </x:c>
      <x:c r="I354" s="29" t="n">
        <x:v>22923</x:v>
      </x:c>
      <x:c r="J354" s="29" t="n">
        <x:v>18508</x:v>
      </x:c>
      <x:c r="K354" s="29" t="n">
        <x:v>57</x:v>
      </x:c>
      <x:c r="L354" s="29" t="n">
        <x:v>62</x:v>
      </x:c>
      <x:c r="M354" s="29" t="n">
        <x:v>3</x:v>
      </x:c>
      <x:c r="N354" s="29" t="str">
        <x:v>Wrist</x:v>
      </x:c>
      <x:c r="O354" s="29" t="str">
        <x:v>Armor</x:v>
      </x:c>
      <x:c r="P354" s="29" t="str">
        <x:v>Mail</x:v>
      </x:c>
      <x:c r="Q354" s="29" t="n">
        <x:v>160</x:v>
      </x:c>
      <x:c r="R354" s="29" t="str">
        <x:v>0–0</x:v>
      </x:c>
      <x:c r="S354" s="29" t="str"/>
      <x:c r="T354" s="29" t="str">
        <x:v>Stamina +7 | +41 ranged Attack Power.</x:v>
      </x:c>
      <x:c r="U354" s="29" t="str">
        <x:v>+$s1 ranged Attack Power. | +41 ranged Attack Power.</x:v>
      </x:c>
      <x:c r="V354" s="29" t="n">
        <x:v>12</x:v>
      </x:c>
      <x:c r="W354" s="29" t="str">
        <x:v>Rugged Leather</x:v>
      </x:c>
      <x:c r="X354" s="29" t="n">
        <x:v>8170</x:v>
      </x:c>
      <x:c r="Y354" s="29" t="n">
        <x:v>8</x:v>
      </x:c>
      <x:c r="Z354" s="29" t="str">
        <x:v>Larval Acid</x:v>
      </x:c>
      <x:c r="AA354" s="29" t="n">
        <x:v>18512</x:v>
      </x:c>
      <x:c r="AB354" s="29" t="n">
        <x:v>60</x:v>
      </x:c>
      <x:c r="AC354" s="29" t="str">
        <x:v>Ironfeather</x:v>
      </x:c>
      <x:c r="AD354" s="29" t="n">
        <x:v>15420</x:v>
      </x:c>
      <x:c r="AE354" s="29" t="n">
        <x:v>4</x:v>
      </x:c>
      <x:c r="AF354" s="29" t="str">
        <x:v>Cured Rugged Hide</x:v>
      </x:c>
      <x:c r="AG354" s="29" t="n">
        <x:v>15407</x:v>
      </x:c>
      <x:c r="AH354" s="29" t="str"/>
      <x:c r="AI354" s="29" t="str">
        <x:v>Live tw_world database</x:v>
      </x:c>
    </x:row>
    <x:row r="355">
      <x:c r="A355" s="29" t="str">
        <x:v>Vanilla</x:v>
      </x:c>
      <x:c r="B355" s="29" t="n">
        <x:v>300</x:v>
      </x:c>
      <x:c r="C355" s="29" t="n">
        <x:v>300</x:v>
      </x:c>
      <x:c r="D355" s="29" t="n">
        <x:v>310</x:v>
      </x:c>
      <x:c r="E355" s="29" t="n">
        <x:v>320</x:v>
      </x:c>
      <x:c r="F355" s="29" t="n">
        <x:v>340</x:v>
      </x:c>
      <x:c r="G355" s="29" t="str">
        <x:v>Timbermaw Brawlers</x:v>
      </x:c>
      <x:c r="H355" s="29" t="str">
        <x:v>Timbermaw Brawlers</x:v>
      </x:c>
      <x:c r="I355" s="29" t="n">
        <x:v>23704</x:v>
      </x:c>
      <x:c r="J355" s="29" t="n">
        <x:v>19049</x:v>
      </x:c>
      <x:c r="K355" s="29" t="n">
        <x:v>59</x:v>
      </x:c>
      <x:c r="L355" s="29" t="n">
        <x:v>64</x:v>
      </x:c>
      <x:c r="M355" s="29" t="n">
        <x:v>3</x:v>
      </x:c>
      <x:c r="N355" s="29" t="str">
        <x:v>Hands</x:v>
      </x:c>
      <x:c r="O355" s="29" t="str">
        <x:v>Armor</x:v>
      </x:c>
      <x:c r="P355" s="29" t="str">
        <x:v>Leather</x:v>
      </x:c>
      <x:c r="Q355" s="29" t="n">
        <x:v>112</x:v>
      </x:c>
      <x:c r="R355" s="29" t="str">
        <x:v>0–0</x:v>
      </x:c>
      <x:c r="S355" s="29" t="str"/>
      <x:c r="T355" s="29" t="str">
        <x:v>Strength +23; Stamina +10</x:v>
      </x:c>
      <x:c r="U355" s="29" t="str"/>
      <x:c r="V355" s="29" t="n">
        <x:v>8</x:v>
      </x:c>
      <x:c r="W355" s="29" t="str">
        <x:v>Enchanted Leather</x:v>
      </x:c>
      <x:c r="X355" s="29" t="n">
        <x:v>12810</x:v>
      </x:c>
      <x:c r="Y355" s="29" t="n">
        <x:v>6</x:v>
      </x:c>
      <x:c r="Z355" s="29" t="str">
        <x:v>Powerful Mojo</x:v>
      </x:c>
      <x:c r="AA355" s="29" t="n">
        <x:v>12804</x:v>
      </x:c>
      <x:c r="AB355" s="29" t="n">
        <x:v>6</x:v>
      </x:c>
      <x:c r="AC355" s="29" t="str">
        <x:v>Living Essence</x:v>
      </x:c>
      <x:c r="AD355" s="29" t="n">
        <x:v>12803</x:v>
      </x:c>
      <x:c r="AE355" s="29" t="n">
        <x:v>2</x:v>
      </x:c>
      <x:c r="AF355" s="29" t="str">
        <x:v>Cured Rugged Hide</x:v>
      </x:c>
      <x:c r="AG355" s="29" t="n">
        <x:v>15407</x:v>
      </x:c>
      <x:c r="AH355" s="29" t="str"/>
      <x:c r="AI355" s="29" t="str">
        <x:v>Live tw_world database</x:v>
      </x:c>
    </x:row>
    <x:row r="356">
      <x:c r="A356" s="29" t="str">
        <x:v>Vanilla</x:v>
      </x:c>
      <x:c r="B356" s="29" t="n">
        <x:v>300</x:v>
      </x:c>
      <x:c r="C356" s="29" t="n">
        <x:v>300</x:v>
      </x:c>
      <x:c r="D356" s="29" t="n">
        <x:v>310</x:v>
      </x:c>
      <x:c r="E356" s="29" t="n">
        <x:v>320</x:v>
      </x:c>
      <x:c r="F356" s="29" t="n">
        <x:v>340</x:v>
      </x:c>
      <x:c r="G356" s="29" t="str">
        <x:v>Volcanic Shoulders</x:v>
      </x:c>
      <x:c r="H356" s="29" t="str">
        <x:v>Volcanic Shoulders</x:v>
      </x:c>
      <x:c r="I356" s="29" t="n">
        <x:v>19101</x:v>
      </x:c>
      <x:c r="J356" s="29" t="n">
        <x:v>15055</x:v>
      </x:c>
      <x:c r="K356" s="29" t="n">
        <x:v>56</x:v>
      </x:c>
      <x:c r="L356" s="29" t="n">
        <x:v>61</x:v>
      </x:c>
      <x:c r="M356" s="29" t="n">
        <x:v>2</x:v>
      </x:c>
      <x:c r="N356" s="29" t="str">
        <x:v>Shoulder</x:v>
      </x:c>
      <x:c r="O356" s="29" t="str">
        <x:v>Armor</x:v>
      </x:c>
      <x:c r="P356" s="29" t="str">
        <x:v>Leather</x:v>
      </x:c>
      <x:c r="Q356" s="29" t="n">
        <x:v>167</x:v>
      </x:c>
      <x:c r="R356" s="29" t="str">
        <x:v>0–0</x:v>
      </x:c>
      <x:c r="S356" s="29" t="str"/>
      <x:c r="T356" s="29" t="str"/>
      <x:c r="U356" s="29" t="str"/>
      <x:c r="V356" s="29" t="n">
        <x:v>10</x:v>
      </x:c>
      <x:c r="W356" s="29" t="str">
        <x:v>Rugged Leather</x:v>
      </x:c>
      <x:c r="X356" s="29" t="n">
        <x:v>8170</x:v>
      </x:c>
      <x:c r="Y356" s="29" t="n">
        <x:v>1</x:v>
      </x:c>
      <x:c r="Z356" s="29" t="str">
        <x:v>Essence of Fire</x:v>
      </x:c>
      <x:c r="AA356" s="29" t="n">
        <x:v>7078</x:v>
      </x:c>
      <x:c r="AB356" s="29" t="n">
        <x:v>1</x:v>
      </x:c>
      <x:c r="AC356" s="29" t="str">
        <x:v>Essence of Earth</x:v>
      </x:c>
      <x:c r="AD356" s="29" t="n">
        <x:v>7076</x:v>
      </x:c>
      <x:c r="AE356" s="29" t="n">
        <x:v>2</x:v>
      </x:c>
      <x:c r="AF356" s="29" t="str">
        <x:v>Rune Thread</x:v>
      </x:c>
      <x:c r="AG356" s="29" t="n">
        <x:v>14341</x:v>
      </x:c>
      <x:c r="AH356" s="29" t="str"/>
      <x:c r="AI356" s="29" t="str">
        <x:v>Live tw_world database</x:v>
      </x:c>
    </x:row>
    <x:row r="357">
      <x:c r="A357" s="29" t="str">
        <x:v>Vanilla</x:v>
      </x:c>
      <x:c r="B357" s="29" t="n">
        <x:v>300</x:v>
      </x:c>
      <x:c r="C357" s="29" t="n">
        <x:v>300</x:v>
      </x:c>
      <x:c r="D357" s="29" t="n">
        <x:v>310</x:v>
      </x:c>
      <x:c r="E357" s="29" t="n">
        <x:v>320</x:v>
      </x:c>
      <x:c r="F357" s="29" t="n">
        <x:v>340</x:v>
      </x:c>
      <x:c r="G357" s="29" t="str">
        <x:v>Wicked Leather Armor</x:v>
      </x:c>
      <x:c r="H357" s="29" t="str">
        <x:v>Wicked Leather Armor</x:v>
      </x:c>
      <x:c r="I357" s="29" t="n">
        <x:v>19098</x:v>
      </x:c>
      <x:c r="J357" s="29" t="n">
        <x:v>15085</x:v>
      </x:c>
      <x:c r="K357" s="29" t="n">
        <x:v>56</x:v>
      </x:c>
      <x:c r="L357" s="29" t="n">
        <x:v>61</x:v>
      </x:c>
      <x:c r="M357" s="29" t="n">
        <x:v>2</x:v>
      </x:c>
      <x:c r="N357" s="29" t="str">
        <x:v>Chest</x:v>
      </x:c>
      <x:c r="O357" s="29" t="str">
        <x:v>Armor</x:v>
      </x:c>
      <x:c r="P357" s="29" t="str">
        <x:v>Leather</x:v>
      </x:c>
      <x:c r="Q357" s="29" t="n">
        <x:v>156</x:v>
      </x:c>
      <x:c r="R357" s="29" t="str">
        <x:v>0–0</x:v>
      </x:c>
      <x:c r="S357" s="29" t="str"/>
      <x:c r="T357" s="29" t="str">
        <x:v>Agility +25; Stamina +7</x:v>
      </x:c>
      <x:c r="U357" s="29" t="str"/>
      <x:c r="V357" s="29" t="n">
        <x:v>20</x:v>
      </x:c>
      <x:c r="W357" s="29" t="str">
        <x:v>Rugged Leather</x:v>
      </x:c>
      <x:c r="X357" s="29" t="n">
        <x:v>8170</x:v>
      </x:c>
      <x:c r="Y357" s="29" t="n">
        <x:v>2</x:v>
      </x:c>
      <x:c r="Z357" s="29" t="str">
        <x:v>Cured Rugged Hide</x:v>
      </x:c>
      <x:c r="AA357" s="29" t="n">
        <x:v>15407</x:v>
      </x:c>
      <x:c r="AB357" s="29" t="n">
        <x:v>6</x:v>
      </x:c>
      <x:c r="AC357" s="29" t="str">
        <x:v>Felcloth</x:v>
      </x:c>
      <x:c r="AD357" s="29" t="n">
        <x:v>14256</x:v>
      </x:c>
      <x:c r="AE357" s="29" t="n">
        <x:v>4</x:v>
      </x:c>
      <x:c r="AF357" s="29" t="str">
        <x:v>Black Dye</x:v>
      </x:c>
      <x:c r="AG357" s="29" t="n">
        <x:v>2325</x:v>
      </x:c>
      <x:c r="AH357" s="29" t="str"/>
      <x:c r="AI357" s="29" t="str">
        <x:v>Live tw_world database</x:v>
      </x:c>
    </x:row>
    <x:row r="358">
      <x:c r="A358" s="29" t="str">
        <x:v>Vanilla</x:v>
      </x:c>
      <x:c r="B358" s="29" t="n">
        <x:v>300</x:v>
      </x:c>
      <x:c r="C358" s="29" t="n">
        <x:v>300</x:v>
      </x:c>
      <x:c r="D358" s="29" t="n">
        <x:v>310</x:v>
      </x:c>
      <x:c r="E358" s="29" t="n">
        <x:v>320</x:v>
      </x:c>
      <x:c r="F358" s="29" t="n">
        <x:v>340</x:v>
      </x:c>
      <x:c r="G358" s="29" t="str">
        <x:v>Wicked Leather Belt</x:v>
      </x:c>
      <x:c r="H358" s="29" t="str">
        <x:v>Wicked Leather Belt</x:v>
      </x:c>
      <x:c r="I358" s="29" t="n">
        <x:v>19092</x:v>
      </x:c>
      <x:c r="J358" s="29" t="n">
        <x:v>15088</x:v>
      </x:c>
      <x:c r="K358" s="29" t="n">
        <x:v>55</x:v>
      </x:c>
      <x:c r="L358" s="29" t="n">
        <x:v>60</x:v>
      </x:c>
      <x:c r="M358" s="29" t="n">
        <x:v>2</x:v>
      </x:c>
      <x:c r="N358" s="29" t="str">
        <x:v>Waist</x:v>
      </x:c>
      <x:c r="O358" s="29" t="str">
        <x:v>Armor</x:v>
      </x:c>
      <x:c r="P358" s="29" t="str">
        <x:v>Leather</x:v>
      </x:c>
      <x:c r="Q358" s="29" t="n">
        <x:v>87</x:v>
      </x:c>
      <x:c r="R358" s="29" t="str">
        <x:v>0–0</x:v>
      </x:c>
      <x:c r="S358" s="29" t="str"/>
      <x:c r="T358" s="29" t="str">
        <x:v>Agility +14; Stamina +13</x:v>
      </x:c>
      <x:c r="U358" s="29" t="str"/>
      <x:c r="V358" s="29" t="n">
        <x:v>14</x:v>
      </x:c>
      <x:c r="W358" s="29" t="str">
        <x:v>Rugged Leather</x:v>
      </x:c>
      <x:c r="X358" s="29" t="n">
        <x:v>8170</x:v>
      </x:c>
      <x:c r="Y358" s="29" t="n">
        <x:v>2</x:v>
      </x:c>
      <x:c r="Z358" s="29" t="str">
        <x:v>Black Dye</x:v>
      </x:c>
      <x:c r="AA358" s="29" t="n">
        <x:v>2325</x:v>
      </x:c>
      <x:c r="AB358" s="29" t="n">
        <x:v>2</x:v>
      </x:c>
      <x:c r="AC358" s="29" t="str">
        <x:v>Rune Thread</x:v>
      </x:c>
      <x:c r="AD358" s="29" t="n">
        <x:v>14341</x:v>
      </x:c>
      <x:c r="AE358" s="29"/>
      <x:c r="AF358" s="29" t="str"/>
      <x:c r="AG358" s="29"/>
      <x:c r="AH358" s="29" t="str"/>
      <x:c r="AI358" s="29" t="str">
        <x:v>Live tw_world database</x:v>
      </x:c>
    </x:row>
    <x:row r="359">
      <x:c r="A359" s="29" t="str">
        <x:v>Custom</x:v>
      </x:c>
      <x:c r="B359" s="29" t="n">
        <x:v>300</x:v>
      </x:c>
      <x:c r="C359" s="29" t="n">
        <x:v>300</x:v>
      </x:c>
      <x:c r="D359" s="29" t="n">
        <x:v>310</x:v>
      </x:c>
      <x:c r="E359" s="29" t="n">
        <x:v>320</x:v>
      </x:c>
      <x:c r="F359" s="29" t="n">
        <x:v>340</x:v>
      </x:c>
      <x:c r="G359" s="29" t="str">
        <x:v>Windwalker Boots</x:v>
      </x:c>
      <x:c r="H359" s="29" t="str">
        <x:v>Windwalker Boots</x:v>
      </x:c>
      <x:c r="I359" s="29" t="n">
        <x:v>57018</x:v>
      </x:c>
      <x:c r="J359" s="29" t="n">
        <x:v>65027</x:v>
      </x:c>
      <x:c r="K359" s="29" t="n">
        <x:v>60</x:v>
      </x:c>
      <x:c r="L359" s="29" t="n">
        <x:v>66</x:v>
      </x:c>
      <x:c r="M359" s="29" t="n">
        <x:v>4</x:v>
      </x:c>
      <x:c r="N359" s="29" t="str">
        <x:v>Feet</x:v>
      </x:c>
      <x:c r="O359" s="29" t="str">
        <x:v>Armor</x:v>
      </x:c>
      <x:c r="P359" s="29" t="str">
        <x:v>Leather</x:v>
      </x:c>
      <x:c r="Q359" s="29" t="n">
        <x:v>138</x:v>
      </x:c>
      <x:c r="R359" s="29" t="str">
        <x:v>0–0</x:v>
      </x:c>
      <x:c r="S359" s="29" t="str"/>
      <x:c r="T359" s="29" t="str">
        <x:v>Agility +22; Stamina +10 | Increases your attack and casting speed by 2%. | Increases your chance to dodge an attack by 1%.</x:v>
      </x:c>
      <x:c r="U359" s="29" t="str">
        <x:v>Increases your attack and casting speed by $s1%. | Increases your attack and casting speed by 2%. | Increases your chance to dodge an attack by 1%.</x:v>
      </x:c>
      <x:c r="V359" s="29" t="n">
        <x:v>10</x:v>
      </x:c>
      <x:c r="W359" s="29" t="str">
        <x:v>Rugged Leather</x:v>
      </x:c>
      <x:c r="X359" s="29" t="n">
        <x:v>8170</x:v>
      </x:c>
      <x:c r="Y359" s="29" t="n">
        <x:v>20</x:v>
      </x:c>
      <x:c r="Z359" s="29" t="str">
        <x:v>Chimera Leather</x:v>
      </x:c>
      <x:c r="AA359" s="29" t="n">
        <x:v>15423</x:v>
      </x:c>
      <x:c r="AB359" s="29" t="n">
        <x:v>6</x:v>
      </x:c>
      <x:c r="AC359" s="29" t="str">
        <x:v>Cured Rugged Hide</x:v>
      </x:c>
      <x:c r="AD359" s="29" t="n">
        <x:v>15407</x:v>
      </x:c>
      <x:c r="AE359" s="29" t="n">
        <x:v>20</x:v>
      </x:c>
      <x:c r="AF359" s="29" t="str">
        <x:v>Essence of Air</x:v>
      </x:c>
      <x:c r="AG359" s="29" t="n">
        <x:v>7082</x:v>
      </x:c>
      <x:c r="AH359" s="29" t="str"/>
      <x:c r="AI359" s="29" t="str">
        <x:v>Live tw_world database</x:v>
      </x:c>
    </x:row>
    <x:row r="360">
      <x:c r="A360" s="30" t="str">
        <x:v>Vanilla</x:v>
      </x:c>
      <x:c r="B360" s="30" t="n">
        <x:v>300</x:v>
      </x:c>
      <x:c r="C360" s="30" t="n">
        <x:v>300</x:v>
      </x:c>
      <x:c r="D360" s="30" t="n">
        <x:v>310</x:v>
      </x:c>
      <x:c r="E360" s="30" t="n">
        <x:v>320</x:v>
      </x:c>
      <x:c r="F360" s="30" t="n">
        <x:v>340</x:v>
      </x:c>
      <x:c r="G360" s="30" t="str">
        <x:v>Witherhide Gloves</x:v>
      </x:c>
      <x:c r="H360" s="30" t="str">
        <x:v>Witherhide Gloves</x:v>
      </x:c>
      <x:c r="I360" s="30" t="n">
        <x:v>36587</x:v>
      </x:c>
      <x:c r="J360" s="30" t="n">
        <x:v>42192</x:v>
      </x:c>
      <x:c r="K360" s="30" t="n">
        <x:v>60</x:v>
      </x:c>
      <x:c r="L360" s="30" t="n">
        <x:v>66</x:v>
      </x:c>
      <x:c r="M360" s="30" t="n">
        <x:v>4</x:v>
      </x:c>
      <x:c r="N360" s="30" t="str">
        <x:v>Hands</x:v>
      </x:c>
      <x:c r="O360" s="30" t="str">
        <x:v>Armor</x:v>
      </x:c>
      <x:c r="P360" s="30" t="str">
        <x:v>Leather</x:v>
      </x:c>
      <x:c r="Q360" s="30" t="n">
        <x:v>124</x:v>
      </x:c>
      <x:c r="R360" s="30" t="str">
        <x:v>0–0</x:v>
      </x:c>
      <x:c r="S360" s="30" t="str"/>
      <x:c r="T360" s="30" t="str">
        <x:v>Intellect +12; Spirit +13 | Increases your casting speed by 1%. | Increases damage and healing done by magical spells and effects by up to 24.</x:v>
      </x:c>
      <x:c r="U360" s="30" t="str">
        <x:v>Increases your casting speed by $s1%. | Increases your casting speed by 1%. | Increases damage and healing done by magical spells and effects by up to 24.</x:v>
      </x:c>
      <x:c r="V360" s="30" t="n">
        <x:v>20</x:v>
      </x:c>
      <x:c r="W360" s="30" t="str">
        <x:v>Warbear Leather</x:v>
      </x:c>
      <x:c r="X360" s="30" t="n">
        <x:v>15419</x:v>
      </x:c>
      <x:c r="Y360" s="30" t="n">
        <x:v>4</x:v>
      </x:c>
      <x:c r="Z360" s="30" t="str">
        <x:v>Cured Rugged Hide</x:v>
      </x:c>
      <x:c r="AA360" s="30" t="n">
        <x:v>15407</x:v>
      </x:c>
      <x:c r="AB360" s="30" t="n">
        <x:v>6</x:v>
      </x:c>
      <x:c r="AC360" s="30" t="str">
        <x:v>Essence of Undeath</x:v>
      </x:c>
      <x:c r="AD360" s="30" t="n">
        <x:v>12808</x:v>
      </x:c>
      <x:c r="AE360" s="30" t="n">
        <x:v>6</x:v>
      </x:c>
      <x:c r="AF360" s="30" t="str">
        <x:v>Skin of Shadow</x:v>
      </x:c>
      <x:c r="AG360" s="30" t="n">
        <x:v>12753</x:v>
      </x:c>
      <x:c r="AH360" s="30" t="str"/>
      <x:c r="AI360" s="30" t="str">
        <x:v>Live tw_world database</x:v>
      </x:c>
    </x:row>
  </x:sheetData>
  <x:mergeCells>
    <x:mergeCell ref="A1:AF1"/>
    <x:mergeCell ref="A2:AF2"/>
    <x:mergeCell ref="A1:AG1"/>
    <x:mergeCell ref="A2:AG2"/>
    <x:mergeCell ref="A1:AI1"/>
    <x:mergeCell ref="A2:AI2"/>
  </x:mergeCells>
  <x:conditionalFormatting sqref="P5:P68">
    <x:cfRule type="cellIs" dxfId="4" priority="1" operator="equal">
      <x:formula>P5</x:formula>
    </x:cfRule>
  </x:conditionalFormatting>
  <x:conditionalFormatting sqref="R5:R68">
    <x:cfRule type="cellIs" dxfId="5" priority="2" operator="equal">
      <x:formula>R5</x:formula>
    </x:cfRule>
  </x:conditionalFormatting>
  <x:conditionalFormatting sqref="C5:C68">
    <x:cfRule type="containsText" dxfId="34" priority="3" operator="containsText" text="Custom"/>
    <x:cfRule type="containsText" dxfId="35" priority="4" operator="containsText" text="Vanilla"/>
  </x:conditionalFormatting>
  <x:conditionalFormatting sqref="A5:A360">
    <x:cfRule type="containsText" dxfId="66" priority="5" operator="containsText" text="Custom"/>
    <x:cfRule type="containsText" dxfId="67" priority="6" operator="containsText" text="Vanilla"/>
  </x:conditionalFormatting>
  <x:pageMargins left="0.7" right="0.7" top="0.75" bottom="0.75" header="0.3" footer="0.3"/>
  <x:tableParts count="1">
    <x:tablePart xmlns:r="http://schemas.openxmlformats.org/officeDocument/2006/relationships" r:id="Rf48cf96ecf4541b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28" hidden="0" customWidth="1"/>
    <x:col min="8" max="8" width="28" hidden="0" customWidth="1"/>
    <x:col min="9" max="9" width="14" hidden="0" customWidth="1"/>
    <x:col min="10" max="10" width="12" hidden="0" customWidth="1"/>
    <x:col min="11" max="11" width="11" hidden="0" customWidth="1"/>
    <x:col min="12" max="12" width="11" hidden="0" customWidth="1"/>
    <x:col min="13" max="13" width="12" hidden="0" customWidth="1"/>
    <x:col min="14" max="14" width="15" hidden="0" customWidth="1"/>
    <x:col min="15" max="15" width="16" hidden="0" customWidth="1"/>
    <x:col min="16" max="16" width="20" hidden="0" customWidth="1"/>
    <x:col min="17" max="17" width="11" hidden="0" customWidth="1"/>
    <x:col min="18" max="18" width="14" hidden="0" customWidth="1"/>
    <x:col min="19" max="19" width="12" hidden="0" customWidth="1"/>
    <x:col min="20" max="20" width="34" hidden="0" customWidth="1"/>
    <x:col min="21" max="21" width="42" hidden="0" customWidth="1"/>
    <x:col min="22" max="22" width="11" hidden="0" customWidth="1"/>
    <x:col min="23" max="23" width="25" hidden="0" customWidth="1"/>
    <x:col min="24" max="24" width="12" hidden="0" customWidth="1"/>
    <x:col min="25" max="25" width="11" hidden="0" customWidth="1"/>
    <x:col min="26" max="26" width="25" hidden="0" customWidth="1"/>
    <x:col min="27" max="27" width="12" hidden="0" customWidth="1"/>
    <x:col min="28" max="28" width="11" hidden="0" customWidth="1"/>
    <x:col min="29" max="29" width="25" hidden="0" customWidth="1"/>
    <x:col min="30" max="30" width="12" hidden="0" customWidth="1"/>
    <x:col min="31" max="31" width="11" hidden="0" customWidth="1"/>
    <x:col min="32" max="32" width="25" hidden="0" customWidth="1"/>
    <x:col min="33" max="33" width="12" hidden="0" customWidth="1"/>
    <x:col min="34" max="34" width="36" hidden="0" customWidth="1"/>
    <x:col min="35" max="35" width="24" hidden="0" customWidth="1"/>
  </x:cols>
  <x:sheetData>
    <x:row r="1" ht="26" customHeight="1">
      <x:c r="A1" s="14" t="str">
        <x:v>Tailoring — live Turtle WoW profession database</x:v>
      </x:c>
      <x:c r="B1" s="14" t="str">
        <x:v>Tailoring — live Turtle WoW profession database</x:v>
      </x:c>
      <x:c r="C1" s="14" t="str">
        <x:v>Tailoring — live Turtle WoW profession database</x:v>
      </x:c>
      <x:c r="D1" s="14" t="str">
        <x:v>Tailoring — live Turtle WoW profession database</x:v>
      </x:c>
      <x:c r="E1" s="14" t="str">
        <x:v>Tailoring — live Turtle WoW profession database</x:v>
      </x:c>
      <x:c r="F1" s="14" t="str">
        <x:v>Tailoring — live Turtle WoW profession database</x:v>
      </x:c>
      <x:c r="G1" s="14" t="str">
        <x:v>Tailoring — live Turtle WoW profession database</x:v>
      </x:c>
      <x:c r="H1" s="14" t="str">
        <x:v>Tailoring — live Turtle WoW profession database</x:v>
      </x:c>
      <x:c r="I1" s="14" t="str">
        <x:v>Tailoring — live Turtle WoW profession database</x:v>
      </x:c>
      <x:c r="J1" s="14" t="str">
        <x:v>Tailoring — live Turtle WoW profession database</x:v>
      </x:c>
      <x:c r="K1" s="14" t="str">
        <x:v>Tailoring — live Turtle WoW profession database</x:v>
      </x:c>
      <x:c r="L1" s="14" t="str">
        <x:v>Tailoring — live Turtle WoW profession database</x:v>
      </x:c>
      <x:c r="M1" s="14" t="str">
        <x:v>Tailoring — live Turtle WoW profession database</x:v>
      </x:c>
      <x:c r="N1" s="14" t="str">
        <x:v>Tailoring — live Turtle WoW profession database</x:v>
      </x:c>
      <x:c r="O1" s="14" t="str">
        <x:v>Tailoring — live Turtle WoW profession database</x:v>
      </x:c>
      <x:c r="P1" s="14" t="str">
        <x:v>Tailoring — live Turtle WoW profession database</x:v>
      </x:c>
      <x:c r="Q1" s="14" t="str">
        <x:v>Tailoring — live Turtle WoW profession database</x:v>
      </x:c>
      <x:c r="R1" s="14" t="str">
        <x:v>Tailoring — live Turtle WoW profession database</x:v>
      </x:c>
      <x:c r="S1" s="14" t="str">
        <x:v>Tailoring — live Turtle WoW profession database</x:v>
      </x:c>
      <x:c r="T1" s="14" t="str">
        <x:v>Tailoring — live Turtle WoW profession database</x:v>
      </x:c>
      <x:c r="U1" s="14" t="str">
        <x:v>Tailoring — live Turtle WoW profession database</x:v>
      </x:c>
      <x:c r="V1" s="14" t="str">
        <x:v>Tailoring — live Turtle WoW profession database</x:v>
      </x:c>
      <x:c r="W1" s="14" t="str">
        <x:v>Tailoring — live Turtle WoW profession database</x:v>
      </x:c>
      <x:c r="X1" s="14" t="str">
        <x:v>Tailoring — live Turtle WoW profession database</x:v>
      </x:c>
      <x:c r="Y1" s="14" t="str">
        <x:v>Tailoring — live Turtle WoW profession database</x:v>
      </x:c>
      <x:c r="Z1" s="14" t="str">
        <x:v>Tailoring — live Turtle WoW profession database</x:v>
      </x:c>
      <x:c r="AA1" s="14" t="str">
        <x:v>Tailoring — live Turtle WoW profession database</x:v>
      </x:c>
      <x:c r="AB1" s="14" t="str">
        <x:v>Tailoring — live Turtle WoW profession database</x:v>
      </x:c>
      <x:c r="AC1" s="14" t="str">
        <x:v>Tailoring — live Turtle WoW profession database</x:v>
      </x:c>
      <x:c r="AD1" s="14" t="str">
        <x:v>Tailoring — live Turtle WoW profession database</x:v>
      </x:c>
      <x:c r="AE1" s="14" t="str">
        <x:v>Tailoring — live Turtle WoW profession database</x:v>
      </x:c>
      <x:c r="AF1" s="14" t="str">
        <x:v>Tailoring — live Turtle WoW profession database</x:v>
      </x:c>
      <x:c r="AG1" s="14" t="str">
        <x:v>Tailoring — live Turtle WoW profession database</x:v>
      </x:c>
      <x:c r="AH1" s="14" t="str">
        <x:v>Tailoring — live Turtle WoW profession database</x:v>
      </x:c>
      <x:c r="AI1" s="14" t="str">
        <x:v>Tailoring — live Turtle WoW profession database</x:v>
      </x:c>
    </x:row>
    <x:row r="2" ht="24" customHeight="1">
      <x:c r="A2" s="15" t="str">
        <x:v>339 recipe records from tw_world. Created-item recipes and Enchanting spells are included. Reagent fields are split into quantity, name, and item ID.</x:v>
      </x:c>
      <x:c r="B2" s="15" t="str">
        <x:v>339 recipe records from tw_world. Created-item recipes and Enchanting spells are included. Reagent fields are split into quantity, name, and item ID.</x:v>
      </x:c>
      <x:c r="C2" s="15" t="str">
        <x:v>339 recipe records from tw_world. Created-item recipes and Enchanting spells are included. Reagent fields are split into quantity, name, and item ID.</x:v>
      </x:c>
      <x:c r="D2" s="15" t="str">
        <x:v>339 recipe records from tw_world. Created-item recipes and Enchanting spells are included. Reagent fields are split into quantity, name, and item ID.</x:v>
      </x:c>
      <x:c r="E2" s="15" t="str">
        <x:v>339 recipe records from tw_world. Created-item recipes and Enchanting spells are included. Reagent fields are split into quantity, name, and item ID.</x:v>
      </x:c>
      <x:c r="F2" s="15" t="str">
        <x:v>339 recipe records from tw_world. Created-item recipes and Enchanting spells are included. Reagent fields are split into quantity, name, and item ID.</x:v>
      </x:c>
      <x:c r="G2" s="15" t="str">
        <x:v>339 recipe records from tw_world. Created-item recipes and Enchanting spells are included. Reagent fields are split into quantity, name, and item ID.</x:v>
      </x:c>
      <x:c r="H2" s="15" t="str">
        <x:v>339 recipe records from tw_world. Created-item recipes and Enchanting spells are included. Reagent fields are split into quantity, name, and item ID.</x:v>
      </x:c>
      <x:c r="I2" s="15" t="str">
        <x:v>339 recipe records from tw_world. Created-item recipes and Enchanting spells are included. Reagent fields are split into quantity, name, and item ID.</x:v>
      </x:c>
      <x:c r="J2" s="15" t="str">
        <x:v>339 recipe records from tw_world. Created-item recipes and Enchanting spells are included. Reagent fields are split into quantity, name, and item ID.</x:v>
      </x:c>
      <x:c r="K2" s="15" t="str">
        <x:v>339 recipe records from tw_world. Created-item recipes and Enchanting spells are included. Reagent fields are split into quantity, name, and item ID.</x:v>
      </x:c>
      <x:c r="L2" s="15" t="str">
        <x:v>339 recipe records from tw_world. Created-item recipes and Enchanting spells are included. Reagent fields are split into quantity, name, and item ID.</x:v>
      </x:c>
      <x:c r="M2" s="15" t="str">
        <x:v>339 recipe records from tw_world. Created-item recipes and Enchanting spells are included. Reagent fields are split into quantity, name, and item ID.</x:v>
      </x:c>
      <x:c r="N2" s="15" t="str">
        <x:v>339 recipe records from tw_world. Created-item recipes and Enchanting spells are included. Reagent fields are split into quantity, name, and item ID.</x:v>
      </x:c>
      <x:c r="O2" s="15" t="str">
        <x:v>339 recipe records from tw_world. Created-item recipes and Enchanting spells are included. Reagent fields are split into quantity, name, and item ID.</x:v>
      </x:c>
      <x:c r="P2" s="15" t="str">
        <x:v>339 recipe records from tw_world. Created-item recipes and Enchanting spells are included. Reagent fields are split into quantity, name, and item ID.</x:v>
      </x:c>
      <x:c r="Q2" s="15" t="str">
        <x:v>339 recipe records from tw_world. Created-item recipes and Enchanting spells are included. Reagent fields are split into quantity, name, and item ID.</x:v>
      </x:c>
      <x:c r="R2" s="15" t="str">
        <x:v>339 recipe records from tw_world. Created-item recipes and Enchanting spells are included. Reagent fields are split into quantity, name, and item ID.</x:v>
      </x:c>
      <x:c r="S2" s="15" t="str">
        <x:v>339 recipe records from tw_world. Created-item recipes and Enchanting spells are included. Reagent fields are split into quantity, name, and item ID.</x:v>
      </x:c>
      <x:c r="T2" s="15" t="str">
        <x:v>339 recipe records from tw_world. Created-item recipes and Enchanting spells are included. Reagent fields are split into quantity, name, and item ID.</x:v>
      </x:c>
      <x:c r="U2" s="15" t="str">
        <x:v>339 recipe records from tw_world. Created-item recipes and Enchanting spells are included. Reagent fields are split into quantity, name, and item ID.</x:v>
      </x:c>
      <x:c r="V2" s="15" t="str">
        <x:v>339 recipe records from tw_world. Created-item recipes and Enchanting spells are included. Reagent fields are split into quantity, name, and item ID.</x:v>
      </x:c>
      <x:c r="W2" s="15" t="str">
        <x:v>339 recipe records from tw_world. Created-item recipes and Enchanting spells are included. Reagent fields are split into quantity, name, and item ID.</x:v>
      </x:c>
      <x:c r="X2" s="15" t="str">
        <x:v>339 recipe records from tw_world. Created-item recipes and Enchanting spells are included. Reagent fields are split into quantity, name, and item ID.</x:v>
      </x:c>
      <x:c r="Y2" s="15" t="str">
        <x:v>339 recipe records from tw_world. Created-item recipes and Enchanting spells are included. Reagent fields are split into quantity, name, and item ID.</x:v>
      </x:c>
      <x:c r="Z2" s="15" t="str">
        <x:v>339 recipe records from tw_world. Created-item recipes and Enchanting spells are included. Reagent fields are split into quantity, name, and item ID.</x:v>
      </x:c>
      <x:c r="AA2" s="15" t="str">
        <x:v>339 recipe records from tw_world. Created-item recipes and Enchanting spells are included. Reagent fields are split into quantity, name, and item ID.</x:v>
      </x:c>
      <x:c r="AB2" s="15" t="str">
        <x:v>339 recipe records from tw_world. Created-item recipes and Enchanting spells are included. Reagent fields are split into quantity, name, and item ID.</x:v>
      </x:c>
      <x:c r="AC2" s="15" t="str">
        <x:v>339 recipe records from tw_world. Created-item recipes and Enchanting spells are included. Reagent fields are split into quantity, name, and item ID.</x:v>
      </x:c>
      <x:c r="AD2" s="15" t="str">
        <x:v>339 recipe records from tw_world. Created-item recipes and Enchanting spells are included. Reagent fields are split into quantity, name, and item ID.</x:v>
      </x:c>
      <x:c r="AE2" s="15" t="str">
        <x:v>339 recipe records from tw_world. Created-item recipes and Enchanting spells are included. Reagent fields are split into quantity, name, and item ID.</x:v>
      </x:c>
      <x:c r="AF2" s="15" t="str">
        <x:v>339 recipe records from tw_world. Created-item recipes and Enchanting spells are included. Reagent fields are split into quantity, name, and item ID.</x:v>
      </x:c>
      <x:c r="AG2" s="15" t="str">
        <x:v>339 recipe records from tw_world. Created-item recipes and Enchanting spells are included. Reagent fields are split into quantity, name, and item ID.</x:v>
      </x:c>
      <x:c r="AH2" s="15" t="str">
        <x:v>339 recipe records from tw_world. Created-item recipes and Enchanting spells are included. Reagent fields are split into quantity, name, and item ID.</x:v>
      </x:c>
      <x:c r="AI2" s="15" t="str">
        <x:v>339 recipe records from tw_world. Created-item recipes and Enchanting spells are included. Reagent fields are split into quantity, name, and item ID.</x:v>
      </x:c>
    </x:row>
    <x:row r="4" ht="42" customHeight="1">
      <x:c r="A4" s="63" t="str">
        <x:v>Content Type</x:v>
      </x:c>
      <x:c r="B4" s="63" t="str">
        <x:v>Skill to Learn</x:v>
      </x:c>
      <x:c r="C4" s="63" t="str">
        <x:v>Orange</x:v>
      </x:c>
      <x:c r="D4" s="63" t="str">
        <x:v>Yellow</x:v>
      </x:c>
      <x:c r="E4" s="63" t="str">
        <x:v>Green</x:v>
      </x:c>
      <x:c r="F4" s="63" t="str">
        <x:v>Grey</x:v>
      </x:c>
      <x:c r="G4" s="63" t="str">
        <x:v>Recipe / Spell Name</x:v>
      </x:c>
      <x:c r="H4" s="63" t="str">
        <x:v>Result Item Name</x:v>
      </x:c>
      <x:c r="I4" s="63" t="str">
        <x:v>Craft Spell ID</x:v>
      </x:c>
      <x:c r="J4" s="63" t="str">
        <x:v>Result Item ID</x:v>
      </x:c>
      <x:c r="K4" s="63" t="str">
        <x:v>Min Level</x:v>
      </x:c>
      <x:c r="L4" s="63" t="str">
        <x:v>Item Level</x:v>
      </x:c>
      <x:c r="M4" s="63" t="str">
        <x:v>Quality</x:v>
      </x:c>
      <x:c r="N4" s="63" t="str">
        <x:v>Item Slot</x:v>
      </x:c>
      <x:c r="O4" s="63" t="str">
        <x:v>Item Class</x:v>
      </x:c>
      <x:c r="P4" s="63" t="str">
        <x:v>Item Subclass</x:v>
      </x:c>
      <x:c r="Q4" s="63" t="str">
        <x:v>Armor / AC</x:v>
      </x:c>
      <x:c r="R4" s="63" t="str">
        <x:v>Damage</x:v>
      </x:c>
      <x:c r="S4" s="63" t="str">
        <x:v>Speed</x:v>
      </x:c>
      <x:c r="T4" s="63" t="str">
        <x:v>Stats &amp; Effects</x:v>
      </x:c>
      <x:c r="U4" s="63" t="str">
        <x:v>Item Description / Use</x:v>
      </x:c>
      <x:c r="V4" s="63" t="str">
        <x:v>Reagent 1 Qty</x:v>
      </x:c>
      <x:c r="W4" s="63" t="str">
        <x:v>Reagent 1</x:v>
      </x:c>
      <x:c r="X4" s="63" t="str">
        <x:v>Reagent 1 ID</x:v>
      </x:c>
      <x:c r="Y4" s="63" t="str">
        <x:v>Reagent 2 Qty</x:v>
      </x:c>
      <x:c r="Z4" s="63" t="str">
        <x:v>Reagent 2</x:v>
      </x:c>
      <x:c r="AA4" s="63" t="str">
        <x:v>Reagent 2 ID</x:v>
      </x:c>
      <x:c r="AB4" s="63" t="str">
        <x:v>Reagent 3 Qty</x:v>
      </x:c>
      <x:c r="AC4" s="63" t="str">
        <x:v>Reagent 3</x:v>
      </x:c>
      <x:c r="AD4" s="63" t="str">
        <x:v>Reagent 3 ID</x:v>
      </x:c>
      <x:c r="AE4" s="63" t="str">
        <x:v>Reagent 4 Qty</x:v>
      </x:c>
      <x:c r="AF4" s="63" t="str">
        <x:v>Reagent 4</x:v>
      </x:c>
      <x:c r="AG4" s="63" t="str">
        <x:v>Reagent 4 ID</x:v>
      </x:c>
      <x:c r="AH4" s="63" t="str">
        <x:v>Recipe Description</x:v>
      </x:c>
      <x:c r="AI4" s="63" t="str">
        <x:v>Data Source</x:v>
      </x:c>
    </x:row>
    <x:row r="5">
      <x:c r="A5" s="28" t="str">
        <x:v>Vanilla</x:v>
      </x:c>
      <x:c r="B5" s="28" t="n">
        <x:v>5</x:v>
      </x:c>
      <x:c r="C5" s="28" t="n">
        <x:v>5</x:v>
      </x:c>
      <x:c r="D5" s="28" t="n">
        <x:v>15</x:v>
      </x:c>
      <x:c r="E5" s="28" t="n">
        <x:v>25</x:v>
      </x:c>
      <x:c r="F5" s="28" t="n">
        <x:v>50</x:v>
      </x:c>
      <x:c r="G5" s="28" t="str">
        <x:v>Bolt of Linen Cloth</x:v>
      </x:c>
      <x:c r="H5" s="28" t="str">
        <x:v>Bolt of Linen Cloth</x:v>
      </x:c>
      <x:c r="I5" s="28" t="n">
        <x:v>2963</x:v>
      </x:c>
      <x:c r="J5" s="28" t="n">
        <x:v>2996</x:v>
      </x:c>
      <x:c r="K5" s="28" t="n">
        <x:v>0</x:v>
      </x:c>
      <x:c r="L5" s="28" t="n">
        <x:v>10</x:v>
      </x:c>
      <x:c r="M5" s="28" t="n">
        <x:v>1</x:v>
      </x:c>
      <x:c r="N5" s="28" t="str"/>
      <x:c r="O5" s="28" t="str">
        <x:v>Trade Goods</x:v>
      </x:c>
      <x:c r="P5" s="28" t="str">
        <x:v>Subclass 0</x:v>
      </x:c>
      <x:c r="Q5" s="28" t="n">
        <x:v>0</x:v>
      </x:c>
      <x:c r="R5" s="28" t="str">
        <x:v>0–0</x:v>
      </x:c>
      <x:c r="S5" s="28" t="str"/>
      <x:c r="T5" s="28" t="str"/>
      <x:c r="U5" s="28" t="str"/>
      <x:c r="V5" s="28" t="n">
        <x:v>2</x:v>
      </x:c>
      <x:c r="W5" s="28" t="str">
        <x:v>Linen Cloth</x:v>
      </x:c>
      <x:c r="X5" s="28" t="n">
        <x:v>2589</x:v>
      </x:c>
      <x:c r="Y5" s="28"/>
      <x:c r="Z5" s="28" t="str"/>
      <x:c r="AA5" s="28"/>
      <x:c r="AB5" s="28"/>
      <x:c r="AC5" s="28" t="str"/>
      <x:c r="AD5" s="28"/>
      <x:c r="AE5" s="28"/>
      <x:c r="AF5" s="28" t="str"/>
      <x:c r="AG5" s="28"/>
      <x:c r="AH5" s="28" t="str"/>
      <x:c r="AI5" s="28" t="str">
        <x:v>Live tw_world database</x:v>
      </x:c>
    </x:row>
    <x:row r="6">
      <x:c r="A6" s="29" t="str">
        <x:v>Vanilla</x:v>
      </x:c>
      <x:c r="B6" s="29" t="n">
        <x:v>15</x:v>
      </x:c>
      <x:c r="C6" s="29" t="n">
        <x:v>15</x:v>
      </x:c>
      <x:c r="D6" s="29" t="n">
        <x:v>25</x:v>
      </x:c>
      <x:c r="E6" s="29" t="n">
        <x:v>35</x:v>
      </x:c>
      <x:c r="F6" s="29" t="n">
        <x:v>60</x:v>
      </x:c>
      <x:c r="G6" s="29" t="str">
        <x:v>Brown Linen Shirt</x:v>
      </x:c>
      <x:c r="H6" s="29" t="str">
        <x:v>Brown Linen Shirt</x:v>
      </x:c>
      <x:c r="I6" s="29" t="n">
        <x:v>3915</x:v>
      </x:c>
      <x:c r="J6" s="29" t="n">
        <x:v>4344</x:v>
      </x:c>
      <x:c r="K6" s="29" t="n">
        <x:v>0</x:v>
      </x:c>
      <x:c r="L6" s="29" t="n">
        <x:v>7</x:v>
      </x:c>
      <x:c r="M6" s="29" t="n">
        <x:v>1</x:v>
      </x:c>
      <x:c r="N6" s="29" t="str">
        <x:v>Shirt</x:v>
      </x:c>
      <x:c r="O6" s="29" t="str">
        <x:v>Armor</x:v>
      </x:c>
      <x:c r="P6" s="29" t="str">
        <x:v>Misc</x:v>
      </x:c>
      <x:c r="Q6" s="29" t="n">
        <x:v>0</x:v>
      </x:c>
      <x:c r="R6" s="29" t="str">
        <x:v>0–0</x:v>
      </x:c>
      <x:c r="S6" s="29" t="str"/>
      <x:c r="T6" s="29" t="str"/>
      <x:c r="U6" s="29" t="str"/>
      <x:c r="V6" s="29" t="n">
        <x:v>1</x:v>
      </x:c>
      <x:c r="W6" s="29" t="str">
        <x:v>Bolt of Linen Cloth</x:v>
      </x:c>
      <x:c r="X6" s="29" t="n">
        <x:v>2996</x:v>
      </x:c>
      <x:c r="Y6" s="29" t="n">
        <x:v>1</x:v>
      </x:c>
      <x:c r="Z6" s="29" t="str">
        <x:v>Coarse Thread</x:v>
      </x:c>
      <x:c r="AA6" s="29" t="n">
        <x:v>2320</x:v>
      </x:c>
      <x:c r="AB6" s="29"/>
      <x:c r="AC6" s="29" t="str"/>
      <x:c r="AD6" s="29"/>
      <x:c r="AE6" s="29"/>
      <x:c r="AF6" s="29" t="str"/>
      <x:c r="AG6" s="29"/>
      <x:c r="AH6" s="29" t="str"/>
      <x:c r="AI6" s="29" t="str">
        <x:v>Live tw_world database</x:v>
      </x:c>
    </x:row>
    <x:row r="7">
      <x:c r="A7" s="29" t="str">
        <x:v>Vanilla</x:v>
      </x:c>
      <x:c r="B7" s="29" t="n">
        <x:v>15</x:v>
      </x:c>
      <x:c r="C7" s="29" t="n">
        <x:v>15</x:v>
      </x:c>
      <x:c r="D7" s="29" t="n">
        <x:v>25</x:v>
      </x:c>
      <x:c r="E7" s="29" t="n">
        <x:v>35</x:v>
      </x:c>
      <x:c r="F7" s="29" t="n">
        <x:v>60</x:v>
      </x:c>
      <x:c r="G7" s="29" t="str">
        <x:v>Linen Cloak</x:v>
      </x:c>
      <x:c r="H7" s="29" t="str">
        <x:v>Linen Cloak</x:v>
      </x:c>
      <x:c r="I7" s="29" t="n">
        <x:v>2387</x:v>
      </x:c>
      <x:c r="J7" s="29" t="n">
        <x:v>2570</x:v>
      </x:c>
      <x:c r="K7" s="29" t="n">
        <x:v>1</x:v>
      </x:c>
      <x:c r="L7" s="29" t="n">
        <x:v>6</x:v>
      </x:c>
      <x:c r="M7" s="29" t="n">
        <x:v>1</x:v>
      </x:c>
      <x:c r="N7" s="29" t="str">
        <x:v>Back</x:v>
      </x:c>
      <x:c r="O7" s="29" t="str">
        <x:v>Armor</x:v>
      </x:c>
      <x:c r="P7" s="29" t="str">
        <x:v>Cloth</x:v>
      </x:c>
      <x:c r="Q7" s="29" t="n">
        <x:v>6</x:v>
      </x:c>
      <x:c r="R7" s="29" t="str">
        <x:v>0–0</x:v>
      </x:c>
      <x:c r="S7" s="29" t="str"/>
      <x:c r="T7" s="29" t="str"/>
      <x:c r="U7" s="29" t="str"/>
      <x:c r="V7" s="29" t="n">
        <x:v>1</x:v>
      </x:c>
      <x:c r="W7" s="29" t="str">
        <x:v>Bolt of Linen Cloth</x:v>
      </x:c>
      <x:c r="X7" s="29" t="n">
        <x:v>2996</x:v>
      </x:c>
      <x:c r="Y7" s="29" t="n">
        <x:v>1</x:v>
      </x:c>
      <x:c r="Z7" s="29" t="str">
        <x:v>Coarse Thread</x:v>
      </x:c>
      <x:c r="AA7" s="29" t="n">
        <x:v>2320</x:v>
      </x:c>
      <x:c r="AB7" s="29"/>
      <x:c r="AC7" s="29" t="str"/>
      <x:c r="AD7" s="29"/>
      <x:c r="AE7" s="29"/>
      <x:c r="AF7" s="29" t="str"/>
      <x:c r="AG7" s="29"/>
      <x:c r="AH7" s="29" t="str"/>
      <x:c r="AI7" s="29" t="str">
        <x:v>Live tw_world database</x:v>
      </x:c>
    </x:row>
    <x:row r="8">
      <x:c r="A8" s="29" t="str">
        <x:v>Vanilla</x:v>
      </x:c>
      <x:c r="B8" s="29" t="n">
        <x:v>15</x:v>
      </x:c>
      <x:c r="C8" s="29" t="n">
        <x:v>15</x:v>
      </x:c>
      <x:c r="D8" s="29" t="n">
        <x:v>25</x:v>
      </x:c>
      <x:c r="E8" s="29" t="n">
        <x:v>35</x:v>
      </x:c>
      <x:c r="F8" s="29" t="n">
        <x:v>60</x:v>
      </x:c>
      <x:c r="G8" s="29" t="str">
        <x:v>Simple Linen Pants</x:v>
      </x:c>
      <x:c r="H8" s="29" t="str">
        <x:v>Simple Linen Pants</x:v>
      </x:c>
      <x:c r="I8" s="29" t="n">
        <x:v>12044</x:v>
      </x:c>
      <x:c r="J8" s="29" t="n">
        <x:v>10045</x:v>
      </x:c>
      <x:c r="K8" s="29" t="n">
        <x:v>2</x:v>
      </x:c>
      <x:c r="L8" s="29" t="n">
        <x:v>7</x:v>
      </x:c>
      <x:c r="M8" s="29" t="n">
        <x:v>1</x:v>
      </x:c>
      <x:c r="N8" s="29" t="str">
        <x:v>Legs</x:v>
      </x:c>
      <x:c r="O8" s="29" t="str">
        <x:v>Armor</x:v>
      </x:c>
      <x:c r="P8" s="29" t="str">
        <x:v>Cloth</x:v>
      </x:c>
      <x:c r="Q8" s="29" t="n">
        <x:v>12</x:v>
      </x:c>
      <x:c r="R8" s="29" t="str">
        <x:v>0–0</x:v>
      </x:c>
      <x:c r="S8" s="29" t="str"/>
      <x:c r="T8" s="29" t="str"/>
      <x:c r="U8" s="29" t="str"/>
      <x:c r="V8" s="29" t="n">
        <x:v>1</x:v>
      </x:c>
      <x:c r="W8" s="29" t="str">
        <x:v>Bolt of Linen Cloth</x:v>
      </x:c>
      <x:c r="X8" s="29" t="n">
        <x:v>2996</x:v>
      </x:c>
      <x:c r="Y8" s="29" t="n">
        <x:v>1</x:v>
      </x:c>
      <x:c r="Z8" s="29" t="str">
        <x:v>Coarse Thread</x:v>
      </x:c>
      <x:c r="AA8" s="29" t="n">
        <x:v>2320</x:v>
      </x:c>
      <x:c r="AB8" s="29"/>
      <x:c r="AC8" s="29" t="str"/>
      <x:c r="AD8" s="29"/>
      <x:c r="AE8" s="29"/>
      <x:c r="AF8" s="29" t="str"/>
      <x:c r="AG8" s="29"/>
      <x:c r="AH8" s="29" t="str"/>
      <x:c r="AI8" s="29" t="str">
        <x:v>Live tw_world database</x:v>
      </x:c>
    </x:row>
    <x:row r="9">
      <x:c r="A9" s="29" t="str">
        <x:v>Vanilla</x:v>
      </x:c>
      <x:c r="B9" s="29" t="n">
        <x:v>15</x:v>
      </x:c>
      <x:c r="C9" s="29" t="n">
        <x:v>15</x:v>
      </x:c>
      <x:c r="D9" s="29" t="n">
        <x:v>25</x:v>
      </x:c>
      <x:c r="E9" s="29" t="n">
        <x:v>35</x:v>
      </x:c>
      <x:c r="F9" s="29" t="n">
        <x:v>60</x:v>
      </x:c>
      <x:c r="G9" s="29" t="str">
        <x:v>White Linen Shirt</x:v>
      </x:c>
      <x:c r="H9" s="29" t="str">
        <x:v>White Linen Shirt</x:v>
      </x:c>
      <x:c r="I9" s="29" t="n">
        <x:v>2393</x:v>
      </x:c>
      <x:c r="J9" s="29" t="n">
        <x:v>2576</x:v>
      </x:c>
      <x:c r="K9" s="29" t="n">
        <x:v>0</x:v>
      </x:c>
      <x:c r="L9" s="29" t="n">
        <x:v>7</x:v>
      </x:c>
      <x:c r="M9" s="29" t="n">
        <x:v>1</x:v>
      </x:c>
      <x:c r="N9" s="29" t="str">
        <x:v>Shirt</x:v>
      </x:c>
      <x:c r="O9" s="29" t="str">
        <x:v>Armor</x:v>
      </x:c>
      <x:c r="P9" s="29" t="str">
        <x:v>Misc</x:v>
      </x:c>
      <x:c r="Q9" s="29" t="n">
        <x:v>0</x:v>
      </x:c>
      <x:c r="R9" s="29" t="str">
        <x:v>0–0</x:v>
      </x:c>
      <x:c r="S9" s="29" t="str"/>
      <x:c r="T9" s="29" t="str"/>
      <x:c r="U9" s="29" t="str"/>
      <x:c r="V9" s="29" t="n">
        <x:v>1</x:v>
      </x:c>
      <x:c r="W9" s="29" t="str">
        <x:v>Bolt of Linen Cloth</x:v>
      </x:c>
      <x:c r="X9" s="29" t="n">
        <x:v>2996</x:v>
      </x:c>
      <x:c r="Y9" s="29" t="n">
        <x:v>1</x:v>
      </x:c>
      <x:c r="Z9" s="29" t="str">
        <x:v>Coarse Thread</x:v>
      </x:c>
      <x:c r="AA9" s="29" t="n">
        <x:v>2320</x:v>
      </x:c>
      <x:c r="AB9" s="29" t="n">
        <x:v>1</x:v>
      </x:c>
      <x:c r="AC9" s="29" t="str">
        <x:v>Bleach</x:v>
      </x:c>
      <x:c r="AD9" s="29" t="n">
        <x:v>2324</x:v>
      </x:c>
      <x:c r="AE9" s="29"/>
      <x:c r="AF9" s="29" t="str"/>
      <x:c r="AG9" s="29"/>
      <x:c r="AH9" s="29" t="str"/>
      <x:c r="AI9" s="29" t="str">
        <x:v>Live tw_world database</x:v>
      </x:c>
    </x:row>
    <x:row r="10">
      <x:c r="A10" s="29" t="str">
        <x:v>Custom</x:v>
      </x:c>
      <x:c r="B10" s="29" t="n">
        <x:v>20</x:v>
      </x:c>
      <x:c r="C10" s="29" t="n">
        <x:v>20</x:v>
      </x:c>
      <x:c r="D10" s="29" t="n">
        <x:v>30</x:v>
      </x:c>
      <x:c r="E10" s="29" t="n">
        <x:v>40</x:v>
      </x:c>
      <x:c r="F10" s="29" t="n">
        <x:v>70</x:v>
      </x:c>
      <x:c r="G10" s="29" t="str">
        <x:v>Runeweave Boots</x:v>
      </x:c>
      <x:c r="H10" s="29" t="str">
        <x:v>Runeweave Boots</x:v>
      </x:c>
      <x:c r="I10" s="29" t="n">
        <x:v>43215</x:v>
      </x:c>
      <x:c r="J10" s="29" t="n">
        <x:v>90615</x:v>
      </x:c>
      <x:c r="K10" s="29" t="n">
        <x:v>16</x:v>
      </x:c>
      <x:c r="L10" s="29" t="n">
        <x:v>22</x:v>
      </x:c>
      <x:c r="M10" s="29" t="n">
        <x:v>2</x:v>
      </x:c>
      <x:c r="N10" s="29" t="str">
        <x:v>Feet</x:v>
      </x:c>
      <x:c r="O10" s="29" t="str">
        <x:v>Armor</x:v>
      </x:c>
      <x:c r="P10" s="29" t="str">
        <x:v>Cloth</x:v>
      </x:c>
      <x:c r="Q10" s="29" t="n">
        <x:v>25</x:v>
      </x:c>
      <x:c r="R10" s="29" t="str">
        <x:v>0–0</x:v>
      </x:c>
      <x:c r="S10" s="29" t="str"/>
      <x:c r="T10" s="29" t="str">
        <x:v>Intellect +6; Stamina +4</x:v>
      </x:c>
      <x:c r="U10" s="29" t="str"/>
      <x:c r="V10" s="29" t="n">
        <x:v>10</x:v>
      </x:c>
      <x:c r="W10" s="29" t="str">
        <x:v>Wool Cloth</x:v>
      </x:c>
      <x:c r="X10" s="29" t="n">
        <x:v>2592</x:v>
      </x:c>
      <x:c r="Y10" s="29"/>
      <x:c r="Z10" s="29" t="str"/>
      <x:c r="AA10" s="29"/>
      <x:c r="AB10" s="29"/>
      <x:c r="AC10" s="29" t="str"/>
      <x:c r="AD10" s="29"/>
      <x:c r="AE10" s="29"/>
      <x:c r="AF10" s="29" t="str"/>
      <x:c r="AG10" s="29"/>
      <x:c r="AH10" s="29" t="str">
        <x:v>Creates Runeweave Boots.</x:v>
      </x:c>
      <x:c r="AI10" s="29" t="str">
        <x:v>Live tw_world database</x:v>
      </x:c>
    </x:row>
    <x:row r="11">
      <x:c r="A11" s="29" t="str">
        <x:v>Custom</x:v>
      </x:c>
      <x:c r="B11" s="29" t="n">
        <x:v>20</x:v>
      </x:c>
      <x:c r="C11" s="29" t="n">
        <x:v>20</x:v>
      </x:c>
      <x:c r="D11" s="29" t="n">
        <x:v>30</x:v>
      </x:c>
      <x:c r="E11" s="29" t="n">
        <x:v>40</x:v>
      </x:c>
      <x:c r="F11" s="29" t="n">
        <x:v>70</x:v>
      </x:c>
      <x:c r="G11" s="29" t="str">
        <x:v>Runeweave Bracers</x:v>
      </x:c>
      <x:c r="H11" s="29" t="str">
        <x:v>Runeweave Bracers</x:v>
      </x:c>
      <x:c r="I11" s="29" t="n">
        <x:v>43211</x:v>
      </x:c>
      <x:c r="J11" s="29" t="n">
        <x:v>90611</x:v>
      </x:c>
      <x:c r="K11" s="29" t="n">
        <x:v>16</x:v>
      </x:c>
      <x:c r="L11" s="29" t="n">
        <x:v>22</x:v>
      </x:c>
      <x:c r="M11" s="29" t="n">
        <x:v>2</x:v>
      </x:c>
      <x:c r="N11" s="29" t="str">
        <x:v>Wrist</x:v>
      </x:c>
      <x:c r="O11" s="29" t="str">
        <x:v>Armor</x:v>
      </x:c>
      <x:c r="P11" s="29" t="str">
        <x:v>Cloth</x:v>
      </x:c>
      <x:c r="Q11" s="29" t="n">
        <x:v>15</x:v>
      </x:c>
      <x:c r="R11" s="29" t="str">
        <x:v>0–0</x:v>
      </x:c>
      <x:c r="S11" s="29" t="str"/>
      <x:c r="T11" s="29" t="str">
        <x:v>Intellect +6; Stamina +4</x:v>
      </x:c>
      <x:c r="U11" s="29" t="str"/>
      <x:c r="V11" s="29" t="n">
        <x:v>10</x:v>
      </x:c>
      <x:c r="W11" s="29" t="str">
        <x:v>Wool Cloth</x:v>
      </x:c>
      <x:c r="X11" s="29" t="n">
        <x:v>2592</x:v>
      </x:c>
      <x:c r="Y11" s="29"/>
      <x:c r="Z11" s="29" t="str"/>
      <x:c r="AA11" s="29"/>
      <x:c r="AB11" s="29"/>
      <x:c r="AC11" s="29" t="str"/>
      <x:c r="AD11" s="29"/>
      <x:c r="AE11" s="29"/>
      <x:c r="AF11" s="29" t="str"/>
      <x:c r="AG11" s="29"/>
      <x:c r="AH11" s="29" t="str">
        <x:v>Creates Runeweave Bracers.</x:v>
      </x:c>
      <x:c r="AI11" s="29" t="str">
        <x:v>Live tw_world database</x:v>
      </x:c>
    </x:row>
    <x:row r="12">
      <x:c r="A12" s="29" t="str">
        <x:v>Custom</x:v>
      </x:c>
      <x:c r="B12" s="29" t="n">
        <x:v>20</x:v>
      </x:c>
      <x:c r="C12" s="29" t="n">
        <x:v>20</x:v>
      </x:c>
      <x:c r="D12" s="29" t="n">
        <x:v>30</x:v>
      </x:c>
      <x:c r="E12" s="29" t="n">
        <x:v>40</x:v>
      </x:c>
      <x:c r="F12" s="29" t="n">
        <x:v>70</x:v>
      </x:c>
      <x:c r="G12" s="29" t="str">
        <x:v>Runeweave Chestguard</x:v>
      </x:c>
      <x:c r="H12" s="29" t="str">
        <x:v>Runeweave Chestguard</x:v>
      </x:c>
      <x:c r="I12" s="29" t="n">
        <x:v>43210</x:v>
      </x:c>
      <x:c r="J12" s="29" t="n">
        <x:v>90610</x:v>
      </x:c>
      <x:c r="K12" s="29" t="n">
        <x:v>16</x:v>
      </x:c>
      <x:c r="L12" s="29" t="n">
        <x:v>22</x:v>
      </x:c>
      <x:c r="M12" s="29" t="n">
        <x:v>2</x:v>
      </x:c>
      <x:c r="N12" s="29" t="str">
        <x:v>Chest</x:v>
      </x:c>
      <x:c r="O12" s="29" t="str">
        <x:v>Armor</x:v>
      </x:c>
      <x:c r="P12" s="29" t="str">
        <x:v>Cloth</x:v>
      </x:c>
      <x:c r="Q12" s="29" t="n">
        <x:v>36</x:v>
      </x:c>
      <x:c r="R12" s="29" t="str">
        <x:v>0–0</x:v>
      </x:c>
      <x:c r="S12" s="29" t="str"/>
      <x:c r="T12" s="29" t="str">
        <x:v>Intellect +6; Stamina +4</x:v>
      </x:c>
      <x:c r="U12" s="29" t="str"/>
      <x:c r="V12" s="29" t="n">
        <x:v>10</x:v>
      </x:c>
      <x:c r="W12" s="29" t="str">
        <x:v>Wool Cloth</x:v>
      </x:c>
      <x:c r="X12" s="29" t="n">
        <x:v>2592</x:v>
      </x:c>
      <x:c r="Y12" s="29"/>
      <x:c r="Z12" s="29" t="str"/>
      <x:c r="AA12" s="29"/>
      <x:c r="AB12" s="29"/>
      <x:c r="AC12" s="29" t="str"/>
      <x:c r="AD12" s="29"/>
      <x:c r="AE12" s="29"/>
      <x:c r="AF12" s="29" t="str"/>
      <x:c r="AG12" s="29"/>
      <x:c r="AH12" s="29" t="str">
        <x:v>Creates Runeweave Chestguard.</x:v>
      </x:c>
      <x:c r="AI12" s="29" t="str">
        <x:v>Live tw_world database</x:v>
      </x:c>
    </x:row>
    <x:row r="13">
      <x:c r="A13" s="29" t="str">
        <x:v>Custom</x:v>
      </x:c>
      <x:c r="B13" s="29" t="n">
        <x:v>20</x:v>
      </x:c>
      <x:c r="C13" s="29" t="n">
        <x:v>20</x:v>
      </x:c>
      <x:c r="D13" s="29" t="n">
        <x:v>30</x:v>
      </x:c>
      <x:c r="E13" s="29" t="n">
        <x:v>40</x:v>
      </x:c>
      <x:c r="F13" s="29" t="n">
        <x:v>70</x:v>
      </x:c>
      <x:c r="G13" s="29" t="str">
        <x:v>Runeweave Gauntlets</x:v>
      </x:c>
      <x:c r="H13" s="29" t="str">
        <x:v>Runeweave Gauntlets</x:v>
      </x:c>
      <x:c r="I13" s="29" t="n">
        <x:v>43212</x:v>
      </x:c>
      <x:c r="J13" s="29" t="n">
        <x:v>90612</x:v>
      </x:c>
      <x:c r="K13" s="29" t="n">
        <x:v>16</x:v>
      </x:c>
      <x:c r="L13" s="29" t="n">
        <x:v>22</x:v>
      </x:c>
      <x:c r="M13" s="29" t="n">
        <x:v>2</x:v>
      </x:c>
      <x:c r="N13" s="29" t="str">
        <x:v>Hands</x:v>
      </x:c>
      <x:c r="O13" s="29" t="str">
        <x:v>Armor</x:v>
      </x:c>
      <x:c r="P13" s="29" t="str">
        <x:v>Cloth</x:v>
      </x:c>
      <x:c r="Q13" s="29" t="n">
        <x:v>22</x:v>
      </x:c>
      <x:c r="R13" s="29" t="str">
        <x:v>0–0</x:v>
      </x:c>
      <x:c r="S13" s="29" t="str"/>
      <x:c r="T13" s="29" t="str">
        <x:v>Intellect +6; Stamina +4</x:v>
      </x:c>
      <x:c r="U13" s="29" t="str"/>
      <x:c r="V13" s="29" t="n">
        <x:v>10</x:v>
      </x:c>
      <x:c r="W13" s="29" t="str">
        <x:v>Wool Cloth</x:v>
      </x:c>
      <x:c r="X13" s="29" t="n">
        <x:v>2592</x:v>
      </x:c>
      <x:c r="Y13" s="29"/>
      <x:c r="Z13" s="29" t="str"/>
      <x:c r="AA13" s="29"/>
      <x:c r="AB13" s="29"/>
      <x:c r="AC13" s="29" t="str"/>
      <x:c r="AD13" s="29"/>
      <x:c r="AE13" s="29"/>
      <x:c r="AF13" s="29" t="str"/>
      <x:c r="AG13" s="29"/>
      <x:c r="AH13" s="29" t="str">
        <x:v>Creates Runeweave Gauntlets.</x:v>
      </x:c>
      <x:c r="AI13" s="29" t="str">
        <x:v>Live tw_world database</x:v>
      </x:c>
    </x:row>
    <x:row r="14">
      <x:c r="A14" s="29" t="str">
        <x:v>Custom</x:v>
      </x:c>
      <x:c r="B14" s="29" t="n">
        <x:v>20</x:v>
      </x:c>
      <x:c r="C14" s="29" t="n">
        <x:v>20</x:v>
      </x:c>
      <x:c r="D14" s="29" t="n">
        <x:v>30</x:v>
      </x:c>
      <x:c r="E14" s="29" t="n">
        <x:v>40</x:v>
      </x:c>
      <x:c r="F14" s="29" t="n">
        <x:v>70</x:v>
      </x:c>
      <x:c r="G14" s="29" t="str">
        <x:v>Runeweave Girdle</x:v>
      </x:c>
      <x:c r="H14" s="29" t="str">
        <x:v>Runeweave Girdle</x:v>
      </x:c>
      <x:c r="I14" s="29" t="n">
        <x:v>43213</x:v>
      </x:c>
      <x:c r="J14" s="29" t="n">
        <x:v>90613</x:v>
      </x:c>
      <x:c r="K14" s="29" t="n">
        <x:v>16</x:v>
      </x:c>
      <x:c r="L14" s="29" t="n">
        <x:v>22</x:v>
      </x:c>
      <x:c r="M14" s="29" t="n">
        <x:v>2</x:v>
      </x:c>
      <x:c r="N14" s="29" t="str">
        <x:v>Waist</x:v>
      </x:c>
      <x:c r="O14" s="29" t="str">
        <x:v>Armor</x:v>
      </x:c>
      <x:c r="P14" s="29" t="str">
        <x:v>Cloth</x:v>
      </x:c>
      <x:c r="Q14" s="29" t="n">
        <x:v>20</x:v>
      </x:c>
      <x:c r="R14" s="29" t="str">
        <x:v>0–0</x:v>
      </x:c>
      <x:c r="S14" s="29" t="str"/>
      <x:c r="T14" s="29" t="str">
        <x:v>Intellect +6; Stamina +4</x:v>
      </x:c>
      <x:c r="U14" s="29" t="str"/>
      <x:c r="V14" s="29" t="n">
        <x:v>10</x:v>
      </x:c>
      <x:c r="W14" s="29" t="str">
        <x:v>Wool Cloth</x:v>
      </x:c>
      <x:c r="X14" s="29" t="n">
        <x:v>2592</x:v>
      </x:c>
      <x:c r="Y14" s="29"/>
      <x:c r="Z14" s="29" t="str"/>
      <x:c r="AA14" s="29"/>
      <x:c r="AB14" s="29"/>
      <x:c r="AC14" s="29" t="str"/>
      <x:c r="AD14" s="29"/>
      <x:c r="AE14" s="29"/>
      <x:c r="AF14" s="29" t="str"/>
      <x:c r="AG14" s="29"/>
      <x:c r="AH14" s="29" t="str">
        <x:v>Creates Runeweave Girdle.</x:v>
      </x:c>
      <x:c r="AI14" s="29" t="str">
        <x:v>Live tw_world database</x:v>
      </x:c>
    </x:row>
    <x:row r="15">
      <x:c r="A15" s="29" t="str">
        <x:v>Custom</x:v>
      </x:c>
      <x:c r="B15" s="29" t="n">
        <x:v>20</x:v>
      </x:c>
      <x:c r="C15" s="29" t="n">
        <x:v>20</x:v>
      </x:c>
      <x:c r="D15" s="29" t="n">
        <x:v>30</x:v>
      </x:c>
      <x:c r="E15" s="29" t="n">
        <x:v>40</x:v>
      </x:c>
      <x:c r="F15" s="29" t="n">
        <x:v>70</x:v>
      </x:c>
      <x:c r="G15" s="29" t="str">
        <x:v>Runeweave Helm</x:v>
      </x:c>
      <x:c r="H15" s="29" t="str">
        <x:v>Runeweave Helm</x:v>
      </x:c>
      <x:c r="I15" s="29" t="n">
        <x:v>43208</x:v>
      </x:c>
      <x:c r="J15" s="29" t="n">
        <x:v>90608</x:v>
      </x:c>
      <x:c r="K15" s="29" t="n">
        <x:v>16</x:v>
      </x:c>
      <x:c r="L15" s="29" t="n">
        <x:v>22</x:v>
      </x:c>
      <x:c r="M15" s="29" t="n">
        <x:v>2</x:v>
      </x:c>
      <x:c r="N15" s="29" t="str">
        <x:v>Head</x:v>
      </x:c>
      <x:c r="O15" s="29" t="str">
        <x:v>Armor</x:v>
      </x:c>
      <x:c r="P15" s="29" t="str">
        <x:v>Cloth</x:v>
      </x:c>
      <x:c r="Q15" s="29" t="n">
        <x:v>31</x:v>
      </x:c>
      <x:c r="R15" s="29" t="str">
        <x:v>0–0</x:v>
      </x:c>
      <x:c r="S15" s="29" t="str"/>
      <x:c r="T15" s="29" t="str">
        <x:v>Intellect +6; Stamina +4</x:v>
      </x:c>
      <x:c r="U15" s="29" t="str"/>
      <x:c r="V15" s="29" t="n">
        <x:v>10</x:v>
      </x:c>
      <x:c r="W15" s="29" t="str">
        <x:v>Wool Cloth</x:v>
      </x:c>
      <x:c r="X15" s="29" t="n">
        <x:v>2592</x:v>
      </x:c>
      <x:c r="Y15" s="29"/>
      <x:c r="Z15" s="29" t="str"/>
      <x:c r="AA15" s="29"/>
      <x:c r="AB15" s="29"/>
      <x:c r="AC15" s="29" t="str"/>
      <x:c r="AD15" s="29"/>
      <x:c r="AE15" s="29"/>
      <x:c r="AF15" s="29" t="str"/>
      <x:c r="AG15" s="29"/>
      <x:c r="AH15" s="29" t="str">
        <x:v>Creates Runeweave Helm.</x:v>
      </x:c>
      <x:c r="AI15" s="29" t="str">
        <x:v>Live tw_world database</x:v>
      </x:c>
    </x:row>
    <x:row r="16">
      <x:c r="A16" s="29" t="str">
        <x:v>Custom</x:v>
      </x:c>
      <x:c r="B16" s="29" t="n">
        <x:v>20</x:v>
      </x:c>
      <x:c r="C16" s="29" t="n">
        <x:v>20</x:v>
      </x:c>
      <x:c r="D16" s="29" t="n">
        <x:v>30</x:v>
      </x:c>
      <x:c r="E16" s="29" t="n">
        <x:v>40</x:v>
      </x:c>
      <x:c r="F16" s="29" t="n">
        <x:v>70</x:v>
      </x:c>
      <x:c r="G16" s="29" t="str">
        <x:v>Runeweave Legguards</x:v>
      </x:c>
      <x:c r="H16" s="29" t="str">
        <x:v>Runeweave Legguards</x:v>
      </x:c>
      <x:c r="I16" s="29" t="n">
        <x:v>43214</x:v>
      </x:c>
      <x:c r="J16" s="29" t="n">
        <x:v>90614</x:v>
      </x:c>
      <x:c r="K16" s="29" t="n">
        <x:v>16</x:v>
      </x:c>
      <x:c r="L16" s="29" t="n">
        <x:v>22</x:v>
      </x:c>
      <x:c r="M16" s="29" t="n">
        <x:v>2</x:v>
      </x:c>
      <x:c r="N16" s="29" t="str">
        <x:v>Legs</x:v>
      </x:c>
      <x:c r="O16" s="29" t="str">
        <x:v>Armor</x:v>
      </x:c>
      <x:c r="P16" s="29" t="str">
        <x:v>Cloth</x:v>
      </x:c>
      <x:c r="Q16" s="29" t="n">
        <x:v>30</x:v>
      </x:c>
      <x:c r="R16" s="29" t="str">
        <x:v>0–0</x:v>
      </x:c>
      <x:c r="S16" s="29" t="str"/>
      <x:c r="T16" s="29" t="str">
        <x:v>Intellect +6; Stamina +4</x:v>
      </x:c>
      <x:c r="U16" s="29" t="str"/>
      <x:c r="V16" s="29" t="n">
        <x:v>10</x:v>
      </x:c>
      <x:c r="W16" s="29" t="str">
        <x:v>Wool Cloth</x:v>
      </x:c>
      <x:c r="X16" s="29" t="n">
        <x:v>2592</x:v>
      </x:c>
      <x:c r="Y16" s="29"/>
      <x:c r="Z16" s="29" t="str"/>
      <x:c r="AA16" s="29"/>
      <x:c r="AB16" s="29"/>
      <x:c r="AC16" s="29" t="str"/>
      <x:c r="AD16" s="29"/>
      <x:c r="AE16" s="29"/>
      <x:c r="AF16" s="29" t="str"/>
      <x:c r="AG16" s="29"/>
      <x:c r="AH16" s="29" t="str">
        <x:v>Creates Runeweave Legguards.</x:v>
      </x:c>
      <x:c r="AI16" s="29" t="str">
        <x:v>Live tw_world database</x:v>
      </x:c>
    </x:row>
    <x:row r="17">
      <x:c r="A17" s="29" t="str">
        <x:v>Custom</x:v>
      </x:c>
      <x:c r="B17" s="29" t="n">
        <x:v>20</x:v>
      </x:c>
      <x:c r="C17" s="29" t="n">
        <x:v>20</x:v>
      </x:c>
      <x:c r="D17" s="29" t="n">
        <x:v>30</x:v>
      </x:c>
      <x:c r="E17" s="29" t="n">
        <x:v>40</x:v>
      </x:c>
      <x:c r="F17" s="29" t="n">
        <x:v>70</x:v>
      </x:c>
      <x:c r="G17" s="29" t="str">
        <x:v>Runeweave Pauldrons</x:v>
      </x:c>
      <x:c r="H17" s="29" t="str">
        <x:v>Runeweave Pauldrons</x:v>
      </x:c>
      <x:c r="I17" s="29" t="n">
        <x:v>43209</x:v>
      </x:c>
      <x:c r="J17" s="29" t="n">
        <x:v>90609</x:v>
      </x:c>
      <x:c r="K17" s="29" t="n">
        <x:v>16</x:v>
      </x:c>
      <x:c r="L17" s="29" t="n">
        <x:v>22</x:v>
      </x:c>
      <x:c r="M17" s="29" t="n">
        <x:v>2</x:v>
      </x:c>
      <x:c r="N17" s="29" t="str">
        <x:v>Shoulder</x:v>
      </x:c>
      <x:c r="O17" s="29" t="str">
        <x:v>Armor</x:v>
      </x:c>
      <x:c r="P17" s="29" t="str">
        <x:v>Cloth</x:v>
      </x:c>
      <x:c r="Q17" s="29" t="n">
        <x:v>30</x:v>
      </x:c>
      <x:c r="R17" s="29" t="str">
        <x:v>0–0</x:v>
      </x:c>
      <x:c r="S17" s="29" t="str"/>
      <x:c r="T17" s="29" t="str">
        <x:v>Intellect +6; Stamina +4</x:v>
      </x:c>
      <x:c r="U17" s="29" t="str"/>
      <x:c r="V17" s="29" t="n">
        <x:v>10</x:v>
      </x:c>
      <x:c r="W17" s="29" t="str">
        <x:v>Wool Cloth</x:v>
      </x:c>
      <x:c r="X17" s="29" t="n">
        <x:v>2592</x:v>
      </x:c>
      <x:c r="Y17" s="29"/>
      <x:c r="Z17" s="29" t="str"/>
      <x:c r="AA17" s="29"/>
      <x:c r="AB17" s="29"/>
      <x:c r="AC17" s="29" t="str"/>
      <x:c r="AD17" s="29"/>
      <x:c r="AE17" s="29"/>
      <x:c r="AF17" s="29" t="str"/>
      <x:c r="AG17" s="29"/>
      <x:c r="AH17" s="29" t="str">
        <x:v>Creates Runeweave Pauldrons.</x:v>
      </x:c>
      <x:c r="AI17" s="29" t="str">
        <x:v>Live tw_world database</x:v>
      </x:c>
    </x:row>
    <x:row r="18">
      <x:c r="A18" s="29" t="str">
        <x:v>Custom</x:v>
      </x:c>
      <x:c r="B18" s="29" t="n">
        <x:v>20</x:v>
      </x:c>
      <x:c r="C18" s="29" t="n">
        <x:v>20</x:v>
      </x:c>
      <x:c r="D18" s="29" t="n">
        <x:v>30</x:v>
      </x:c>
      <x:c r="E18" s="29" t="n">
        <x:v>40</x:v>
      </x:c>
      <x:c r="F18" s="29" t="n">
        <x:v>70</x:v>
      </x:c>
      <x:c r="G18" s="29" t="str">
        <x:v>Vestment Boots</x:v>
      </x:c>
      <x:c r="H18" s="29" t="str">
        <x:v>Vestment Boots</x:v>
      </x:c>
      <x:c r="I18" s="29" t="n">
        <x:v>43247</x:v>
      </x:c>
      <x:c r="J18" s="29" t="n">
        <x:v>90647</x:v>
      </x:c>
      <x:c r="K18" s="29" t="n">
        <x:v>16</x:v>
      </x:c>
      <x:c r="L18" s="29" t="n">
        <x:v>22</x:v>
      </x:c>
      <x:c r="M18" s="29" t="n">
        <x:v>2</x:v>
      </x:c>
      <x:c r="N18" s="29" t="str">
        <x:v>Feet</x:v>
      </x:c>
      <x:c r="O18" s="29" t="str">
        <x:v>Armor</x:v>
      </x:c>
      <x:c r="P18" s="29" t="str">
        <x:v>Cloth</x:v>
      </x:c>
      <x:c r="Q18" s="29" t="n">
        <x:v>25</x:v>
      </x:c>
      <x:c r="R18" s="29" t="str">
        <x:v>0–0</x:v>
      </x:c>
      <x:c r="S18" s="29" t="str"/>
      <x:c r="T18" s="29" t="str">
        <x:v>Intellect +6; Spirit +4</x:v>
      </x:c>
      <x:c r="U18" s="29" t="str"/>
      <x:c r="V18" s="29" t="n">
        <x:v>10</x:v>
      </x:c>
      <x:c r="W18" s="29" t="str">
        <x:v>Wool Cloth</x:v>
      </x:c>
      <x:c r="X18" s="29" t="n">
        <x:v>2592</x:v>
      </x:c>
      <x:c r="Y18" s="29"/>
      <x:c r="Z18" s="29" t="str"/>
      <x:c r="AA18" s="29"/>
      <x:c r="AB18" s="29"/>
      <x:c r="AC18" s="29" t="str"/>
      <x:c r="AD18" s="29"/>
      <x:c r="AE18" s="29"/>
      <x:c r="AF18" s="29" t="str"/>
      <x:c r="AG18" s="29"/>
      <x:c r="AH18" s="29" t="str">
        <x:v>Creates Vestment Boots.</x:v>
      </x:c>
      <x:c r="AI18" s="29" t="str">
        <x:v>Live tw_world database</x:v>
      </x:c>
    </x:row>
    <x:row r="19">
      <x:c r="A19" s="29" t="str">
        <x:v>Custom</x:v>
      </x:c>
      <x:c r="B19" s="29" t="n">
        <x:v>20</x:v>
      </x:c>
      <x:c r="C19" s="29" t="n">
        <x:v>20</x:v>
      </x:c>
      <x:c r="D19" s="29" t="n">
        <x:v>30</x:v>
      </x:c>
      <x:c r="E19" s="29" t="n">
        <x:v>40</x:v>
      </x:c>
      <x:c r="F19" s="29" t="n">
        <x:v>70</x:v>
      </x:c>
      <x:c r="G19" s="29" t="str">
        <x:v>Vestment Bracers</x:v>
      </x:c>
      <x:c r="H19" s="29" t="str">
        <x:v>Vestment Bracers</x:v>
      </x:c>
      <x:c r="I19" s="29" t="n">
        <x:v>43243</x:v>
      </x:c>
      <x:c r="J19" s="29" t="n">
        <x:v>90643</x:v>
      </x:c>
      <x:c r="K19" s="29" t="n">
        <x:v>16</x:v>
      </x:c>
      <x:c r="L19" s="29" t="n">
        <x:v>22</x:v>
      </x:c>
      <x:c r="M19" s="29" t="n">
        <x:v>2</x:v>
      </x:c>
      <x:c r="N19" s="29" t="str">
        <x:v>Wrist</x:v>
      </x:c>
      <x:c r="O19" s="29" t="str">
        <x:v>Armor</x:v>
      </x:c>
      <x:c r="P19" s="29" t="str">
        <x:v>Cloth</x:v>
      </x:c>
      <x:c r="Q19" s="29" t="n">
        <x:v>15</x:v>
      </x:c>
      <x:c r="R19" s="29" t="str">
        <x:v>0–0</x:v>
      </x:c>
      <x:c r="S19" s="29" t="str"/>
      <x:c r="T19" s="29" t="str">
        <x:v>Intellect +6; Spirit +4</x:v>
      </x:c>
      <x:c r="U19" s="29" t="str"/>
      <x:c r="V19" s="29" t="n">
        <x:v>10</x:v>
      </x:c>
      <x:c r="W19" s="29" t="str">
        <x:v>Wool Cloth</x:v>
      </x:c>
      <x:c r="X19" s="29" t="n">
        <x:v>2592</x:v>
      </x:c>
      <x:c r="Y19" s="29"/>
      <x:c r="Z19" s="29" t="str"/>
      <x:c r="AA19" s="29"/>
      <x:c r="AB19" s="29"/>
      <x:c r="AC19" s="29" t="str"/>
      <x:c r="AD19" s="29"/>
      <x:c r="AE19" s="29"/>
      <x:c r="AF19" s="29" t="str"/>
      <x:c r="AG19" s="29"/>
      <x:c r="AH19" s="29" t="str">
        <x:v>Creates Vestment Bracers.</x:v>
      </x:c>
      <x:c r="AI19" s="29" t="str">
        <x:v>Live tw_world database</x:v>
      </x:c>
    </x:row>
    <x:row r="20">
      <x:c r="A20" s="29" t="str">
        <x:v>Custom</x:v>
      </x:c>
      <x:c r="B20" s="29" t="n">
        <x:v>20</x:v>
      </x:c>
      <x:c r="C20" s="29" t="n">
        <x:v>20</x:v>
      </x:c>
      <x:c r="D20" s="29" t="n">
        <x:v>30</x:v>
      </x:c>
      <x:c r="E20" s="29" t="n">
        <x:v>40</x:v>
      </x:c>
      <x:c r="F20" s="29" t="n">
        <x:v>70</x:v>
      </x:c>
      <x:c r="G20" s="29" t="str">
        <x:v>Vestment Chestguard</x:v>
      </x:c>
      <x:c r="H20" s="29" t="str">
        <x:v>Vestment Chestguard</x:v>
      </x:c>
      <x:c r="I20" s="29" t="n">
        <x:v>43242</x:v>
      </x:c>
      <x:c r="J20" s="29" t="n">
        <x:v>90642</x:v>
      </x:c>
      <x:c r="K20" s="29" t="n">
        <x:v>16</x:v>
      </x:c>
      <x:c r="L20" s="29" t="n">
        <x:v>22</x:v>
      </x:c>
      <x:c r="M20" s="29" t="n">
        <x:v>2</x:v>
      </x:c>
      <x:c r="N20" s="29" t="str">
        <x:v>Chest</x:v>
      </x:c>
      <x:c r="O20" s="29" t="str">
        <x:v>Armor</x:v>
      </x:c>
      <x:c r="P20" s="29" t="str">
        <x:v>Cloth</x:v>
      </x:c>
      <x:c r="Q20" s="29" t="n">
        <x:v>36</x:v>
      </x:c>
      <x:c r="R20" s="29" t="str">
        <x:v>0–0</x:v>
      </x:c>
      <x:c r="S20" s="29" t="str"/>
      <x:c r="T20" s="29" t="str">
        <x:v>Intellect +6; Spirit +4</x:v>
      </x:c>
      <x:c r="U20" s="29" t="str"/>
      <x:c r="V20" s="29" t="n">
        <x:v>10</x:v>
      </x:c>
      <x:c r="W20" s="29" t="str">
        <x:v>Wool Cloth</x:v>
      </x:c>
      <x:c r="X20" s="29" t="n">
        <x:v>2592</x:v>
      </x:c>
      <x:c r="Y20" s="29"/>
      <x:c r="Z20" s="29" t="str"/>
      <x:c r="AA20" s="29"/>
      <x:c r="AB20" s="29"/>
      <x:c r="AC20" s="29" t="str"/>
      <x:c r="AD20" s="29"/>
      <x:c r="AE20" s="29"/>
      <x:c r="AF20" s="29" t="str"/>
      <x:c r="AG20" s="29"/>
      <x:c r="AH20" s="29" t="str">
        <x:v>Creates Vestment Chestguard.</x:v>
      </x:c>
      <x:c r="AI20" s="29" t="str">
        <x:v>Live tw_world database</x:v>
      </x:c>
    </x:row>
    <x:row r="21">
      <x:c r="A21" s="29" t="str">
        <x:v>Custom</x:v>
      </x:c>
      <x:c r="B21" s="29" t="n">
        <x:v>20</x:v>
      </x:c>
      <x:c r="C21" s="29" t="n">
        <x:v>20</x:v>
      </x:c>
      <x:c r="D21" s="29" t="n">
        <x:v>30</x:v>
      </x:c>
      <x:c r="E21" s="29" t="n">
        <x:v>40</x:v>
      </x:c>
      <x:c r="F21" s="29" t="n">
        <x:v>70</x:v>
      </x:c>
      <x:c r="G21" s="29" t="str">
        <x:v>Vestment Gauntlets</x:v>
      </x:c>
      <x:c r="H21" s="29" t="str">
        <x:v>Vestment Gauntlets</x:v>
      </x:c>
      <x:c r="I21" s="29" t="n">
        <x:v>43244</x:v>
      </x:c>
      <x:c r="J21" s="29" t="n">
        <x:v>90644</x:v>
      </x:c>
      <x:c r="K21" s="29" t="n">
        <x:v>16</x:v>
      </x:c>
      <x:c r="L21" s="29" t="n">
        <x:v>22</x:v>
      </x:c>
      <x:c r="M21" s="29" t="n">
        <x:v>2</x:v>
      </x:c>
      <x:c r="N21" s="29" t="str">
        <x:v>Hands</x:v>
      </x:c>
      <x:c r="O21" s="29" t="str">
        <x:v>Armor</x:v>
      </x:c>
      <x:c r="P21" s="29" t="str">
        <x:v>Cloth</x:v>
      </x:c>
      <x:c r="Q21" s="29" t="n">
        <x:v>22</x:v>
      </x:c>
      <x:c r="R21" s="29" t="str">
        <x:v>0–0</x:v>
      </x:c>
      <x:c r="S21" s="29" t="str"/>
      <x:c r="T21" s="29" t="str">
        <x:v>Intellect +6; Spirit +4</x:v>
      </x:c>
      <x:c r="U21" s="29" t="str"/>
      <x:c r="V21" s="29" t="n">
        <x:v>10</x:v>
      </x:c>
      <x:c r="W21" s="29" t="str">
        <x:v>Wool Cloth</x:v>
      </x:c>
      <x:c r="X21" s="29" t="n">
        <x:v>2592</x:v>
      </x:c>
      <x:c r="Y21" s="29"/>
      <x:c r="Z21" s="29" t="str"/>
      <x:c r="AA21" s="29"/>
      <x:c r="AB21" s="29"/>
      <x:c r="AC21" s="29" t="str"/>
      <x:c r="AD21" s="29"/>
      <x:c r="AE21" s="29"/>
      <x:c r="AF21" s="29" t="str"/>
      <x:c r="AG21" s="29"/>
      <x:c r="AH21" s="29" t="str">
        <x:v>Creates Vestment Gauntlets.</x:v>
      </x:c>
      <x:c r="AI21" s="29" t="str">
        <x:v>Live tw_world database</x:v>
      </x:c>
    </x:row>
    <x:row r="22">
      <x:c r="A22" s="29" t="str">
        <x:v>Custom</x:v>
      </x:c>
      <x:c r="B22" s="29" t="n">
        <x:v>20</x:v>
      </x:c>
      <x:c r="C22" s="29" t="n">
        <x:v>20</x:v>
      </x:c>
      <x:c r="D22" s="29" t="n">
        <x:v>30</x:v>
      </x:c>
      <x:c r="E22" s="29" t="n">
        <x:v>40</x:v>
      </x:c>
      <x:c r="F22" s="29" t="n">
        <x:v>70</x:v>
      </x:c>
      <x:c r="G22" s="29" t="str">
        <x:v>Vestment Girdle</x:v>
      </x:c>
      <x:c r="H22" s="29" t="str">
        <x:v>Vestment Girdle</x:v>
      </x:c>
      <x:c r="I22" s="29" t="n">
        <x:v>43245</x:v>
      </x:c>
      <x:c r="J22" s="29" t="n">
        <x:v>90645</x:v>
      </x:c>
      <x:c r="K22" s="29" t="n">
        <x:v>16</x:v>
      </x:c>
      <x:c r="L22" s="29" t="n">
        <x:v>22</x:v>
      </x:c>
      <x:c r="M22" s="29" t="n">
        <x:v>2</x:v>
      </x:c>
      <x:c r="N22" s="29" t="str">
        <x:v>Waist</x:v>
      </x:c>
      <x:c r="O22" s="29" t="str">
        <x:v>Armor</x:v>
      </x:c>
      <x:c r="P22" s="29" t="str">
        <x:v>Cloth</x:v>
      </x:c>
      <x:c r="Q22" s="29" t="n">
        <x:v>20</x:v>
      </x:c>
      <x:c r="R22" s="29" t="str">
        <x:v>0–0</x:v>
      </x:c>
      <x:c r="S22" s="29" t="str"/>
      <x:c r="T22" s="29" t="str">
        <x:v>Intellect +6; Spirit +4</x:v>
      </x:c>
      <x:c r="U22" s="29" t="str"/>
      <x:c r="V22" s="29" t="n">
        <x:v>10</x:v>
      </x:c>
      <x:c r="W22" s="29" t="str">
        <x:v>Wool Cloth</x:v>
      </x:c>
      <x:c r="X22" s="29" t="n">
        <x:v>2592</x:v>
      </x:c>
      <x:c r="Y22" s="29"/>
      <x:c r="Z22" s="29" t="str"/>
      <x:c r="AA22" s="29"/>
      <x:c r="AB22" s="29"/>
      <x:c r="AC22" s="29" t="str"/>
      <x:c r="AD22" s="29"/>
      <x:c r="AE22" s="29"/>
      <x:c r="AF22" s="29" t="str"/>
      <x:c r="AG22" s="29"/>
      <x:c r="AH22" s="29" t="str">
        <x:v>Creates Vestment Girdle.</x:v>
      </x:c>
      <x:c r="AI22" s="29" t="str">
        <x:v>Live tw_world database</x:v>
      </x:c>
    </x:row>
    <x:row r="23">
      <x:c r="A23" s="29" t="str">
        <x:v>Custom</x:v>
      </x:c>
      <x:c r="B23" s="29" t="n">
        <x:v>20</x:v>
      </x:c>
      <x:c r="C23" s="29" t="n">
        <x:v>20</x:v>
      </x:c>
      <x:c r="D23" s="29" t="n">
        <x:v>30</x:v>
      </x:c>
      <x:c r="E23" s="29" t="n">
        <x:v>40</x:v>
      </x:c>
      <x:c r="F23" s="29" t="n">
        <x:v>70</x:v>
      </x:c>
      <x:c r="G23" s="29" t="str">
        <x:v>Vestment Helm</x:v>
      </x:c>
      <x:c r="H23" s="29" t="str">
        <x:v>Vestment Helm</x:v>
      </x:c>
      <x:c r="I23" s="29" t="n">
        <x:v>43240</x:v>
      </x:c>
      <x:c r="J23" s="29" t="n">
        <x:v>90640</x:v>
      </x:c>
      <x:c r="K23" s="29" t="n">
        <x:v>16</x:v>
      </x:c>
      <x:c r="L23" s="29" t="n">
        <x:v>22</x:v>
      </x:c>
      <x:c r="M23" s="29" t="n">
        <x:v>2</x:v>
      </x:c>
      <x:c r="N23" s="29" t="str">
        <x:v>Head</x:v>
      </x:c>
      <x:c r="O23" s="29" t="str">
        <x:v>Armor</x:v>
      </x:c>
      <x:c r="P23" s="29" t="str">
        <x:v>Cloth</x:v>
      </x:c>
      <x:c r="Q23" s="29" t="n">
        <x:v>31</x:v>
      </x:c>
      <x:c r="R23" s="29" t="str">
        <x:v>0–0</x:v>
      </x:c>
      <x:c r="S23" s="29" t="str"/>
      <x:c r="T23" s="29" t="str">
        <x:v>Intellect +6; Spirit +4</x:v>
      </x:c>
      <x:c r="U23" s="29" t="str"/>
      <x:c r="V23" s="29" t="n">
        <x:v>10</x:v>
      </x:c>
      <x:c r="W23" s="29" t="str">
        <x:v>Wool Cloth</x:v>
      </x:c>
      <x:c r="X23" s="29" t="n">
        <x:v>2592</x:v>
      </x:c>
      <x:c r="Y23" s="29"/>
      <x:c r="Z23" s="29" t="str"/>
      <x:c r="AA23" s="29"/>
      <x:c r="AB23" s="29"/>
      <x:c r="AC23" s="29" t="str"/>
      <x:c r="AD23" s="29"/>
      <x:c r="AE23" s="29"/>
      <x:c r="AF23" s="29" t="str"/>
      <x:c r="AG23" s="29"/>
      <x:c r="AH23" s="29" t="str">
        <x:v>Creates Vestment Helm.</x:v>
      </x:c>
      <x:c r="AI23" s="29" t="str">
        <x:v>Live tw_world database</x:v>
      </x:c>
    </x:row>
    <x:row r="24">
      <x:c r="A24" s="29" t="str">
        <x:v>Custom</x:v>
      </x:c>
      <x:c r="B24" s="29" t="n">
        <x:v>20</x:v>
      </x:c>
      <x:c r="C24" s="29" t="n">
        <x:v>20</x:v>
      </x:c>
      <x:c r="D24" s="29" t="n">
        <x:v>30</x:v>
      </x:c>
      <x:c r="E24" s="29" t="n">
        <x:v>40</x:v>
      </x:c>
      <x:c r="F24" s="29" t="n">
        <x:v>70</x:v>
      </x:c>
      <x:c r="G24" s="29" t="str">
        <x:v>Vestment Legguards</x:v>
      </x:c>
      <x:c r="H24" s="29" t="str">
        <x:v>Vestment Legguards</x:v>
      </x:c>
      <x:c r="I24" s="29" t="n">
        <x:v>43246</x:v>
      </x:c>
      <x:c r="J24" s="29" t="n">
        <x:v>90646</x:v>
      </x:c>
      <x:c r="K24" s="29" t="n">
        <x:v>16</x:v>
      </x:c>
      <x:c r="L24" s="29" t="n">
        <x:v>22</x:v>
      </x:c>
      <x:c r="M24" s="29" t="n">
        <x:v>2</x:v>
      </x:c>
      <x:c r="N24" s="29" t="str">
        <x:v>Legs</x:v>
      </x:c>
      <x:c r="O24" s="29" t="str">
        <x:v>Armor</x:v>
      </x:c>
      <x:c r="P24" s="29" t="str">
        <x:v>Cloth</x:v>
      </x:c>
      <x:c r="Q24" s="29" t="n">
        <x:v>30</x:v>
      </x:c>
      <x:c r="R24" s="29" t="str">
        <x:v>0–0</x:v>
      </x:c>
      <x:c r="S24" s="29" t="str"/>
      <x:c r="T24" s="29" t="str">
        <x:v>Intellect +6; Spirit +4</x:v>
      </x:c>
      <x:c r="U24" s="29" t="str"/>
      <x:c r="V24" s="29" t="n">
        <x:v>10</x:v>
      </x:c>
      <x:c r="W24" s="29" t="str">
        <x:v>Wool Cloth</x:v>
      </x:c>
      <x:c r="X24" s="29" t="n">
        <x:v>2592</x:v>
      </x:c>
      <x:c r="Y24" s="29"/>
      <x:c r="Z24" s="29" t="str"/>
      <x:c r="AA24" s="29"/>
      <x:c r="AB24" s="29"/>
      <x:c r="AC24" s="29" t="str"/>
      <x:c r="AD24" s="29"/>
      <x:c r="AE24" s="29"/>
      <x:c r="AF24" s="29" t="str"/>
      <x:c r="AG24" s="29"/>
      <x:c r="AH24" s="29" t="str">
        <x:v>Creates Vestment Legguards.</x:v>
      </x:c>
      <x:c r="AI24" s="29" t="str">
        <x:v>Live tw_world database</x:v>
      </x:c>
    </x:row>
    <x:row r="25">
      <x:c r="A25" s="29" t="str">
        <x:v>Custom</x:v>
      </x:c>
      <x:c r="B25" s="29" t="n">
        <x:v>20</x:v>
      </x:c>
      <x:c r="C25" s="29" t="n">
        <x:v>20</x:v>
      </x:c>
      <x:c r="D25" s="29" t="n">
        <x:v>30</x:v>
      </x:c>
      <x:c r="E25" s="29" t="n">
        <x:v>40</x:v>
      </x:c>
      <x:c r="F25" s="29" t="n">
        <x:v>70</x:v>
      </x:c>
      <x:c r="G25" s="29" t="str">
        <x:v>Vestment Pauldrons</x:v>
      </x:c>
      <x:c r="H25" s="29" t="str">
        <x:v>Vestment Pauldrons</x:v>
      </x:c>
      <x:c r="I25" s="29" t="n">
        <x:v>43241</x:v>
      </x:c>
      <x:c r="J25" s="29" t="n">
        <x:v>90641</x:v>
      </x:c>
      <x:c r="K25" s="29" t="n">
        <x:v>16</x:v>
      </x:c>
      <x:c r="L25" s="29" t="n">
        <x:v>22</x:v>
      </x:c>
      <x:c r="M25" s="29" t="n">
        <x:v>2</x:v>
      </x:c>
      <x:c r="N25" s="29" t="str">
        <x:v>Shoulder</x:v>
      </x:c>
      <x:c r="O25" s="29" t="str">
        <x:v>Armor</x:v>
      </x:c>
      <x:c r="P25" s="29" t="str">
        <x:v>Cloth</x:v>
      </x:c>
      <x:c r="Q25" s="29" t="n">
        <x:v>30</x:v>
      </x:c>
      <x:c r="R25" s="29" t="str">
        <x:v>0–0</x:v>
      </x:c>
      <x:c r="S25" s="29" t="str"/>
      <x:c r="T25" s="29" t="str">
        <x:v>Intellect +6; Spirit +4</x:v>
      </x:c>
      <x:c r="U25" s="29" t="str"/>
      <x:c r="V25" s="29" t="n">
        <x:v>10</x:v>
      </x:c>
      <x:c r="W25" s="29" t="str">
        <x:v>Wool Cloth</x:v>
      </x:c>
      <x:c r="X25" s="29" t="n">
        <x:v>2592</x:v>
      </x:c>
      <x:c r="Y25" s="29"/>
      <x:c r="Z25" s="29" t="str"/>
      <x:c r="AA25" s="29"/>
      <x:c r="AB25" s="29"/>
      <x:c r="AC25" s="29" t="str"/>
      <x:c r="AD25" s="29"/>
      <x:c r="AE25" s="29"/>
      <x:c r="AF25" s="29" t="str"/>
      <x:c r="AG25" s="29"/>
      <x:c r="AH25" s="29" t="str">
        <x:v>Creates Vestment Pauldrons.</x:v>
      </x:c>
      <x:c r="AI25" s="29" t="str">
        <x:v>Live tw_world database</x:v>
      </x:c>
    </x:row>
    <x:row r="26">
      <x:c r="A26" s="29" t="str">
        <x:v>Vanilla</x:v>
      </x:c>
      <x:c r="B26" s="29" t="n">
        <x:v>25</x:v>
      </x:c>
      <x:c r="C26" s="29" t="n">
        <x:v>25</x:v>
      </x:c>
      <x:c r="D26" s="29" t="n">
        <x:v>35</x:v>
      </x:c>
      <x:c r="E26" s="29" t="n">
        <x:v>45</x:v>
      </x:c>
      <x:c r="F26" s="29" t="n">
        <x:v>70</x:v>
      </x:c>
      <x:c r="G26" s="29" t="str">
        <x:v>Brown Linen Vest</x:v>
      </x:c>
      <x:c r="H26" s="29" t="str">
        <x:v>Brown Linen Vest</x:v>
      </x:c>
      <x:c r="I26" s="29" t="n">
        <x:v>2385</x:v>
      </x:c>
      <x:c r="J26" s="29" t="n">
        <x:v>2568</x:v>
      </x:c>
      <x:c r="K26" s="29" t="n">
        <x:v>3</x:v>
      </x:c>
      <x:c r="L26" s="29" t="n">
        <x:v>8</x:v>
      </x:c>
      <x:c r="M26" s="29" t="n">
        <x:v>1</x:v>
      </x:c>
      <x:c r="N26" s="29" t="str">
        <x:v>Chest</x:v>
      </x:c>
      <x:c r="O26" s="29" t="str">
        <x:v>Armor</x:v>
      </x:c>
      <x:c r="P26" s="29" t="str">
        <x:v>Cloth</x:v>
      </x:c>
      <x:c r="Q26" s="29" t="n">
        <x:v>15</x:v>
      </x:c>
      <x:c r="R26" s="29" t="str">
        <x:v>0–0</x:v>
      </x:c>
      <x:c r="S26" s="29" t="str"/>
      <x:c r="T26" s="29" t="str"/>
      <x:c r="U26" s="29" t="str"/>
      <x:c r="V26" s="29" t="n">
        <x:v>1</x:v>
      </x:c>
      <x:c r="W26" s="29" t="str">
        <x:v>Bolt of Linen Cloth</x:v>
      </x:c>
      <x:c r="X26" s="29" t="n">
        <x:v>2996</x:v>
      </x:c>
      <x:c r="Y26" s="29" t="n">
        <x:v>1</x:v>
      </x:c>
      <x:c r="Z26" s="29" t="str">
        <x:v>Coarse Thread</x:v>
      </x:c>
      <x:c r="AA26" s="29" t="n">
        <x:v>2320</x:v>
      </x:c>
      <x:c r="AB26" s="29"/>
      <x:c r="AC26" s="29" t="str"/>
      <x:c r="AD26" s="29"/>
      <x:c r="AE26" s="29"/>
      <x:c r="AF26" s="29" t="str"/>
      <x:c r="AG26" s="29"/>
      <x:c r="AH26" s="29" t="str"/>
      <x:c r="AI26" s="29" t="str">
        <x:v>Live tw_world database</x:v>
      </x:c>
    </x:row>
    <x:row r="27">
      <x:c r="A27" s="29" t="str">
        <x:v>Vanilla</x:v>
      </x:c>
      <x:c r="B27" s="29" t="n">
        <x:v>30</x:v>
      </x:c>
      <x:c r="C27" s="29" t="n">
        <x:v>30</x:v>
      </x:c>
      <x:c r="D27" s="29" t="n">
        <x:v>40</x:v>
      </x:c>
      <x:c r="E27" s="29" t="n">
        <x:v>50</x:v>
      </x:c>
      <x:c r="F27" s="29" t="n">
        <x:v>85</x:v>
      </x:c>
      <x:c r="G27" s="29" t="str">
        <x:v>Linen Belt</x:v>
      </x:c>
      <x:c r="H27" s="29" t="str">
        <x:v>Linen Belt</x:v>
      </x:c>
      <x:c r="I27" s="29" t="n">
        <x:v>8776</x:v>
      </x:c>
      <x:c r="J27" s="29" t="n">
        <x:v>7026</x:v>
      </x:c>
      <x:c r="K27" s="29" t="n">
        <x:v>4</x:v>
      </x:c>
      <x:c r="L27" s="29" t="n">
        <x:v>9</x:v>
      </x:c>
      <x:c r="M27" s="29" t="n">
        <x:v>1</x:v>
      </x:c>
      <x:c r="N27" s="29" t="str">
        <x:v>Waist</x:v>
      </x:c>
      <x:c r="O27" s="29" t="str">
        <x:v>Armor</x:v>
      </x:c>
      <x:c r="P27" s="29" t="str">
        <x:v>Cloth</x:v>
      </x:c>
      <x:c r="Q27" s="29" t="n">
        <x:v>9</x:v>
      </x:c>
      <x:c r="R27" s="29" t="str">
        <x:v>0–0</x:v>
      </x:c>
      <x:c r="S27" s="29" t="str"/>
      <x:c r="T27" s="29" t="str"/>
      <x:c r="U27" s="29" t="str"/>
      <x:c r="V27" s="29" t="n">
        <x:v>1</x:v>
      </x:c>
      <x:c r="W27" s="29" t="str">
        <x:v>Bolt of Linen Cloth</x:v>
      </x:c>
      <x:c r="X27" s="29" t="n">
        <x:v>2996</x:v>
      </x:c>
      <x:c r="Y27" s="29" t="n">
        <x:v>1</x:v>
      </x:c>
      <x:c r="Z27" s="29" t="str">
        <x:v>Coarse Thread</x:v>
      </x:c>
      <x:c r="AA27" s="29" t="n">
        <x:v>2320</x:v>
      </x:c>
      <x:c r="AB27" s="29"/>
      <x:c r="AC27" s="29" t="str"/>
      <x:c r="AD27" s="29"/>
      <x:c r="AE27" s="29"/>
      <x:c r="AF27" s="29" t="str"/>
      <x:c r="AG27" s="29"/>
      <x:c r="AH27" s="29" t="str"/>
      <x:c r="AI27" s="29" t="str">
        <x:v>Live tw_world database</x:v>
      </x:c>
    </x:row>
    <x:row r="28">
      <x:c r="A28" s="29" t="str">
        <x:v>Vanilla</x:v>
      </x:c>
      <x:c r="B28" s="29" t="n">
        <x:v>30</x:v>
      </x:c>
      <x:c r="C28" s="29" t="n">
        <x:v>30</x:v>
      </x:c>
      <x:c r="D28" s="29" t="n">
        <x:v>40</x:v>
      </x:c>
      <x:c r="E28" s="29" t="n">
        <x:v>50</x:v>
      </x:c>
      <x:c r="F28" s="29" t="n">
        <x:v>85</x:v>
      </x:c>
      <x:c r="G28" s="29" t="str">
        <x:v>Simple Linen Boots</x:v>
      </x:c>
      <x:c r="H28" s="29" t="str">
        <x:v>Simple Linen Boots</x:v>
      </x:c>
      <x:c r="I28" s="29" t="n">
        <x:v>12045</x:v>
      </x:c>
      <x:c r="J28" s="29" t="n">
        <x:v>10046</x:v>
      </x:c>
      <x:c r="K28" s="29" t="n">
        <x:v>4</x:v>
      </x:c>
      <x:c r="L28" s="29" t="n">
        <x:v>9</x:v>
      </x:c>
      <x:c r="M28" s="29" t="n">
        <x:v>1</x:v>
      </x:c>
      <x:c r="N28" s="29" t="str">
        <x:v>Feet</x:v>
      </x:c>
      <x:c r="O28" s="29" t="str">
        <x:v>Armor</x:v>
      </x:c>
      <x:c r="P28" s="29" t="str">
        <x:v>Cloth</x:v>
      </x:c>
      <x:c r="Q28" s="29" t="n">
        <x:v>11</x:v>
      </x:c>
      <x:c r="R28" s="29" t="str">
        <x:v>0–0</x:v>
      </x:c>
      <x:c r="S28" s="29" t="str"/>
      <x:c r="T28" s="29" t="str"/>
      <x:c r="U28" s="29" t="str"/>
      <x:c r="V28" s="29" t="n">
        <x:v>2</x:v>
      </x:c>
      <x:c r="W28" s="29" t="str">
        <x:v>Bolt of Linen Cloth</x:v>
      </x:c>
      <x:c r="X28" s="29" t="n">
        <x:v>2996</x:v>
      </x:c>
      <x:c r="Y28" s="29" t="n">
        <x:v>1</x:v>
      </x:c>
      <x:c r="Z28" s="29" t="str">
        <x:v>Light Leather</x:v>
      </x:c>
      <x:c r="AA28" s="29" t="n">
        <x:v>2318</x:v>
      </x:c>
      <x:c r="AB28" s="29" t="n">
        <x:v>1</x:v>
      </x:c>
      <x:c r="AC28" s="29" t="str">
        <x:v>Coarse Thread</x:v>
      </x:c>
      <x:c r="AD28" s="29" t="n">
        <x:v>2320</x:v>
      </x:c>
      <x:c r="AE28" s="29"/>
      <x:c r="AF28" s="29" t="str"/>
      <x:c r="AG28" s="29"/>
      <x:c r="AH28" s="29" t="str"/>
      <x:c r="AI28" s="29" t="str">
        <x:v>Live tw_world database</x:v>
      </x:c>
    </x:row>
    <x:row r="29">
      <x:c r="A29" s="29" t="str">
        <x:v>Vanilla</x:v>
      </x:c>
      <x:c r="B29" s="29" t="n">
        <x:v>35</x:v>
      </x:c>
      <x:c r="C29" s="29" t="n">
        <x:v>35</x:v>
      </x:c>
      <x:c r="D29" s="29" t="n">
        <x:v>45</x:v>
      </x:c>
      <x:c r="E29" s="29" t="n">
        <x:v>55</x:v>
      </x:c>
      <x:c r="F29" s="29" t="n">
        <x:v>90</x:v>
      </x:c>
      <x:c r="G29" s="29" t="str">
        <x:v>Brown Linen Pants</x:v>
      </x:c>
      <x:c r="H29" s="29" t="str">
        <x:v>Brown Linen Pants</x:v>
      </x:c>
      <x:c r="I29" s="29" t="n">
        <x:v>3914</x:v>
      </x:c>
      <x:c r="J29" s="29" t="n">
        <x:v>4343</x:v>
      </x:c>
      <x:c r="K29" s="29" t="n">
        <x:v>5</x:v>
      </x:c>
      <x:c r="L29" s="29" t="n">
        <x:v>10</x:v>
      </x:c>
      <x:c r="M29" s="29" t="n">
        <x:v>1</x:v>
      </x:c>
      <x:c r="N29" s="29" t="str">
        <x:v>Legs</x:v>
      </x:c>
      <x:c r="O29" s="29" t="str">
        <x:v>Armor</x:v>
      </x:c>
      <x:c r="P29" s="29" t="str">
        <x:v>Cloth</x:v>
      </x:c>
      <x:c r="Q29" s="29" t="n">
        <x:v>16</x:v>
      </x:c>
      <x:c r="R29" s="29" t="str">
        <x:v>0–0</x:v>
      </x:c>
      <x:c r="S29" s="29" t="str"/>
      <x:c r="T29" s="29" t="str"/>
      <x:c r="U29" s="29" t="str"/>
      <x:c r="V29" s="29" t="n">
        <x:v>2</x:v>
      </x:c>
      <x:c r="W29" s="29" t="str">
        <x:v>Bolt of Linen Cloth</x:v>
      </x:c>
      <x:c r="X29" s="29" t="n">
        <x:v>2996</x:v>
      </x:c>
      <x:c r="Y29" s="29" t="n">
        <x:v>1</x:v>
      </x:c>
      <x:c r="Z29" s="29" t="str">
        <x:v>Coarse Thread</x:v>
      </x:c>
      <x:c r="AA29" s="29" t="n">
        <x:v>2320</x:v>
      </x:c>
      <x:c r="AB29" s="29"/>
      <x:c r="AC29" s="29" t="str"/>
      <x:c r="AD29" s="29"/>
      <x:c r="AE29" s="29"/>
      <x:c r="AF29" s="29" t="str"/>
      <x:c r="AG29" s="29"/>
      <x:c r="AH29" s="29" t="str"/>
      <x:c r="AI29" s="29" t="str">
        <x:v>Live tw_world database</x:v>
      </x:c>
    </x:row>
    <x:row r="30">
      <x:c r="A30" s="29" t="str">
        <x:v>Vanilla</x:v>
      </x:c>
      <x:c r="B30" s="29" t="n">
        <x:v>35</x:v>
      </x:c>
      <x:c r="C30" s="29" t="n">
        <x:v>35</x:v>
      </x:c>
      <x:c r="D30" s="29" t="n">
        <x:v>45</x:v>
      </x:c>
      <x:c r="E30" s="29" t="n">
        <x:v>55</x:v>
      </x:c>
      <x:c r="F30" s="29" t="n">
        <x:v>90</x:v>
      </x:c>
      <x:c r="G30" s="29" t="str">
        <x:v>Brown Linen Robe</x:v>
      </x:c>
      <x:c r="H30" s="29" t="str">
        <x:v>Brown Linen Robe</x:v>
      </x:c>
      <x:c r="I30" s="29" t="n">
        <x:v>7623</x:v>
      </x:c>
      <x:c r="J30" s="29" t="n">
        <x:v>6238</x:v>
      </x:c>
      <x:c r="K30" s="29" t="n">
        <x:v>5</x:v>
      </x:c>
      <x:c r="L30" s="29" t="n">
        <x:v>10</x:v>
      </x:c>
      <x:c r="M30" s="29" t="n">
        <x:v>2</x:v>
      </x:c>
      <x:c r="N30" s="29" t="str">
        <x:v>Robe</x:v>
      </x:c>
      <x:c r="O30" s="29" t="str">
        <x:v>Armor</x:v>
      </x:c>
      <x:c r="P30" s="29" t="str">
        <x:v>Cloth</x:v>
      </x:c>
      <x:c r="Q30" s="29" t="n">
        <x:v>19</x:v>
      </x:c>
      <x:c r="R30" s="29" t="str">
        <x:v>0–0</x:v>
      </x:c>
      <x:c r="S30" s="29" t="str"/>
      <x:c r="T30" s="29" t="str">
        <x:v>Spirit +1</x:v>
      </x:c>
      <x:c r="U30" s="29" t="str"/>
      <x:c r="V30" s="29" t="n">
        <x:v>3</x:v>
      </x:c>
      <x:c r="W30" s="29" t="str">
        <x:v>Bolt of Linen Cloth</x:v>
      </x:c>
      <x:c r="X30" s="29" t="n">
        <x:v>2996</x:v>
      </x:c>
      <x:c r="Y30" s="29" t="n">
        <x:v>1</x:v>
      </x:c>
      <x:c r="Z30" s="29" t="str">
        <x:v>Coarse Thread</x:v>
      </x:c>
      <x:c r="AA30" s="29" t="n">
        <x:v>2320</x:v>
      </x:c>
      <x:c r="AB30" s="29"/>
      <x:c r="AC30" s="29" t="str"/>
      <x:c r="AD30" s="29"/>
      <x:c r="AE30" s="29"/>
      <x:c r="AF30" s="29" t="str"/>
      <x:c r="AG30" s="29"/>
      <x:c r="AH30" s="29" t="str"/>
      <x:c r="AI30" s="29" t="str">
        <x:v>Live tw_world database</x:v>
      </x:c>
    </x:row>
    <x:row r="31">
      <x:c r="A31" s="29" t="str">
        <x:v>Vanilla</x:v>
      </x:c>
      <x:c r="B31" s="29" t="n">
        <x:v>35</x:v>
      </x:c>
      <x:c r="C31" s="29" t="n">
        <x:v>35</x:v>
      </x:c>
      <x:c r="D31" s="29" t="n">
        <x:v>45</x:v>
      </x:c>
      <x:c r="E31" s="29" t="n">
        <x:v>55</x:v>
      </x:c>
      <x:c r="F31" s="29" t="n">
        <x:v>90</x:v>
      </x:c>
      <x:c r="G31" s="29" t="str">
        <x:v>White Linen Robe</x:v>
      </x:c>
      <x:c r="H31" s="29" t="str">
        <x:v>White Linen Robe</x:v>
      </x:c>
      <x:c r="I31" s="29" t="n">
        <x:v>7624</x:v>
      </x:c>
      <x:c r="J31" s="29" t="n">
        <x:v>6241</x:v>
      </x:c>
      <x:c r="K31" s="29" t="n">
        <x:v>5</x:v>
      </x:c>
      <x:c r="L31" s="29" t="n">
        <x:v>10</x:v>
      </x:c>
      <x:c r="M31" s="29" t="n">
        <x:v>2</x:v>
      </x:c>
      <x:c r="N31" s="29" t="str">
        <x:v>Robe</x:v>
      </x:c>
      <x:c r="O31" s="29" t="str">
        <x:v>Armor</x:v>
      </x:c>
      <x:c r="P31" s="29" t="str">
        <x:v>Cloth</x:v>
      </x:c>
      <x:c r="Q31" s="29" t="n">
        <x:v>19</x:v>
      </x:c>
      <x:c r="R31" s="29" t="str">
        <x:v>0–0</x:v>
      </x:c>
      <x:c r="S31" s="29" t="str"/>
      <x:c r="T31" s="29" t="str">
        <x:v>Intellect +1</x:v>
      </x:c>
      <x:c r="U31" s="29" t="str"/>
      <x:c r="V31" s="29" t="n">
        <x:v>3</x:v>
      </x:c>
      <x:c r="W31" s="29" t="str">
        <x:v>Bolt of Linen Cloth</x:v>
      </x:c>
      <x:c r="X31" s="29" t="n">
        <x:v>2996</x:v>
      </x:c>
      <x:c r="Y31" s="29" t="n">
        <x:v>1</x:v>
      </x:c>
      <x:c r="Z31" s="29" t="str">
        <x:v>Coarse Thread</x:v>
      </x:c>
      <x:c r="AA31" s="29" t="n">
        <x:v>2320</x:v>
      </x:c>
      <x:c r="AB31" s="29" t="n">
        <x:v>1</x:v>
      </x:c>
      <x:c r="AC31" s="29" t="str">
        <x:v>Bleach</x:v>
      </x:c>
      <x:c r="AD31" s="29" t="n">
        <x:v>2324</x:v>
      </x:c>
      <x:c r="AE31" s="29"/>
      <x:c r="AF31" s="29" t="str"/>
      <x:c r="AG31" s="29"/>
      <x:c r="AH31" s="29" t="str"/>
      <x:c r="AI31" s="29" t="str">
        <x:v>Live tw_world database</x:v>
      </x:c>
    </x:row>
    <x:row r="32">
      <x:c r="A32" s="29" t="str">
        <x:v>Vanilla</x:v>
      </x:c>
      <x:c r="B32" s="29" t="n">
        <x:v>40</x:v>
      </x:c>
      <x:c r="C32" s="29" t="n">
        <x:v>40</x:v>
      </x:c>
      <x:c r="D32" s="29" t="n">
        <x:v>50</x:v>
      </x:c>
      <x:c r="E32" s="29" t="n">
        <x:v>60</x:v>
      </x:c>
      <x:c r="F32" s="29" t="n">
        <x:v>95</x:v>
      </x:c>
      <x:c r="G32" s="29" t="str">
        <x:v>Heavy Linen Gloves</x:v>
      </x:c>
      <x:c r="H32" s="29" t="str">
        <x:v>Heavy Linen Gloves</x:v>
      </x:c>
      <x:c r="I32" s="29" t="n">
        <x:v>3840</x:v>
      </x:c>
      <x:c r="J32" s="29" t="n">
        <x:v>4307</x:v>
      </x:c>
      <x:c r="K32" s="29" t="n">
        <x:v>5</x:v>
      </x:c>
      <x:c r="L32" s="29" t="n">
        <x:v>10</x:v>
      </x:c>
      <x:c r="M32" s="29" t="n">
        <x:v>1</x:v>
      </x:c>
      <x:c r="N32" s="29" t="str">
        <x:v>Hands</x:v>
      </x:c>
      <x:c r="O32" s="29" t="str">
        <x:v>Armor</x:v>
      </x:c>
      <x:c r="P32" s="29" t="str">
        <x:v>Cloth</x:v>
      </x:c>
      <x:c r="Q32" s="29" t="n">
        <x:v>11</x:v>
      </x:c>
      <x:c r="R32" s="29" t="str">
        <x:v>0–0</x:v>
      </x:c>
      <x:c r="S32" s="29" t="str"/>
      <x:c r="T32" s="29" t="str"/>
      <x:c r="U32" s="29" t="str"/>
      <x:c r="V32" s="29" t="n">
        <x:v>2</x:v>
      </x:c>
      <x:c r="W32" s="29" t="str">
        <x:v>Bolt of Linen Cloth</x:v>
      </x:c>
      <x:c r="X32" s="29" t="n">
        <x:v>2996</x:v>
      </x:c>
      <x:c r="Y32" s="29" t="n">
        <x:v>1</x:v>
      </x:c>
      <x:c r="Z32" s="29" t="str">
        <x:v>Coarse Thread</x:v>
      </x:c>
      <x:c r="AA32" s="29" t="n">
        <x:v>2320</x:v>
      </x:c>
      <x:c r="AB32" s="29"/>
      <x:c r="AC32" s="29" t="str"/>
      <x:c r="AD32" s="29"/>
      <x:c r="AE32" s="29"/>
      <x:c r="AF32" s="29" t="str"/>
      <x:c r="AG32" s="29"/>
      <x:c r="AH32" s="29" t="str"/>
      <x:c r="AI32" s="29" t="str">
        <x:v>Live tw_world database</x:v>
      </x:c>
    </x:row>
    <x:row r="33">
      <x:c r="A33" s="29" t="str">
        <x:v>Vanilla</x:v>
      </x:c>
      <x:c r="B33" s="29" t="n">
        <x:v>45</x:v>
      </x:c>
      <x:c r="C33" s="29" t="n">
        <x:v>45</x:v>
      </x:c>
      <x:c r="D33" s="29" t="n">
        <x:v>55</x:v>
      </x:c>
      <x:c r="E33" s="29" t="n">
        <x:v>65</x:v>
      </x:c>
      <x:c r="F33" s="29" t="n">
        <x:v>100</x:v>
      </x:c>
      <x:c r="G33" s="29" t="str">
        <x:v>Blue Linen Shirt</x:v>
      </x:c>
      <x:c r="H33" s="29" t="str">
        <x:v>Blue Linen Shirt</x:v>
      </x:c>
      <x:c r="I33" s="29" t="n">
        <x:v>2394</x:v>
      </x:c>
      <x:c r="J33" s="29" t="n">
        <x:v>2577</x:v>
      </x:c>
      <x:c r="K33" s="29" t="n">
        <x:v>0</x:v>
      </x:c>
      <x:c r="L33" s="29" t="n">
        <x:v>10</x:v>
      </x:c>
      <x:c r="M33" s="29" t="n">
        <x:v>1</x:v>
      </x:c>
      <x:c r="N33" s="29" t="str">
        <x:v>Shirt</x:v>
      </x:c>
      <x:c r="O33" s="29" t="str">
        <x:v>Armor</x:v>
      </x:c>
      <x:c r="P33" s="29" t="str">
        <x:v>Misc</x:v>
      </x:c>
      <x:c r="Q33" s="29" t="n">
        <x:v>0</x:v>
      </x:c>
      <x:c r="R33" s="29" t="str">
        <x:v>0–0</x:v>
      </x:c>
      <x:c r="S33" s="29" t="str"/>
      <x:c r="T33" s="29" t="str"/>
      <x:c r="U33" s="29" t="str"/>
      <x:c r="V33" s="29" t="n">
        <x:v>2</x:v>
      </x:c>
      <x:c r="W33" s="29" t="str">
        <x:v>Bolt of Linen Cloth</x:v>
      </x:c>
      <x:c r="X33" s="29" t="n">
        <x:v>2996</x:v>
      </x:c>
      <x:c r="Y33" s="29" t="n">
        <x:v>1</x:v>
      </x:c>
      <x:c r="Z33" s="29" t="str">
        <x:v>Coarse Thread</x:v>
      </x:c>
      <x:c r="AA33" s="29" t="n">
        <x:v>2320</x:v>
      </x:c>
      <x:c r="AB33" s="29" t="n">
        <x:v>1</x:v>
      </x:c>
      <x:c r="AC33" s="29" t="str">
        <x:v>Blue Dye</x:v>
      </x:c>
      <x:c r="AD33" s="29" t="n">
        <x:v>6260</x:v>
      </x:c>
      <x:c r="AE33" s="29"/>
      <x:c r="AF33" s="29" t="str"/>
      <x:c r="AG33" s="29"/>
      <x:c r="AH33" s="29" t="str"/>
      <x:c r="AI33" s="29" t="str">
        <x:v>Live tw_world database</x:v>
      </x:c>
    </x:row>
    <x:row r="34">
      <x:c r="A34" s="29" t="str">
        <x:v>Vanilla</x:v>
      </x:c>
      <x:c r="B34" s="29" t="n">
        <x:v>45</x:v>
      </x:c>
      <x:c r="C34" s="29" t="n">
        <x:v>45</x:v>
      </x:c>
      <x:c r="D34" s="29" t="n">
        <x:v>55</x:v>
      </x:c>
      <x:c r="E34" s="29" t="n">
        <x:v>65</x:v>
      </x:c>
      <x:c r="F34" s="29" t="n">
        <x:v>100</x:v>
      </x:c>
      <x:c r="G34" s="29" t="str">
        <x:v>Red Linen Robe</x:v>
      </x:c>
      <x:c r="H34" s="29" t="str">
        <x:v>Red Linen Robe</x:v>
      </x:c>
      <x:c r="I34" s="29" t="n">
        <x:v>2389</x:v>
      </x:c>
      <x:c r="J34" s="29" t="n">
        <x:v>2572</x:v>
      </x:c>
      <x:c r="K34" s="29" t="n">
        <x:v>5</x:v>
      </x:c>
      <x:c r="L34" s="29" t="n">
        <x:v>10</x:v>
      </x:c>
      <x:c r="M34" s="29" t="n">
        <x:v>2</x:v>
      </x:c>
      <x:c r="N34" s="29" t="str">
        <x:v>Robe</x:v>
      </x:c>
      <x:c r="O34" s="29" t="str">
        <x:v>Armor</x:v>
      </x:c>
      <x:c r="P34" s="29" t="str">
        <x:v>Cloth</x:v>
      </x:c>
      <x:c r="Q34" s="29" t="n">
        <x:v>19</x:v>
      </x:c>
      <x:c r="R34" s="29" t="str">
        <x:v>0–0</x:v>
      </x:c>
      <x:c r="S34" s="29" t="str"/>
      <x:c r="T34" s="29" t="str">
        <x:v>Intellect +1</x:v>
      </x:c>
      <x:c r="U34" s="29" t="str"/>
      <x:c r="V34" s="29" t="n">
        <x:v>3</x:v>
      </x:c>
      <x:c r="W34" s="29" t="str">
        <x:v>Bolt of Linen Cloth</x:v>
      </x:c>
      <x:c r="X34" s="29" t="n">
        <x:v>2996</x:v>
      </x:c>
      <x:c r="Y34" s="29" t="n">
        <x:v>2</x:v>
      </x:c>
      <x:c r="Z34" s="29" t="str">
        <x:v>Coarse Thread</x:v>
      </x:c>
      <x:c r="AA34" s="29" t="n">
        <x:v>2320</x:v>
      </x:c>
      <x:c r="AB34" s="29" t="n">
        <x:v>2</x:v>
      </x:c>
      <x:c r="AC34" s="29" t="str">
        <x:v>Red Dye</x:v>
      </x:c>
      <x:c r="AD34" s="29" t="n">
        <x:v>2604</x:v>
      </x:c>
      <x:c r="AE34" s="29"/>
      <x:c r="AF34" s="29" t="str"/>
      <x:c r="AG34" s="29"/>
      <x:c r="AH34" s="29" t="str"/>
      <x:c r="AI34" s="29" t="str">
        <x:v>Live tw_world database</x:v>
      </x:c>
    </x:row>
    <x:row r="35">
      <x:c r="A35" s="29" t="str">
        <x:v>Vanilla</x:v>
      </x:c>
      <x:c r="B35" s="29" t="n">
        <x:v>45</x:v>
      </x:c>
      <x:c r="C35" s="29" t="n">
        <x:v>45</x:v>
      </x:c>
      <x:c r="D35" s="29" t="n">
        <x:v>55</x:v>
      </x:c>
      <x:c r="E35" s="29" t="n">
        <x:v>65</x:v>
      </x:c>
      <x:c r="F35" s="29" t="n">
        <x:v>100</x:v>
      </x:c>
      <x:c r="G35" s="29" t="str">
        <x:v>Red Linen Shirt</x:v>
      </x:c>
      <x:c r="H35" s="29" t="str">
        <x:v>Red Linen Shirt</x:v>
      </x:c>
      <x:c r="I35" s="29" t="n">
        <x:v>2392</x:v>
      </x:c>
      <x:c r="J35" s="29" t="n">
        <x:v>2575</x:v>
      </x:c>
      <x:c r="K35" s="29" t="n">
        <x:v>0</x:v>
      </x:c>
      <x:c r="L35" s="29" t="n">
        <x:v>10</x:v>
      </x:c>
      <x:c r="M35" s="29" t="n">
        <x:v>1</x:v>
      </x:c>
      <x:c r="N35" s="29" t="str">
        <x:v>Shirt</x:v>
      </x:c>
      <x:c r="O35" s="29" t="str">
        <x:v>Armor</x:v>
      </x:c>
      <x:c r="P35" s="29" t="str">
        <x:v>Misc</x:v>
      </x:c>
      <x:c r="Q35" s="29" t="n">
        <x:v>0</x:v>
      </x:c>
      <x:c r="R35" s="29" t="str">
        <x:v>0–0</x:v>
      </x:c>
      <x:c r="S35" s="29" t="str"/>
      <x:c r="T35" s="29" t="str"/>
      <x:c r="U35" s="29" t="str"/>
      <x:c r="V35" s="29" t="n">
        <x:v>2</x:v>
      </x:c>
      <x:c r="W35" s="29" t="str">
        <x:v>Bolt of Linen Cloth</x:v>
      </x:c>
      <x:c r="X35" s="29" t="n">
        <x:v>2996</x:v>
      </x:c>
      <x:c r="Y35" s="29" t="n">
        <x:v>1</x:v>
      </x:c>
      <x:c r="Z35" s="29" t="str">
        <x:v>Coarse Thread</x:v>
      </x:c>
      <x:c r="AA35" s="29" t="n">
        <x:v>2320</x:v>
      </x:c>
      <x:c r="AB35" s="29" t="n">
        <x:v>1</x:v>
      </x:c>
      <x:c r="AC35" s="29" t="str">
        <x:v>Red Dye</x:v>
      </x:c>
      <x:c r="AD35" s="29" t="n">
        <x:v>2604</x:v>
      </x:c>
      <x:c r="AE35" s="29"/>
      <x:c r="AF35" s="29" t="str"/>
      <x:c r="AG35" s="29"/>
      <x:c r="AH35" s="29" t="str"/>
      <x:c r="AI35" s="29" t="str">
        <x:v>Live tw_world database</x:v>
      </x:c>
    </x:row>
    <x:row r="36">
      <x:c r="A36" s="29" t="str">
        <x:v>Vanilla</x:v>
      </x:c>
      <x:c r="B36" s="29" t="n">
        <x:v>45</x:v>
      </x:c>
      <x:c r="C36" s="29" t="n">
        <x:v>45</x:v>
      </x:c>
      <x:c r="D36" s="29" t="n">
        <x:v>55</x:v>
      </x:c>
      <x:c r="E36" s="29" t="n">
        <x:v>65</x:v>
      </x:c>
      <x:c r="F36" s="29" t="n">
        <x:v>100</x:v>
      </x:c>
      <x:c r="G36" s="29" t="str">
        <x:v>Simple Dress</x:v>
      </x:c>
      <x:c r="H36" s="29" t="str">
        <x:v>Simple Dress</x:v>
      </x:c>
      <x:c r="I36" s="29" t="n">
        <x:v>8465</x:v>
      </x:c>
      <x:c r="J36" s="29" t="n">
        <x:v>6786</x:v>
      </x:c>
      <x:c r="K36" s="29" t="n">
        <x:v>0</x:v>
      </x:c>
      <x:c r="L36" s="29" t="n">
        <x:v>10</x:v>
      </x:c>
      <x:c r="M36" s="29" t="n">
        <x:v>1</x:v>
      </x:c>
      <x:c r="N36" s="29" t="str">
        <x:v>Robe</x:v>
      </x:c>
      <x:c r="O36" s="29" t="str">
        <x:v>Armor</x:v>
      </x:c>
      <x:c r="P36" s="29" t="str">
        <x:v>Misc</x:v>
      </x:c>
      <x:c r="Q36" s="29" t="n">
        <x:v>0</x:v>
      </x:c>
      <x:c r="R36" s="29" t="str">
        <x:v>0–0</x:v>
      </x:c>
      <x:c r="S36" s="29" t="str"/>
      <x:c r="T36" s="29" t="str"/>
      <x:c r="U36" s="29" t="str"/>
      <x:c r="V36" s="29" t="n">
        <x:v>2</x:v>
      </x:c>
      <x:c r="W36" s="29" t="str">
        <x:v>Bolt of Linen Cloth</x:v>
      </x:c>
      <x:c r="X36" s="29" t="n">
        <x:v>2996</x:v>
      </x:c>
      <x:c r="Y36" s="29" t="n">
        <x:v>1</x:v>
      </x:c>
      <x:c r="Z36" s="29" t="str">
        <x:v>Coarse Thread</x:v>
      </x:c>
      <x:c r="AA36" s="29" t="n">
        <x:v>2320</x:v>
      </x:c>
      <x:c r="AB36" s="29" t="n">
        <x:v>1</x:v>
      </x:c>
      <x:c r="AC36" s="29" t="str">
        <x:v>Blue Dye</x:v>
      </x:c>
      <x:c r="AD36" s="29" t="n">
        <x:v>6260</x:v>
      </x:c>
      <x:c r="AE36" s="29" t="n">
        <x:v>1</x:v>
      </x:c>
      <x:c r="AF36" s="29" t="str">
        <x:v>Bleach</x:v>
      </x:c>
      <x:c r="AG36" s="29" t="n">
        <x:v>2324</x:v>
      </x:c>
      <x:c r="AH36" s="29" t="str"/>
      <x:c r="AI36" s="29" t="str">
        <x:v>Live tw_world database</x:v>
      </x:c>
    </x:row>
    <x:row r="37">
      <x:c r="A37" s="29" t="str">
        <x:v>Vanilla</x:v>
      </x:c>
      <x:c r="B37" s="29" t="n">
        <x:v>50</x:v>
      </x:c>
      <x:c r="C37" s="29" t="n">
        <x:v>50</x:v>
      </x:c>
      <x:c r="D37" s="29" t="n">
        <x:v>60</x:v>
      </x:c>
      <x:c r="E37" s="29" t="n">
        <x:v>70</x:v>
      </x:c>
      <x:c r="F37" s="29" t="n">
        <x:v>105</x:v>
      </x:c>
      <x:c r="G37" s="29" t="str">
        <x:v>Linen Bag</x:v>
      </x:c>
      <x:c r="H37" s="29" t="str">
        <x:v>Linen Bag</x:v>
      </x:c>
      <x:c r="I37" s="29" t="n">
        <x:v>3755</x:v>
      </x:c>
      <x:c r="J37" s="29" t="n">
        <x:v>4238</x:v>
      </x:c>
      <x:c r="K37" s="29" t="n">
        <x:v>0</x:v>
      </x:c>
      <x:c r="L37" s="29" t="n">
        <x:v>5</x:v>
      </x:c>
      <x:c r="M37" s="29" t="n">
        <x:v>1</x:v>
      </x:c>
      <x:c r="N37" s="29" t="str">
        <x:v>Bag</x:v>
      </x:c>
      <x:c r="O37" s="29" t="str">
        <x:v>Container</x:v>
      </x:c>
      <x:c r="P37" s="29" t="str">
        <x:v>Subclass 0</x:v>
      </x:c>
      <x:c r="Q37" s="29" t="n">
        <x:v>0</x:v>
      </x:c>
      <x:c r="R37" s="29" t="str">
        <x:v>0–0</x:v>
      </x:c>
      <x:c r="S37" s="29" t="str"/>
      <x:c r="T37" s="29" t="str"/>
      <x:c r="U37" s="29" t="str"/>
      <x:c r="V37" s="29" t="n">
        <x:v>3</x:v>
      </x:c>
      <x:c r="W37" s="29" t="str">
        <x:v>Bolt of Linen Cloth</x:v>
      </x:c>
      <x:c r="X37" s="29" t="n">
        <x:v>2996</x:v>
      </x:c>
      <x:c r="Y37" s="29" t="n">
        <x:v>3</x:v>
      </x:c>
      <x:c r="Z37" s="29" t="str">
        <x:v>Coarse Thread</x:v>
      </x:c>
      <x:c r="AA37" s="29" t="n">
        <x:v>2320</x:v>
      </x:c>
      <x:c r="AB37" s="29"/>
      <x:c r="AC37" s="29" t="str"/>
      <x:c r="AD37" s="29"/>
      <x:c r="AE37" s="29"/>
      <x:c r="AF37" s="29" t="str"/>
      <x:c r="AG37" s="29"/>
      <x:c r="AH37" s="29" t="str"/>
      <x:c r="AI37" s="29" t="str">
        <x:v>Live tw_world database</x:v>
      </x:c>
    </x:row>
    <x:row r="38">
      <x:c r="A38" s="29" t="str">
        <x:v>Vanilla</x:v>
      </x:c>
      <x:c r="B38" s="29" t="n">
        <x:v>60</x:v>
      </x:c>
      <x:c r="C38" s="29" t="n">
        <x:v>60</x:v>
      </x:c>
      <x:c r="D38" s="29" t="n">
        <x:v>70</x:v>
      </x:c>
      <x:c r="E38" s="29" t="n">
        <x:v>80</x:v>
      </x:c>
      <x:c r="F38" s="29" t="n">
        <x:v>115</x:v>
      </x:c>
      <x:c r="G38" s="29" t="str">
        <x:v>Blue Linen Vest</x:v>
      </x:c>
      <x:c r="H38" s="29" t="str">
        <x:v>Blue Linen Vest</x:v>
      </x:c>
      <x:c r="I38" s="29" t="n">
        <x:v>7630</x:v>
      </x:c>
      <x:c r="J38" s="29" t="n">
        <x:v>6240</x:v>
      </x:c>
      <x:c r="K38" s="29" t="n">
        <x:v>7</x:v>
      </x:c>
      <x:c r="L38" s="29" t="n">
        <x:v>12</x:v>
      </x:c>
      <x:c r="M38" s="29" t="n">
        <x:v>2</x:v>
      </x:c>
      <x:c r="N38" s="29" t="str">
        <x:v>Chest</x:v>
      </x:c>
      <x:c r="O38" s="29" t="str">
        <x:v>Armor</x:v>
      </x:c>
      <x:c r="P38" s="29" t="str">
        <x:v>Cloth</x:v>
      </x:c>
      <x:c r="Q38" s="29" t="n">
        <x:v>23</x:v>
      </x:c>
      <x:c r="R38" s="29" t="str">
        <x:v>0–0</x:v>
      </x:c>
      <x:c r="S38" s="29" t="str"/>
      <x:c r="T38" s="29" t="str">
        <x:v>Spirit +2</x:v>
      </x:c>
      <x:c r="U38" s="29" t="str"/>
      <x:c r="V38" s="29" t="n">
        <x:v>3</x:v>
      </x:c>
      <x:c r="W38" s="29" t="str">
        <x:v>Bolt of Linen Cloth</x:v>
      </x:c>
      <x:c r="X38" s="29" t="n">
        <x:v>2996</x:v>
      </x:c>
      <x:c r="Y38" s="29" t="n">
        <x:v>1</x:v>
      </x:c>
      <x:c r="Z38" s="29" t="str">
        <x:v>Coarse Thread</x:v>
      </x:c>
      <x:c r="AA38" s="29" t="n">
        <x:v>2320</x:v>
      </x:c>
      <x:c r="AB38" s="29" t="n">
        <x:v>1</x:v>
      </x:c>
      <x:c r="AC38" s="29" t="str">
        <x:v>Blue Dye</x:v>
      </x:c>
      <x:c r="AD38" s="29" t="n">
        <x:v>6260</x:v>
      </x:c>
      <x:c r="AE38" s="29"/>
      <x:c r="AF38" s="29" t="str"/>
      <x:c r="AG38" s="29"/>
      <x:c r="AH38" s="29" t="str"/>
      <x:c r="AI38" s="29" t="str">
        <x:v>Live tw_world database</x:v>
      </x:c>
    </x:row>
    <x:row r="39">
      <x:c r="A39" s="29" t="str">
        <x:v>Vanilla</x:v>
      </x:c>
      <x:c r="B39" s="29" t="n">
        <x:v>60</x:v>
      </x:c>
      <x:c r="C39" s="29" t="n">
        <x:v>60</x:v>
      </x:c>
      <x:c r="D39" s="29" t="n">
        <x:v>70</x:v>
      </x:c>
      <x:c r="E39" s="29" t="n">
        <x:v>80</x:v>
      </x:c>
      <x:c r="F39" s="29" t="n">
        <x:v>115</x:v>
      </x:c>
      <x:c r="G39" s="29" t="str">
        <x:v>Red Linen Vest</x:v>
      </x:c>
      <x:c r="H39" s="29" t="str">
        <x:v>Red Linen Vest</x:v>
      </x:c>
      <x:c r="I39" s="29" t="n">
        <x:v>7629</x:v>
      </x:c>
      <x:c r="J39" s="29" t="n">
        <x:v>6239</x:v>
      </x:c>
      <x:c r="K39" s="29" t="n">
        <x:v>7</x:v>
      </x:c>
      <x:c r="L39" s="29" t="n">
        <x:v>12</x:v>
      </x:c>
      <x:c r="M39" s="29" t="n">
        <x:v>2</x:v>
      </x:c>
      <x:c r="N39" s="29" t="str">
        <x:v>Chest</x:v>
      </x:c>
      <x:c r="O39" s="29" t="str">
        <x:v>Armor</x:v>
      </x:c>
      <x:c r="P39" s="29" t="str">
        <x:v>Cloth</x:v>
      </x:c>
      <x:c r="Q39" s="29" t="n">
        <x:v>23</x:v>
      </x:c>
      <x:c r="R39" s="29" t="str">
        <x:v>0–0</x:v>
      </x:c>
      <x:c r="S39" s="29" t="str"/>
      <x:c r="T39" s="29" t="str">
        <x:v>Spirit +2</x:v>
      </x:c>
      <x:c r="U39" s="29" t="str"/>
      <x:c r="V39" s="29" t="n">
        <x:v>3</x:v>
      </x:c>
      <x:c r="W39" s="29" t="str">
        <x:v>Bolt of Linen Cloth</x:v>
      </x:c>
      <x:c r="X39" s="29" t="n">
        <x:v>2996</x:v>
      </x:c>
      <x:c r="Y39" s="29" t="n">
        <x:v>1</x:v>
      </x:c>
      <x:c r="Z39" s="29" t="str">
        <x:v>Coarse Thread</x:v>
      </x:c>
      <x:c r="AA39" s="29" t="n">
        <x:v>2320</x:v>
      </x:c>
      <x:c r="AB39" s="29" t="n">
        <x:v>1</x:v>
      </x:c>
      <x:c r="AC39" s="29" t="str">
        <x:v>Red Dye</x:v>
      </x:c>
      <x:c r="AD39" s="29" t="n">
        <x:v>2604</x:v>
      </x:c>
      <x:c r="AE39" s="29"/>
      <x:c r="AF39" s="29" t="str"/>
      <x:c r="AG39" s="29"/>
      <x:c r="AH39" s="29" t="str"/>
      <x:c r="AI39" s="29" t="str">
        <x:v>Live tw_world database</x:v>
      </x:c>
    </x:row>
    <x:row r="40">
      <x:c r="A40" s="29" t="str">
        <x:v>Vanilla</x:v>
      </x:c>
      <x:c r="B40" s="29" t="n">
        <x:v>65</x:v>
      </x:c>
      <x:c r="C40" s="29" t="n">
        <x:v>65</x:v>
      </x:c>
      <x:c r="D40" s="29" t="n">
        <x:v>75</x:v>
      </x:c>
      <x:c r="E40" s="29" t="n">
        <x:v>85</x:v>
      </x:c>
      <x:c r="F40" s="29" t="n">
        <x:v>120</x:v>
      </x:c>
      <x:c r="G40" s="29" t="str">
        <x:v>Green Linen Bracers</x:v>
      </x:c>
      <x:c r="H40" s="29" t="str">
        <x:v>Green Linen Bracers</x:v>
      </x:c>
      <x:c r="I40" s="29" t="n">
        <x:v>3841</x:v>
      </x:c>
      <x:c r="J40" s="29" t="n">
        <x:v>4308</x:v>
      </x:c>
      <x:c r="K40" s="29" t="n">
        <x:v>7</x:v>
      </x:c>
      <x:c r="L40" s="29" t="n">
        <x:v>12</x:v>
      </x:c>
      <x:c r="M40" s="29" t="n">
        <x:v>1</x:v>
      </x:c>
      <x:c r="N40" s="29" t="str">
        <x:v>Wrist</x:v>
      </x:c>
      <x:c r="O40" s="29" t="str">
        <x:v>Armor</x:v>
      </x:c>
      <x:c r="P40" s="29" t="str">
        <x:v>Cloth</x:v>
      </x:c>
      <x:c r="Q40" s="29" t="n">
        <x:v>9</x:v>
      </x:c>
      <x:c r="R40" s="29" t="str">
        <x:v>0–0</x:v>
      </x:c>
      <x:c r="S40" s="29" t="str"/>
      <x:c r="T40" s="29" t="str"/>
      <x:c r="U40" s="29" t="str"/>
      <x:c r="V40" s="29" t="n">
        <x:v>3</x:v>
      </x:c>
      <x:c r="W40" s="29" t="str">
        <x:v>Bolt of Linen Cloth</x:v>
      </x:c>
      <x:c r="X40" s="29" t="n">
        <x:v>2996</x:v>
      </x:c>
      <x:c r="Y40" s="29" t="n">
        <x:v>2</x:v>
      </x:c>
      <x:c r="Z40" s="29" t="str">
        <x:v>Coarse Thread</x:v>
      </x:c>
      <x:c r="AA40" s="29" t="n">
        <x:v>2320</x:v>
      </x:c>
      <x:c r="AB40" s="29" t="n">
        <x:v>1</x:v>
      </x:c>
      <x:c r="AC40" s="29" t="str">
        <x:v>Green Dye</x:v>
      </x:c>
      <x:c r="AD40" s="29" t="n">
        <x:v>2605</x:v>
      </x:c>
      <x:c r="AE40" s="29"/>
      <x:c r="AF40" s="29" t="str"/>
      <x:c r="AG40" s="29"/>
      <x:c r="AH40" s="29" t="str"/>
      <x:c r="AI40" s="29" t="str">
        <x:v>Live tw_world database</x:v>
      </x:c>
    </x:row>
    <x:row r="41">
      <x:c r="A41" s="29" t="str">
        <x:v>Vanilla</x:v>
      </x:c>
      <x:c r="B41" s="29" t="n">
        <x:v>65</x:v>
      </x:c>
      <x:c r="C41" s="29" t="n">
        <x:v>65</x:v>
      </x:c>
      <x:c r="D41" s="29" t="n">
        <x:v>75</x:v>
      </x:c>
      <x:c r="E41" s="29" t="n">
        <x:v>85</x:v>
      </x:c>
      <x:c r="F41" s="29" t="n">
        <x:v>120</x:v>
      </x:c>
      <x:c r="G41" s="29" t="str">
        <x:v>Reinforced Linen Cape</x:v>
      </x:c>
      <x:c r="H41" s="29" t="str">
        <x:v>Reinforced Linen Cape</x:v>
      </x:c>
      <x:c r="I41" s="29" t="n">
        <x:v>2397</x:v>
      </x:c>
      <x:c r="J41" s="29" t="n">
        <x:v>2580</x:v>
      </x:c>
      <x:c r="K41" s="29" t="n">
        <x:v>7</x:v>
      </x:c>
      <x:c r="L41" s="29" t="n">
        <x:v>12</x:v>
      </x:c>
      <x:c r="M41" s="29" t="n">
        <x:v>1</x:v>
      </x:c>
      <x:c r="N41" s="29" t="str">
        <x:v>Back</x:v>
      </x:c>
      <x:c r="O41" s="29" t="str">
        <x:v>Armor</x:v>
      </x:c>
      <x:c r="P41" s="29" t="str">
        <x:v>Cloth</x:v>
      </x:c>
      <x:c r="Q41" s="29" t="n">
        <x:v>11</x:v>
      </x:c>
      <x:c r="R41" s="29" t="str">
        <x:v>0–0</x:v>
      </x:c>
      <x:c r="S41" s="29" t="str"/>
      <x:c r="T41" s="29" t="str"/>
      <x:c r="U41" s="29" t="str"/>
      <x:c r="V41" s="29" t="n">
        <x:v>2</x:v>
      </x:c>
      <x:c r="W41" s="29" t="str">
        <x:v>Bolt of Linen Cloth</x:v>
      </x:c>
      <x:c r="X41" s="29" t="n">
        <x:v>2996</x:v>
      </x:c>
      <x:c r="Y41" s="29" t="n">
        <x:v>3</x:v>
      </x:c>
      <x:c r="Z41" s="29" t="str">
        <x:v>Coarse Thread</x:v>
      </x:c>
      <x:c r="AA41" s="29" t="n">
        <x:v>2320</x:v>
      </x:c>
      <x:c r="AB41" s="29"/>
      <x:c r="AC41" s="29" t="str"/>
      <x:c r="AD41" s="29"/>
      <x:c r="AE41" s="29"/>
      <x:c r="AF41" s="29" t="str"/>
      <x:c r="AG41" s="29"/>
      <x:c r="AH41" s="29" t="str"/>
      <x:c r="AI41" s="29" t="str">
        <x:v>Live tw_world database</x:v>
      </x:c>
    </x:row>
    <x:row r="42">
      <x:c r="A42" s="29" t="str">
        <x:v>Vanilla</x:v>
      </x:c>
      <x:c r="B42" s="29" t="n">
        <x:v>70</x:v>
      </x:c>
      <x:c r="C42" s="29" t="n">
        <x:v>70</x:v>
      </x:c>
      <x:c r="D42" s="29" t="n">
        <x:v>80</x:v>
      </x:c>
      <x:c r="E42" s="29" t="n">
        <x:v>90</x:v>
      </x:c>
      <x:c r="F42" s="29" t="n">
        <x:v>105</x:v>
      </x:c>
      <x:c r="G42" s="29" t="str">
        <x:v>Bolt of Woolen Cloth</x:v>
      </x:c>
      <x:c r="H42" s="29" t="str">
        <x:v>Bolt of Woolen Cloth</x:v>
      </x:c>
      <x:c r="I42" s="29" t="n">
        <x:v>2964</x:v>
      </x:c>
      <x:c r="J42" s="29" t="n">
        <x:v>2997</x:v>
      </x:c>
      <x:c r="K42" s="29" t="n">
        <x:v>0</x:v>
      </x:c>
      <x:c r="L42" s="29" t="n">
        <x:v>25</x:v>
      </x:c>
      <x:c r="M42" s="29" t="n">
        <x:v>1</x:v>
      </x:c>
      <x:c r="N42" s="29" t="str"/>
      <x:c r="O42" s="29" t="str">
        <x:v>Trade Goods</x:v>
      </x:c>
      <x:c r="P42" s="29" t="str">
        <x:v>Subclass 0</x:v>
      </x:c>
      <x:c r="Q42" s="29" t="n">
        <x:v>0</x:v>
      </x:c>
      <x:c r="R42" s="29" t="str">
        <x:v>0–0</x:v>
      </x:c>
      <x:c r="S42" s="29" t="str"/>
      <x:c r="T42" s="29" t="str"/>
      <x:c r="U42" s="29" t="str"/>
      <x:c r="V42" s="29" t="n">
        <x:v>3</x:v>
      </x:c>
      <x:c r="W42" s="29" t="str">
        <x:v>Wool Cloth</x:v>
      </x:c>
      <x:c r="X42" s="29" t="n">
        <x:v>2592</x:v>
      </x:c>
      <x:c r="Y42" s="29"/>
      <x:c r="Z42" s="29" t="str"/>
      <x:c r="AA42" s="29"/>
      <x:c r="AB42" s="29"/>
      <x:c r="AC42" s="29" t="str"/>
      <x:c r="AD42" s="29"/>
      <x:c r="AE42" s="29"/>
      <x:c r="AF42" s="29" t="str"/>
      <x:c r="AG42" s="29"/>
      <x:c r="AH42" s="29" t="str"/>
      <x:c r="AI42" s="29" t="str">
        <x:v>Live tw_world database</x:v>
      </x:c>
    </x:row>
    <x:row r="43">
      <x:c r="A43" s="29" t="str">
        <x:v>Vanilla</x:v>
      </x:c>
      <x:c r="B43" s="29" t="n">
        <x:v>70</x:v>
      </x:c>
      <x:c r="C43" s="29" t="n">
        <x:v>70</x:v>
      </x:c>
      <x:c r="D43" s="29" t="n">
        <x:v>80</x:v>
      </x:c>
      <x:c r="E43" s="29" t="n">
        <x:v>90</x:v>
      </x:c>
      <x:c r="F43" s="29" t="n">
        <x:v>125</x:v>
      </x:c>
      <x:c r="G43" s="29" t="str">
        <x:v>Linen Boots</x:v>
      </x:c>
      <x:c r="H43" s="29" t="str">
        <x:v>Linen Boots</x:v>
      </x:c>
      <x:c r="I43" s="29" t="n">
        <x:v>2386</x:v>
      </x:c>
      <x:c r="J43" s="29" t="n">
        <x:v>2569</x:v>
      </x:c>
      <x:c r="K43" s="29" t="n">
        <x:v>8</x:v>
      </x:c>
      <x:c r="L43" s="29" t="n">
        <x:v>13</x:v>
      </x:c>
      <x:c r="M43" s="29" t="n">
        <x:v>1</x:v>
      </x:c>
      <x:c r="N43" s="29" t="str">
        <x:v>Feet</x:v>
      </x:c>
      <x:c r="O43" s="29" t="str">
        <x:v>Armor</x:v>
      </x:c>
      <x:c r="P43" s="29" t="str">
        <x:v>Cloth</x:v>
      </x:c>
      <x:c r="Q43" s="29" t="n">
        <x:v>16</x:v>
      </x:c>
      <x:c r="R43" s="29" t="str">
        <x:v>0–0</x:v>
      </x:c>
      <x:c r="S43" s="29" t="str"/>
      <x:c r="T43" s="29" t="str"/>
      <x:c r="U43" s="29" t="str"/>
      <x:c r="V43" s="29" t="n">
        <x:v>3</x:v>
      </x:c>
      <x:c r="W43" s="29" t="str">
        <x:v>Bolt of Linen Cloth</x:v>
      </x:c>
      <x:c r="X43" s="29" t="n">
        <x:v>2996</x:v>
      </x:c>
      <x:c r="Y43" s="29" t="n">
        <x:v>1</x:v>
      </x:c>
      <x:c r="Z43" s="29" t="str">
        <x:v>Coarse Thread</x:v>
      </x:c>
      <x:c r="AA43" s="29" t="n">
        <x:v>2320</x:v>
      </x:c>
      <x:c r="AB43" s="29" t="n">
        <x:v>1</x:v>
      </x:c>
      <x:c r="AC43" s="29" t="str">
        <x:v>Light Leather</x:v>
      </x:c>
      <x:c r="AD43" s="29" t="n">
        <x:v>2318</x:v>
      </x:c>
      <x:c r="AE43" s="29"/>
      <x:c r="AF43" s="29" t="str"/>
      <x:c r="AG43" s="29"/>
      <x:c r="AH43" s="29" t="str"/>
      <x:c r="AI43" s="29" t="str">
        <x:v>Live tw_world database</x:v>
      </x:c>
    </x:row>
    <x:row r="44">
      <x:c r="A44" s="29" t="str">
        <x:v>Vanilla</x:v>
      </x:c>
      <x:c r="B44" s="29" t="n">
        <x:v>75</x:v>
      </x:c>
      <x:c r="C44" s="29" t="n">
        <x:v>75</x:v>
      </x:c>
      <x:c r="D44" s="29" t="n">
        <x:v>85</x:v>
      </x:c>
      <x:c r="E44" s="29" t="n">
        <x:v>95</x:v>
      </x:c>
      <x:c r="F44" s="29" t="n">
        <x:v>130</x:v>
      </x:c>
      <x:c r="G44" s="29" t="str">
        <x:v>Barbaric Linen Vest</x:v>
      </x:c>
      <x:c r="H44" s="29" t="str">
        <x:v>Barbaric Linen Vest</x:v>
      </x:c>
      <x:c r="I44" s="29" t="n">
        <x:v>2395</x:v>
      </x:c>
      <x:c r="J44" s="29" t="n">
        <x:v>2578</x:v>
      </x:c>
      <x:c r="K44" s="29" t="n">
        <x:v>9</x:v>
      </x:c>
      <x:c r="L44" s="29" t="n">
        <x:v>14</x:v>
      </x:c>
      <x:c r="M44" s="29" t="n">
        <x:v>2</x:v>
      </x:c>
      <x:c r="N44" s="29" t="str">
        <x:v>Chest</x:v>
      </x:c>
      <x:c r="O44" s="29" t="str">
        <x:v>Armor</x:v>
      </x:c>
      <x:c r="P44" s="29" t="str">
        <x:v>Cloth</x:v>
      </x:c>
      <x:c r="Q44" s="29" t="n">
        <x:v>26</x:v>
      </x:c>
      <x:c r="R44" s="29" t="str">
        <x:v>0–0</x:v>
      </x:c>
      <x:c r="S44" s="29" t="str"/>
      <x:c r="T44" s="29" t="str">
        <x:v>Stamina +2; Spirit +2</x:v>
      </x:c>
      <x:c r="U44" s="29" t="str"/>
      <x:c r="V44" s="29" t="n">
        <x:v>4</x:v>
      </x:c>
      <x:c r="W44" s="29" t="str">
        <x:v>Bolt of Linen Cloth</x:v>
      </x:c>
      <x:c r="X44" s="29" t="n">
        <x:v>2996</x:v>
      </x:c>
      <x:c r="Y44" s="29" t="n">
        <x:v>1</x:v>
      </x:c>
      <x:c r="Z44" s="29" t="str">
        <x:v>Light Leather</x:v>
      </x:c>
      <x:c r="AA44" s="29" t="n">
        <x:v>2318</x:v>
      </x:c>
      <x:c r="AB44" s="29" t="n">
        <x:v>1</x:v>
      </x:c>
      <x:c r="AC44" s="29" t="str">
        <x:v>Fine Thread</x:v>
      </x:c>
      <x:c r="AD44" s="29" t="n">
        <x:v>2321</x:v>
      </x:c>
      <x:c r="AE44" s="29"/>
      <x:c r="AF44" s="29" t="str"/>
      <x:c r="AG44" s="29"/>
      <x:c r="AH44" s="29" t="str"/>
      <x:c r="AI44" s="29" t="str">
        <x:v>Live tw_world database</x:v>
      </x:c>
    </x:row>
    <x:row r="45">
      <x:c r="A45" s="29" t="str">
        <x:v>Vanilla</x:v>
      </x:c>
      <x:c r="B45" s="29" t="n">
        <x:v>75</x:v>
      </x:c>
      <x:c r="C45" s="29" t="n">
        <x:v>75</x:v>
      </x:c>
      <x:c r="D45" s="29" t="n">
        <x:v>85</x:v>
      </x:c>
      <x:c r="E45" s="29" t="n">
        <x:v>95</x:v>
      </x:c>
      <x:c r="F45" s="29" t="n">
        <x:v>130</x:v>
      </x:c>
      <x:c r="G45" s="29" t="str">
        <x:v>Blue Linen Robe</x:v>
      </x:c>
      <x:c r="H45" s="29" t="str">
        <x:v>Blue Linen Robe</x:v>
      </x:c>
      <x:c r="I45" s="29" t="n">
        <x:v>7633</x:v>
      </x:c>
      <x:c r="J45" s="29" t="n">
        <x:v>6242</x:v>
      </x:c>
      <x:c r="K45" s="29" t="n">
        <x:v>9</x:v>
      </x:c>
      <x:c r="L45" s="29" t="n">
        <x:v>14</x:v>
      </x:c>
      <x:c r="M45" s="29" t="n">
        <x:v>2</x:v>
      </x:c>
      <x:c r="N45" s="29" t="str">
        <x:v>Robe</x:v>
      </x:c>
      <x:c r="O45" s="29" t="str">
        <x:v>Armor</x:v>
      </x:c>
      <x:c r="P45" s="29" t="str">
        <x:v>Cloth</x:v>
      </x:c>
      <x:c r="Q45" s="29" t="n">
        <x:v>26</x:v>
      </x:c>
      <x:c r="R45" s="29" t="str">
        <x:v>0–0</x:v>
      </x:c>
      <x:c r="S45" s="29" t="str"/>
      <x:c r="T45" s="29" t="str">
        <x:v>Spirit +3</x:v>
      </x:c>
      <x:c r="U45" s="29" t="str"/>
      <x:c r="V45" s="29" t="n">
        <x:v>4</x:v>
      </x:c>
      <x:c r="W45" s="29" t="str">
        <x:v>Bolt of Linen Cloth</x:v>
      </x:c>
      <x:c r="X45" s="29" t="n">
        <x:v>2996</x:v>
      </x:c>
      <x:c r="Y45" s="29" t="n">
        <x:v>2</x:v>
      </x:c>
      <x:c r="Z45" s="29" t="str">
        <x:v>Coarse Thread</x:v>
      </x:c>
      <x:c r="AA45" s="29" t="n">
        <x:v>2320</x:v>
      </x:c>
      <x:c r="AB45" s="29" t="n">
        <x:v>2</x:v>
      </x:c>
      <x:c r="AC45" s="29" t="str">
        <x:v>Blue Dye</x:v>
      </x:c>
      <x:c r="AD45" s="29" t="n">
        <x:v>6260</x:v>
      </x:c>
      <x:c r="AE45" s="29"/>
      <x:c r="AF45" s="29" t="str"/>
      <x:c r="AG45" s="29"/>
      <x:c r="AH45" s="29" t="str"/>
      <x:c r="AI45" s="29" t="str">
        <x:v>Live tw_world database</x:v>
      </x:c>
    </x:row>
    <x:row r="46">
      <x:c r="A46" s="29" t="str">
        <x:v>Vanilla</x:v>
      </x:c>
      <x:c r="B46" s="29" t="n">
        <x:v>75</x:v>
      </x:c>
      <x:c r="C46" s="29" t="n">
        <x:v>75</x:v>
      </x:c>
      <x:c r="D46" s="29" t="n">
        <x:v>85</x:v>
      </x:c>
      <x:c r="E46" s="29" t="n">
        <x:v>95</x:v>
      </x:c>
      <x:c r="F46" s="29" t="n">
        <x:v>130</x:v>
      </x:c>
      <x:c r="G46" s="29" t="str">
        <x:v>Green Linen Shirt</x:v>
      </x:c>
      <x:c r="H46" s="29" t="str">
        <x:v>Green Linen Shirt</x:v>
      </x:c>
      <x:c r="I46" s="29" t="n">
        <x:v>2396</x:v>
      </x:c>
      <x:c r="J46" s="29" t="n">
        <x:v>2579</x:v>
      </x:c>
      <x:c r="K46" s="29" t="n">
        <x:v>0</x:v>
      </x:c>
      <x:c r="L46" s="29" t="n">
        <x:v>14</x:v>
      </x:c>
      <x:c r="M46" s="29" t="n">
        <x:v>1</x:v>
      </x:c>
      <x:c r="N46" s="29" t="str">
        <x:v>Shirt</x:v>
      </x:c>
      <x:c r="O46" s="29" t="str">
        <x:v>Armor</x:v>
      </x:c>
      <x:c r="P46" s="29" t="str">
        <x:v>Misc</x:v>
      </x:c>
      <x:c r="Q46" s="29" t="n">
        <x:v>0</x:v>
      </x:c>
      <x:c r="R46" s="29" t="str">
        <x:v>0–0</x:v>
      </x:c>
      <x:c r="S46" s="29" t="str"/>
      <x:c r="T46" s="29" t="str"/>
      <x:c r="U46" s="29" t="str"/>
      <x:c r="V46" s="29" t="n">
        <x:v>3</x:v>
      </x:c>
      <x:c r="W46" s="29" t="str">
        <x:v>Bolt of Linen Cloth</x:v>
      </x:c>
      <x:c r="X46" s="29" t="n">
        <x:v>2996</x:v>
      </x:c>
      <x:c r="Y46" s="29" t="n">
        <x:v>1</x:v>
      </x:c>
      <x:c r="Z46" s="29" t="str">
        <x:v>Fine Thread</x:v>
      </x:c>
      <x:c r="AA46" s="29" t="n">
        <x:v>2321</x:v>
      </x:c>
      <x:c r="AB46" s="29" t="n">
        <x:v>1</x:v>
      </x:c>
      <x:c r="AC46" s="29" t="str">
        <x:v>Green Dye</x:v>
      </x:c>
      <x:c r="AD46" s="29" t="n">
        <x:v>2605</x:v>
      </x:c>
      <x:c r="AE46" s="29"/>
      <x:c r="AF46" s="29" t="str"/>
      <x:c r="AG46" s="29"/>
      <x:c r="AH46" s="29" t="str"/>
      <x:c r="AI46" s="29" t="str">
        <x:v>Live tw_world database</x:v>
      </x:c>
    </x:row>
    <x:row r="47">
      <x:c r="A47" s="29" t="str">
        <x:v>Vanilla</x:v>
      </x:c>
      <x:c r="B47" s="29" t="n">
        <x:v>75</x:v>
      </x:c>
      <x:c r="C47" s="29" t="n">
        <x:v>75</x:v>
      </x:c>
      <x:c r="D47" s="29" t="n">
        <x:v>85</x:v>
      </x:c>
      <x:c r="E47" s="29" t="n">
        <x:v>95</x:v>
      </x:c>
      <x:c r="F47" s="29" t="n">
        <x:v>130</x:v>
      </x:c>
      <x:c r="G47" s="29" t="str">
        <x:v>Handstitched Linen Britches</x:v>
      </x:c>
      <x:c r="H47" s="29" t="str">
        <x:v>Handstitched Linen Britches</x:v>
      </x:c>
      <x:c r="I47" s="29" t="n">
        <x:v>3842</x:v>
      </x:c>
      <x:c r="J47" s="29" t="n">
        <x:v>4309</x:v>
      </x:c>
      <x:c r="K47" s="29" t="n">
        <x:v>9</x:v>
      </x:c>
      <x:c r="L47" s="29" t="n">
        <x:v>14</x:v>
      </x:c>
      <x:c r="M47" s="29" t="n">
        <x:v>2</x:v>
      </x:c>
      <x:c r="N47" s="29" t="str">
        <x:v>Legs</x:v>
      </x:c>
      <x:c r="O47" s="29" t="str">
        <x:v>Armor</x:v>
      </x:c>
      <x:c r="P47" s="29" t="str">
        <x:v>Cloth</x:v>
      </x:c>
      <x:c r="Q47" s="29" t="n">
        <x:v>23</x:v>
      </x:c>
      <x:c r="R47" s="29" t="str">
        <x:v>0–0</x:v>
      </x:c>
      <x:c r="S47" s="29" t="str"/>
      <x:c r="T47" s="29" t="str">
        <x:v>Spirit +2; Intellect +2</x:v>
      </x:c>
      <x:c r="U47" s="29" t="str"/>
      <x:c r="V47" s="29" t="n">
        <x:v>4</x:v>
      </x:c>
      <x:c r="W47" s="29" t="str">
        <x:v>Bolt of Linen Cloth</x:v>
      </x:c>
      <x:c r="X47" s="29" t="n">
        <x:v>2996</x:v>
      </x:c>
      <x:c r="Y47" s="29" t="n">
        <x:v>2</x:v>
      </x:c>
      <x:c r="Z47" s="29" t="str">
        <x:v>Fine Thread</x:v>
      </x:c>
      <x:c r="AA47" s="29" t="n">
        <x:v>2321</x:v>
      </x:c>
      <x:c r="AB47" s="29"/>
      <x:c r="AC47" s="29" t="str"/>
      <x:c r="AD47" s="29"/>
      <x:c r="AE47" s="29"/>
      <x:c r="AF47" s="29" t="str"/>
      <x:c r="AG47" s="29"/>
      <x:c r="AH47" s="29" t="str"/>
      <x:c r="AI47" s="29" t="str">
        <x:v>Live tw_world database</x:v>
      </x:c>
    </x:row>
    <x:row r="48">
      <x:c r="A48" s="29" t="str">
        <x:v>Vanilla</x:v>
      </x:c>
      <x:c r="B48" s="29" t="n">
        <x:v>75</x:v>
      </x:c>
      <x:c r="C48" s="29" t="n">
        <x:v>75</x:v>
      </x:c>
      <x:c r="D48" s="29" t="n">
        <x:v>85</x:v>
      </x:c>
      <x:c r="E48" s="29" t="n">
        <x:v>95</x:v>
      </x:c>
      <x:c r="F48" s="29" t="n">
        <x:v>130</x:v>
      </x:c>
      <x:c r="G48" s="29" t="str">
        <x:v>Red Linen Bag</x:v>
      </x:c>
      <x:c r="H48" s="29" t="str">
        <x:v>Red Linen Bag</x:v>
      </x:c>
      <x:c r="I48" s="29" t="n">
        <x:v>6686</x:v>
      </x:c>
      <x:c r="J48" s="29" t="n">
        <x:v>5762</x:v>
      </x:c>
      <x:c r="K48" s="29" t="n">
        <x:v>0</x:v>
      </x:c>
      <x:c r="L48" s="29" t="n">
        <x:v>5</x:v>
      </x:c>
      <x:c r="M48" s="29" t="n">
        <x:v>1</x:v>
      </x:c>
      <x:c r="N48" s="29" t="str">
        <x:v>Bag</x:v>
      </x:c>
      <x:c r="O48" s="29" t="str">
        <x:v>Container</x:v>
      </x:c>
      <x:c r="P48" s="29" t="str">
        <x:v>Subclass 0</x:v>
      </x:c>
      <x:c r="Q48" s="29" t="n">
        <x:v>0</x:v>
      </x:c>
      <x:c r="R48" s="29" t="str">
        <x:v>0–0</x:v>
      </x:c>
      <x:c r="S48" s="29" t="str"/>
      <x:c r="T48" s="29" t="str"/>
      <x:c r="U48" s="29" t="str"/>
      <x:c r="V48" s="29" t="n">
        <x:v>4</x:v>
      </x:c>
      <x:c r="W48" s="29" t="str">
        <x:v>Bolt of Linen Cloth</x:v>
      </x:c>
      <x:c r="X48" s="29" t="n">
        <x:v>2996</x:v>
      </x:c>
      <x:c r="Y48" s="29" t="n">
        <x:v>1</x:v>
      </x:c>
      <x:c r="Z48" s="29" t="str">
        <x:v>Fine Thread</x:v>
      </x:c>
      <x:c r="AA48" s="29" t="n">
        <x:v>2321</x:v>
      </x:c>
      <x:c r="AB48" s="29" t="n">
        <x:v>1</x:v>
      </x:c>
      <x:c r="AC48" s="29" t="str">
        <x:v>Red Dye</x:v>
      </x:c>
      <x:c r="AD48" s="29" t="n">
        <x:v>2604</x:v>
      </x:c>
      <x:c r="AE48" s="29"/>
      <x:c r="AF48" s="29" t="str"/>
      <x:c r="AG48" s="29"/>
      <x:c r="AH48" s="29" t="str"/>
      <x:c r="AI48" s="29" t="str">
        <x:v>Live tw_world database</x:v>
      </x:c>
    </x:row>
    <x:row r="49">
      <x:c r="A49" s="29" t="str">
        <x:v>Vanilla</x:v>
      </x:c>
      <x:c r="B49" s="29" t="n">
        <x:v>80</x:v>
      </x:c>
      <x:c r="C49" s="29" t="n">
        <x:v>80</x:v>
      </x:c>
      <x:c r="D49" s="29" t="n">
        <x:v>90</x:v>
      </x:c>
      <x:c r="E49" s="29" t="n">
        <x:v>100</x:v>
      </x:c>
      <x:c r="F49" s="29" t="n">
        <x:v>135</x:v>
      </x:c>
      <x:c r="G49" s="29" t="str">
        <x:v>Simple Kilt</x:v>
      </x:c>
      <x:c r="H49" s="29" t="str">
        <x:v>Simple Kilt</x:v>
      </x:c>
      <x:c r="I49" s="29" t="n">
        <x:v>12046</x:v>
      </x:c>
      <x:c r="J49" s="29" t="n">
        <x:v>10047</x:v>
      </x:c>
      <x:c r="K49" s="29" t="n">
        <x:v>10</x:v>
      </x:c>
      <x:c r="L49" s="29" t="n">
        <x:v>15</x:v>
      </x:c>
      <x:c r="M49" s="29" t="n">
        <x:v>1</x:v>
      </x:c>
      <x:c r="N49" s="29" t="str">
        <x:v>Legs</x:v>
      </x:c>
      <x:c r="O49" s="29" t="str">
        <x:v>Armor</x:v>
      </x:c>
      <x:c r="P49" s="29" t="str">
        <x:v>Cloth</x:v>
      </x:c>
      <x:c r="Q49" s="29" t="n">
        <x:v>23</x:v>
      </x:c>
      <x:c r="R49" s="29" t="str">
        <x:v>0–0</x:v>
      </x:c>
      <x:c r="S49" s="29" t="str"/>
      <x:c r="T49" s="29" t="str"/>
      <x:c r="U49" s="29" t="str"/>
      <x:c r="V49" s="29" t="n">
        <x:v>4</x:v>
      </x:c>
      <x:c r="W49" s="29" t="str">
        <x:v>Bolt of Linen Cloth</x:v>
      </x:c>
      <x:c r="X49" s="29" t="n">
        <x:v>2996</x:v>
      </x:c>
      <x:c r="Y49" s="29" t="n">
        <x:v>1</x:v>
      </x:c>
      <x:c r="Z49" s="29" t="str">
        <x:v>Fine Thread</x:v>
      </x:c>
      <x:c r="AA49" s="29" t="n">
        <x:v>2321</x:v>
      </x:c>
      <x:c r="AB49" s="29"/>
      <x:c r="AC49" s="29" t="str"/>
      <x:c r="AD49" s="29"/>
      <x:c r="AE49" s="29"/>
      <x:c r="AF49" s="29" t="str"/>
      <x:c r="AG49" s="29"/>
      <x:c r="AH49" s="29" t="str"/>
      <x:c r="AI49" s="29" t="str">
        <x:v>Live tw_world database</x:v>
      </x:c>
    </x:row>
    <x:row r="50">
      <x:c r="A50" s="29" t="str">
        <x:v>Vanilla</x:v>
      </x:c>
      <x:c r="B50" s="29" t="n">
        <x:v>80</x:v>
      </x:c>
      <x:c r="C50" s="29" t="n">
        <x:v>80</x:v>
      </x:c>
      <x:c r="D50" s="29" t="n">
        <x:v>90</x:v>
      </x:c>
      <x:c r="E50" s="29" t="n">
        <x:v>100</x:v>
      </x:c>
      <x:c r="F50" s="29" t="n">
        <x:v>135</x:v>
      </x:c>
      <x:c r="G50" s="29" t="str">
        <x:v>Woolen Cape</x:v>
      </x:c>
      <x:c r="H50" s="29" t="str">
        <x:v>Woolen Cape</x:v>
      </x:c>
      <x:c r="I50" s="29" t="n">
        <x:v>2402</x:v>
      </x:c>
      <x:c r="J50" s="29" t="n">
        <x:v>2584</x:v>
      </x:c>
      <x:c r="K50" s="29" t="n">
        <x:v>11</x:v>
      </x:c>
      <x:c r="L50" s="29" t="n">
        <x:v>16</x:v>
      </x:c>
      <x:c r="M50" s="29" t="n">
        <x:v>2</x:v>
      </x:c>
      <x:c r="N50" s="29" t="str">
        <x:v>Back</x:v>
      </x:c>
      <x:c r="O50" s="29" t="str">
        <x:v>Armor</x:v>
      </x:c>
      <x:c r="P50" s="29" t="str">
        <x:v>Cloth</x:v>
      </x:c>
      <x:c r="Q50" s="29" t="n">
        <x:v>15</x:v>
      </x:c>
      <x:c r="R50" s="29" t="str">
        <x:v>0–0</x:v>
      </x:c>
      <x:c r="S50" s="29" t="str"/>
      <x:c r="T50" s="29" t="str">
        <x:v>Intellect +2</x:v>
      </x:c>
      <x:c r="U50" s="29" t="str"/>
      <x:c r="V50" s="29" t="n">
        <x:v>1</x:v>
      </x:c>
      <x:c r="W50" s="29" t="str">
        <x:v>Bolt of Woolen Cloth</x:v>
      </x:c>
      <x:c r="X50" s="29" t="n">
        <x:v>2997</x:v>
      </x:c>
      <x:c r="Y50" s="29" t="n">
        <x:v>1</x:v>
      </x:c>
      <x:c r="Z50" s="29" t="str">
        <x:v>Fine Thread</x:v>
      </x:c>
      <x:c r="AA50" s="29" t="n">
        <x:v>2321</x:v>
      </x:c>
      <x:c r="AB50" s="29"/>
      <x:c r="AC50" s="29" t="str"/>
      <x:c r="AD50" s="29"/>
      <x:c r="AE50" s="29"/>
      <x:c r="AF50" s="29" t="str"/>
      <x:c r="AG50" s="29"/>
      <x:c r="AH50" s="29" t="str"/>
      <x:c r="AI50" s="29" t="str">
        <x:v>Live tw_world database</x:v>
      </x:c>
    </x:row>
    <x:row r="51">
      <x:c r="A51" s="29" t="str">
        <x:v>Vanilla</x:v>
      </x:c>
      <x:c r="B51" s="29" t="n">
        <x:v>85</x:v>
      </x:c>
      <x:c r="C51" s="29" t="n">
        <x:v>85</x:v>
      </x:c>
      <x:c r="D51" s="29" t="n">
        <x:v>95</x:v>
      </x:c>
      <x:c r="E51" s="29" t="n">
        <x:v>105</x:v>
      </x:c>
      <x:c r="F51" s="29" t="n">
        <x:v>140</x:v>
      </x:c>
      <x:c r="G51" s="29" t="str">
        <x:v>Soft-soled Linen Boots</x:v>
      </x:c>
      <x:c r="H51" s="29" t="str">
        <x:v>Soft-soled Linen Boots</x:v>
      </x:c>
      <x:c r="I51" s="29" t="n">
        <x:v>3845</x:v>
      </x:c>
      <x:c r="J51" s="29" t="n">
        <x:v>4312</x:v>
      </x:c>
      <x:c r="K51" s="29" t="n">
        <x:v>11</x:v>
      </x:c>
      <x:c r="L51" s="29" t="n">
        <x:v>16</x:v>
      </x:c>
      <x:c r="M51" s="29" t="n">
        <x:v>2</x:v>
      </x:c>
      <x:c r="N51" s="29" t="str">
        <x:v>Feet</x:v>
      </x:c>
      <x:c r="O51" s="29" t="str">
        <x:v>Armor</x:v>
      </x:c>
      <x:c r="P51" s="29" t="str">
        <x:v>Cloth</x:v>
      </x:c>
      <x:c r="Q51" s="29" t="n">
        <x:v>20</x:v>
      </x:c>
      <x:c r="R51" s="29" t="str">
        <x:v>0–0</x:v>
      </x:c>
      <x:c r="S51" s="29" t="str"/>
      <x:c r="T51" s="29" t="str">
        <x:v>Stamina +2; Intellect +2</x:v>
      </x:c>
      <x:c r="U51" s="29" t="str"/>
      <x:c r="V51" s="29" t="n">
        <x:v>5</x:v>
      </x:c>
      <x:c r="W51" s="29" t="str">
        <x:v>Bolt of Linen Cloth</x:v>
      </x:c>
      <x:c r="X51" s="29" t="n">
        <x:v>2996</x:v>
      </x:c>
      <x:c r="Y51" s="29" t="n">
        <x:v>2</x:v>
      </x:c>
      <x:c r="Z51" s="29" t="str">
        <x:v>Light Leather</x:v>
      </x:c>
      <x:c r="AA51" s="29" t="n">
        <x:v>2318</x:v>
      </x:c>
      <x:c r="AB51" s="29" t="n">
        <x:v>1</x:v>
      </x:c>
      <x:c r="AC51" s="29" t="str">
        <x:v>Fine Thread</x:v>
      </x:c>
      <x:c r="AD51" s="29" t="n">
        <x:v>2321</x:v>
      </x:c>
      <x:c r="AE51" s="29"/>
      <x:c r="AF51" s="29" t="str"/>
      <x:c r="AG51" s="29"/>
      <x:c r="AH51" s="29" t="str"/>
      <x:c r="AI51" s="29" t="str">
        <x:v>Live tw_world database</x:v>
      </x:c>
    </x:row>
    <x:row r="52">
      <x:c r="A52" s="29" t="str">
        <x:v>Vanilla</x:v>
      </x:c>
      <x:c r="B52" s="29" t="n">
        <x:v>85</x:v>
      </x:c>
      <x:c r="C52" s="29" t="n">
        <x:v>85</x:v>
      </x:c>
      <x:c r="D52" s="29" t="n">
        <x:v>95</x:v>
      </x:c>
      <x:c r="E52" s="29" t="n">
        <x:v>105</x:v>
      </x:c>
      <x:c r="F52" s="29" t="n">
        <x:v>140</x:v>
      </x:c>
      <x:c r="G52" s="29" t="str">
        <x:v>Woolen Bag</x:v>
      </x:c>
      <x:c r="H52" s="29" t="str">
        <x:v>Woolen Bag</x:v>
      </x:c>
      <x:c r="I52" s="29" t="n">
        <x:v>3757</x:v>
      </x:c>
      <x:c r="J52" s="29" t="n">
        <x:v>4240</x:v>
      </x:c>
      <x:c r="K52" s="29" t="n">
        <x:v>0</x:v>
      </x:c>
      <x:c r="L52" s="29" t="n">
        <x:v>15</x:v>
      </x:c>
      <x:c r="M52" s="29" t="n">
        <x:v>1</x:v>
      </x:c>
      <x:c r="N52" s="29" t="str">
        <x:v>Bag</x:v>
      </x:c>
      <x:c r="O52" s="29" t="str">
        <x:v>Container</x:v>
      </x:c>
      <x:c r="P52" s="29" t="str">
        <x:v>Subclass 0</x:v>
      </x:c>
      <x:c r="Q52" s="29" t="n">
        <x:v>0</x:v>
      </x:c>
      <x:c r="R52" s="29" t="str">
        <x:v>0–0</x:v>
      </x:c>
      <x:c r="S52" s="29" t="str"/>
      <x:c r="T52" s="29" t="str"/>
      <x:c r="U52" s="29" t="str"/>
      <x:c r="V52" s="29" t="n">
        <x:v>3</x:v>
      </x:c>
      <x:c r="W52" s="29" t="str">
        <x:v>Bolt of Woolen Cloth</x:v>
      </x:c>
      <x:c r="X52" s="29" t="n">
        <x:v>2997</x:v>
      </x:c>
      <x:c r="Y52" s="29" t="n">
        <x:v>1</x:v>
      </x:c>
      <x:c r="Z52" s="29" t="str">
        <x:v>Fine Thread</x:v>
      </x:c>
      <x:c r="AA52" s="29" t="n">
        <x:v>2321</x:v>
      </x:c>
      <x:c r="AB52" s="29"/>
      <x:c r="AC52" s="29" t="str"/>
      <x:c r="AD52" s="29"/>
      <x:c r="AE52" s="29"/>
      <x:c r="AF52" s="29" t="str"/>
      <x:c r="AG52" s="29"/>
      <x:c r="AH52" s="29" t="str"/>
      <x:c r="AI52" s="29" t="str">
        <x:v>Live tw_world database</x:v>
      </x:c>
    </x:row>
    <x:row r="53">
      <x:c r="A53" s="29" t="str">
        <x:v>Custom</x:v>
      </x:c>
      <x:c r="B53" s="29" t="n">
        <x:v>90</x:v>
      </x:c>
      <x:c r="C53" s="29" t="n">
        <x:v>90</x:v>
      </x:c>
      <x:c r="D53" s="29" t="n">
        <x:v>100</x:v>
      </x:c>
      <x:c r="E53" s="29" t="n">
        <x:v>110</x:v>
      </x:c>
      <x:c r="F53" s="29" t="n">
        <x:v>140</x:v>
      </x:c>
      <x:c r="G53" s="29" t="str">
        <x:v>Fine Runeweave Boots</x:v>
      </x:c>
      <x:c r="H53" s="29" t="str">
        <x:v>Fine Runeweave Boots</x:v>
      </x:c>
      <x:c r="I53" s="29" t="n">
        <x:v>43223</x:v>
      </x:c>
      <x:c r="J53" s="29" t="n">
        <x:v>90623</x:v>
      </x:c>
      <x:c r="K53" s="29" t="n">
        <x:v>33</x:v>
      </x:c>
      <x:c r="L53" s="29" t="n">
        <x:v>40</x:v>
      </x:c>
      <x:c r="M53" s="29" t="n">
        <x:v>3</x:v>
      </x:c>
      <x:c r="N53" s="29" t="str">
        <x:v>Feet</x:v>
      </x:c>
      <x:c r="O53" s="29" t="str">
        <x:v>Armor</x:v>
      </x:c>
      <x:c r="P53" s="29" t="str">
        <x:v>Cloth</x:v>
      </x:c>
      <x:c r="Q53" s="29" t="n">
        <x:v>36</x:v>
      </x:c>
      <x:c r="R53" s="29" t="str">
        <x:v>0–0</x:v>
      </x:c>
      <x:c r="S53" s="29" t="str"/>
      <x:c r="T53" s="29" t="str">
        <x:v>Intellect +17; Stamina +11</x:v>
      </x:c>
      <x:c r="U53" s="29" t="str"/>
      <x:c r="V53" s="29" t="n">
        <x:v>12</x:v>
      </x:c>
      <x:c r="W53" s="29" t="str">
        <x:v>Silk Cloth</x:v>
      </x:c>
      <x:c r="X53" s="29" t="n">
        <x:v>4306</x:v>
      </x:c>
      <x:c r="Y53" s="29"/>
      <x:c r="Z53" s="29" t="str"/>
      <x:c r="AA53" s="29"/>
      <x:c r="AB53" s="29"/>
      <x:c r="AC53" s="29" t="str"/>
      <x:c r="AD53" s="29"/>
      <x:c r="AE53" s="29"/>
      <x:c r="AF53" s="29" t="str"/>
      <x:c r="AG53" s="29"/>
      <x:c r="AH53" s="29" t="str">
        <x:v>Creates Fine Runeweave Boots.</x:v>
      </x:c>
      <x:c r="AI53" s="29" t="str">
        <x:v>Live tw_world database</x:v>
      </x:c>
    </x:row>
    <x:row r="54">
      <x:c r="A54" s="29" t="str">
        <x:v>Custom</x:v>
      </x:c>
      <x:c r="B54" s="29" t="n">
        <x:v>90</x:v>
      </x:c>
      <x:c r="C54" s="29" t="n">
        <x:v>90</x:v>
      </x:c>
      <x:c r="D54" s="29" t="n">
        <x:v>100</x:v>
      </x:c>
      <x:c r="E54" s="29" t="n">
        <x:v>110</x:v>
      </x:c>
      <x:c r="F54" s="29" t="n">
        <x:v>140</x:v>
      </x:c>
      <x:c r="G54" s="29" t="str">
        <x:v>Fine Runeweave Bracers</x:v>
      </x:c>
      <x:c r="H54" s="29" t="str">
        <x:v>Fine Runeweave Bracers</x:v>
      </x:c>
      <x:c r="I54" s="29" t="n">
        <x:v>43219</x:v>
      </x:c>
      <x:c r="J54" s="29" t="n">
        <x:v>90619</x:v>
      </x:c>
      <x:c r="K54" s="29" t="n">
        <x:v>33</x:v>
      </x:c>
      <x:c r="L54" s="29" t="n">
        <x:v>40</x:v>
      </x:c>
      <x:c r="M54" s="29" t="n">
        <x:v>3</x:v>
      </x:c>
      <x:c r="N54" s="29" t="str">
        <x:v>Wrist</x:v>
      </x:c>
      <x:c r="O54" s="29" t="str">
        <x:v>Armor</x:v>
      </x:c>
      <x:c r="P54" s="29" t="str">
        <x:v>Cloth</x:v>
      </x:c>
      <x:c r="Q54" s="29" t="n">
        <x:v>23</x:v>
      </x:c>
      <x:c r="R54" s="29" t="str">
        <x:v>0–0</x:v>
      </x:c>
      <x:c r="S54" s="29" t="str"/>
      <x:c r="T54" s="29" t="str">
        <x:v>Intellect +17; Stamina +11</x:v>
      </x:c>
      <x:c r="U54" s="29" t="str"/>
      <x:c r="V54" s="29" t="n">
        <x:v>12</x:v>
      </x:c>
      <x:c r="W54" s="29" t="str">
        <x:v>Silk Cloth</x:v>
      </x:c>
      <x:c r="X54" s="29" t="n">
        <x:v>4306</x:v>
      </x:c>
      <x:c r="Y54" s="29"/>
      <x:c r="Z54" s="29" t="str"/>
      <x:c r="AA54" s="29"/>
      <x:c r="AB54" s="29"/>
      <x:c r="AC54" s="29" t="str"/>
      <x:c r="AD54" s="29"/>
      <x:c r="AE54" s="29"/>
      <x:c r="AF54" s="29" t="str"/>
      <x:c r="AG54" s="29"/>
      <x:c r="AH54" s="29" t="str">
        <x:v>Creates Fine Runeweave Bracers.</x:v>
      </x:c>
      <x:c r="AI54" s="29" t="str">
        <x:v>Live tw_world database</x:v>
      </x:c>
    </x:row>
    <x:row r="55">
      <x:c r="A55" s="29" t="str">
        <x:v>Custom</x:v>
      </x:c>
      <x:c r="B55" s="29" t="n">
        <x:v>90</x:v>
      </x:c>
      <x:c r="C55" s="29" t="n">
        <x:v>90</x:v>
      </x:c>
      <x:c r="D55" s="29" t="n">
        <x:v>100</x:v>
      </x:c>
      <x:c r="E55" s="29" t="n">
        <x:v>110</x:v>
      </x:c>
      <x:c r="F55" s="29" t="n">
        <x:v>140</x:v>
      </x:c>
      <x:c r="G55" s="29" t="str">
        <x:v>Fine Runeweave Chestguard</x:v>
      </x:c>
      <x:c r="H55" s="29" t="str">
        <x:v>Fine Runeweave Chestguard</x:v>
      </x:c>
      <x:c r="I55" s="29" t="n">
        <x:v>43218</x:v>
      </x:c>
      <x:c r="J55" s="29" t="n">
        <x:v>90618</x:v>
      </x:c>
      <x:c r="K55" s="29" t="n">
        <x:v>33</x:v>
      </x:c>
      <x:c r="L55" s="29" t="n">
        <x:v>40</x:v>
      </x:c>
      <x:c r="M55" s="29" t="n">
        <x:v>3</x:v>
      </x:c>
      <x:c r="N55" s="29" t="str">
        <x:v>Chest</x:v>
      </x:c>
      <x:c r="O55" s="29" t="str">
        <x:v>Armor</x:v>
      </x:c>
      <x:c r="P55" s="29" t="str">
        <x:v>Cloth</x:v>
      </x:c>
      <x:c r="Q55" s="29" t="n">
        <x:v>54</x:v>
      </x:c>
      <x:c r="R55" s="29" t="str">
        <x:v>0–0</x:v>
      </x:c>
      <x:c r="S55" s="29" t="str"/>
      <x:c r="T55" s="29" t="str">
        <x:v>Intellect +17; Stamina +11</x:v>
      </x:c>
      <x:c r="U55" s="29" t="str"/>
      <x:c r="V55" s="29" t="n">
        <x:v>12</x:v>
      </x:c>
      <x:c r="W55" s="29" t="str">
        <x:v>Silk Cloth</x:v>
      </x:c>
      <x:c r="X55" s="29" t="n">
        <x:v>4306</x:v>
      </x:c>
      <x:c r="Y55" s="29"/>
      <x:c r="Z55" s="29" t="str"/>
      <x:c r="AA55" s="29"/>
      <x:c r="AB55" s="29"/>
      <x:c r="AC55" s="29" t="str"/>
      <x:c r="AD55" s="29"/>
      <x:c r="AE55" s="29"/>
      <x:c r="AF55" s="29" t="str"/>
      <x:c r="AG55" s="29"/>
      <x:c r="AH55" s="29" t="str">
        <x:v>Creates Fine Runeweave Chestguard.</x:v>
      </x:c>
      <x:c r="AI55" s="29" t="str">
        <x:v>Live tw_world database</x:v>
      </x:c>
    </x:row>
    <x:row r="56">
      <x:c r="A56" s="29" t="str">
        <x:v>Custom</x:v>
      </x:c>
      <x:c r="B56" s="29" t="n">
        <x:v>90</x:v>
      </x:c>
      <x:c r="C56" s="29" t="n">
        <x:v>90</x:v>
      </x:c>
      <x:c r="D56" s="29" t="n">
        <x:v>100</x:v>
      </x:c>
      <x:c r="E56" s="29" t="n">
        <x:v>110</x:v>
      </x:c>
      <x:c r="F56" s="29" t="n">
        <x:v>140</x:v>
      </x:c>
      <x:c r="G56" s="29" t="str">
        <x:v>Fine Runeweave Gauntlets</x:v>
      </x:c>
      <x:c r="H56" s="29" t="str">
        <x:v>Fine Runeweave Gauntlets</x:v>
      </x:c>
      <x:c r="I56" s="29" t="n">
        <x:v>43220</x:v>
      </x:c>
      <x:c r="J56" s="29" t="n">
        <x:v>90620</x:v>
      </x:c>
      <x:c r="K56" s="29" t="n">
        <x:v>33</x:v>
      </x:c>
      <x:c r="L56" s="29" t="n">
        <x:v>40</x:v>
      </x:c>
      <x:c r="M56" s="29" t="n">
        <x:v>3</x:v>
      </x:c>
      <x:c r="N56" s="29" t="str">
        <x:v>Hands</x:v>
      </x:c>
      <x:c r="O56" s="29" t="str">
        <x:v>Armor</x:v>
      </x:c>
      <x:c r="P56" s="29" t="str">
        <x:v>Cloth</x:v>
      </x:c>
      <x:c r="Q56" s="29" t="n">
        <x:v>33</x:v>
      </x:c>
      <x:c r="R56" s="29" t="str">
        <x:v>0–0</x:v>
      </x:c>
      <x:c r="S56" s="29" t="str"/>
      <x:c r="T56" s="29" t="str">
        <x:v>Intellect +17; Stamina +11</x:v>
      </x:c>
      <x:c r="U56" s="29" t="str"/>
      <x:c r="V56" s="29" t="n">
        <x:v>12</x:v>
      </x:c>
      <x:c r="W56" s="29" t="str">
        <x:v>Silk Cloth</x:v>
      </x:c>
      <x:c r="X56" s="29" t="n">
        <x:v>4306</x:v>
      </x:c>
      <x:c r="Y56" s="29"/>
      <x:c r="Z56" s="29" t="str"/>
      <x:c r="AA56" s="29"/>
      <x:c r="AB56" s="29"/>
      <x:c r="AC56" s="29" t="str"/>
      <x:c r="AD56" s="29"/>
      <x:c r="AE56" s="29"/>
      <x:c r="AF56" s="29" t="str"/>
      <x:c r="AG56" s="29"/>
      <x:c r="AH56" s="29" t="str">
        <x:v>Creates Fine Runeweave Gauntlets.</x:v>
      </x:c>
      <x:c r="AI56" s="29" t="str">
        <x:v>Live tw_world database</x:v>
      </x:c>
    </x:row>
    <x:row r="57">
      <x:c r="A57" s="29" t="str">
        <x:v>Custom</x:v>
      </x:c>
      <x:c r="B57" s="29" t="n">
        <x:v>90</x:v>
      </x:c>
      <x:c r="C57" s="29" t="n">
        <x:v>90</x:v>
      </x:c>
      <x:c r="D57" s="29" t="n">
        <x:v>100</x:v>
      </x:c>
      <x:c r="E57" s="29" t="n">
        <x:v>110</x:v>
      </x:c>
      <x:c r="F57" s="29" t="n">
        <x:v>140</x:v>
      </x:c>
      <x:c r="G57" s="29" t="str">
        <x:v>Fine Runeweave Girdle</x:v>
      </x:c>
      <x:c r="H57" s="29" t="str">
        <x:v>Fine Runeweave Girdle</x:v>
      </x:c>
      <x:c r="I57" s="29" t="n">
        <x:v>43221</x:v>
      </x:c>
      <x:c r="J57" s="29" t="n">
        <x:v>90621</x:v>
      </x:c>
      <x:c r="K57" s="29" t="n">
        <x:v>33</x:v>
      </x:c>
      <x:c r="L57" s="29" t="n">
        <x:v>40</x:v>
      </x:c>
      <x:c r="M57" s="29" t="n">
        <x:v>3</x:v>
      </x:c>
      <x:c r="N57" s="29" t="str">
        <x:v>Waist</x:v>
      </x:c>
      <x:c r="O57" s="29" t="str">
        <x:v>Armor</x:v>
      </x:c>
      <x:c r="P57" s="29" t="str">
        <x:v>Cloth</x:v>
      </x:c>
      <x:c r="Q57" s="29" t="n">
        <x:v>30</x:v>
      </x:c>
      <x:c r="R57" s="29" t="str">
        <x:v>0–0</x:v>
      </x:c>
      <x:c r="S57" s="29" t="str"/>
      <x:c r="T57" s="29" t="str">
        <x:v>Intellect +17; Stamina +11</x:v>
      </x:c>
      <x:c r="U57" s="29" t="str"/>
      <x:c r="V57" s="29" t="n">
        <x:v>12</x:v>
      </x:c>
      <x:c r="W57" s="29" t="str">
        <x:v>Silk Cloth</x:v>
      </x:c>
      <x:c r="X57" s="29" t="n">
        <x:v>4306</x:v>
      </x:c>
      <x:c r="Y57" s="29"/>
      <x:c r="Z57" s="29" t="str"/>
      <x:c r="AA57" s="29"/>
      <x:c r="AB57" s="29"/>
      <x:c r="AC57" s="29" t="str"/>
      <x:c r="AD57" s="29"/>
      <x:c r="AE57" s="29"/>
      <x:c r="AF57" s="29" t="str"/>
      <x:c r="AG57" s="29"/>
      <x:c r="AH57" s="29" t="str">
        <x:v>Creates Fine Runeweave Girdle.</x:v>
      </x:c>
      <x:c r="AI57" s="29" t="str">
        <x:v>Live tw_world database</x:v>
      </x:c>
    </x:row>
    <x:row r="58">
      <x:c r="A58" s="29" t="str">
        <x:v>Custom</x:v>
      </x:c>
      <x:c r="B58" s="29" t="n">
        <x:v>90</x:v>
      </x:c>
      <x:c r="C58" s="29" t="n">
        <x:v>90</x:v>
      </x:c>
      <x:c r="D58" s="29" t="n">
        <x:v>100</x:v>
      </x:c>
      <x:c r="E58" s="29" t="n">
        <x:v>110</x:v>
      </x:c>
      <x:c r="F58" s="29" t="n">
        <x:v>140</x:v>
      </x:c>
      <x:c r="G58" s="29" t="str">
        <x:v>Fine Runeweave Helm</x:v>
      </x:c>
      <x:c r="H58" s="29" t="str">
        <x:v>Fine Runeweave Helm</x:v>
      </x:c>
      <x:c r="I58" s="29" t="n">
        <x:v>43216</x:v>
      </x:c>
      <x:c r="J58" s="29" t="n">
        <x:v>90616</x:v>
      </x:c>
      <x:c r="K58" s="29" t="n">
        <x:v>33</x:v>
      </x:c>
      <x:c r="L58" s="29" t="n">
        <x:v>40</x:v>
      </x:c>
      <x:c r="M58" s="29" t="n">
        <x:v>3</x:v>
      </x:c>
      <x:c r="N58" s="29" t="str">
        <x:v>Head</x:v>
      </x:c>
      <x:c r="O58" s="29" t="str">
        <x:v>Armor</x:v>
      </x:c>
      <x:c r="P58" s="29" t="str">
        <x:v>Cloth</x:v>
      </x:c>
      <x:c r="Q58" s="29" t="n">
        <x:v>43</x:v>
      </x:c>
      <x:c r="R58" s="29" t="str">
        <x:v>0–0</x:v>
      </x:c>
      <x:c r="S58" s="29" t="str"/>
      <x:c r="T58" s="29" t="str">
        <x:v>Intellect +17; Stamina +11</x:v>
      </x:c>
      <x:c r="U58" s="29" t="str"/>
      <x:c r="V58" s="29" t="n">
        <x:v>12</x:v>
      </x:c>
      <x:c r="W58" s="29" t="str">
        <x:v>Silk Cloth</x:v>
      </x:c>
      <x:c r="X58" s="29" t="n">
        <x:v>4306</x:v>
      </x:c>
      <x:c r="Y58" s="29"/>
      <x:c r="Z58" s="29" t="str"/>
      <x:c r="AA58" s="29"/>
      <x:c r="AB58" s="29"/>
      <x:c r="AC58" s="29" t="str"/>
      <x:c r="AD58" s="29"/>
      <x:c r="AE58" s="29"/>
      <x:c r="AF58" s="29" t="str"/>
      <x:c r="AG58" s="29"/>
      <x:c r="AH58" s="29" t="str">
        <x:v>Creates Fine Runeweave Helm.</x:v>
      </x:c>
      <x:c r="AI58" s="29" t="str">
        <x:v>Live tw_world database</x:v>
      </x:c>
    </x:row>
    <x:row r="59">
      <x:c r="A59" s="29" t="str">
        <x:v>Custom</x:v>
      </x:c>
      <x:c r="B59" s="29" t="n">
        <x:v>90</x:v>
      </x:c>
      <x:c r="C59" s="29" t="n">
        <x:v>90</x:v>
      </x:c>
      <x:c r="D59" s="29" t="n">
        <x:v>100</x:v>
      </x:c>
      <x:c r="E59" s="29" t="n">
        <x:v>110</x:v>
      </x:c>
      <x:c r="F59" s="29" t="n">
        <x:v>140</x:v>
      </x:c>
      <x:c r="G59" s="29" t="str">
        <x:v>Fine Runeweave Legguards</x:v>
      </x:c>
      <x:c r="H59" s="29" t="str">
        <x:v>Fine Runeweave Legguards</x:v>
      </x:c>
      <x:c r="I59" s="29" t="n">
        <x:v>43222</x:v>
      </x:c>
      <x:c r="J59" s="29" t="n">
        <x:v>90622</x:v>
      </x:c>
      <x:c r="K59" s="29" t="n">
        <x:v>33</x:v>
      </x:c>
      <x:c r="L59" s="29" t="n">
        <x:v>40</x:v>
      </x:c>
      <x:c r="M59" s="29" t="n">
        <x:v>3</x:v>
      </x:c>
      <x:c r="N59" s="29" t="str">
        <x:v>Legs</x:v>
      </x:c>
      <x:c r="O59" s="29" t="str">
        <x:v>Armor</x:v>
      </x:c>
      <x:c r="P59" s="29" t="str">
        <x:v>Cloth</x:v>
      </x:c>
      <x:c r="Q59" s="29" t="n">
        <x:v>45</x:v>
      </x:c>
      <x:c r="R59" s="29" t="str">
        <x:v>0–0</x:v>
      </x:c>
      <x:c r="S59" s="29" t="str"/>
      <x:c r="T59" s="29" t="str">
        <x:v>Intellect +17; Stamina +11</x:v>
      </x:c>
      <x:c r="U59" s="29" t="str"/>
      <x:c r="V59" s="29" t="n">
        <x:v>12</x:v>
      </x:c>
      <x:c r="W59" s="29" t="str">
        <x:v>Silk Cloth</x:v>
      </x:c>
      <x:c r="X59" s="29" t="n">
        <x:v>4306</x:v>
      </x:c>
      <x:c r="Y59" s="29"/>
      <x:c r="Z59" s="29" t="str"/>
      <x:c r="AA59" s="29"/>
      <x:c r="AB59" s="29"/>
      <x:c r="AC59" s="29" t="str"/>
      <x:c r="AD59" s="29"/>
      <x:c r="AE59" s="29"/>
      <x:c r="AF59" s="29" t="str"/>
      <x:c r="AG59" s="29"/>
      <x:c r="AH59" s="29" t="str">
        <x:v>Creates Fine Runeweave Legguards.</x:v>
      </x:c>
      <x:c r="AI59" s="29" t="str">
        <x:v>Live tw_world database</x:v>
      </x:c>
    </x:row>
    <x:row r="60">
      <x:c r="A60" s="29" t="str">
        <x:v>Custom</x:v>
      </x:c>
      <x:c r="B60" s="29" t="n">
        <x:v>90</x:v>
      </x:c>
      <x:c r="C60" s="29" t="n">
        <x:v>90</x:v>
      </x:c>
      <x:c r="D60" s="29" t="n">
        <x:v>100</x:v>
      </x:c>
      <x:c r="E60" s="29" t="n">
        <x:v>110</x:v>
      </x:c>
      <x:c r="F60" s="29" t="n">
        <x:v>140</x:v>
      </x:c>
      <x:c r="G60" s="29" t="str">
        <x:v>Fine Runeweave Pauldrons</x:v>
      </x:c>
      <x:c r="H60" s="29" t="str">
        <x:v>Fine Runeweave Pauldrons</x:v>
      </x:c>
      <x:c r="I60" s="29" t="n">
        <x:v>43217</x:v>
      </x:c>
      <x:c r="J60" s="29" t="n">
        <x:v>90617</x:v>
      </x:c>
      <x:c r="K60" s="29" t="n">
        <x:v>33</x:v>
      </x:c>
      <x:c r="L60" s="29" t="n">
        <x:v>40</x:v>
      </x:c>
      <x:c r="M60" s="29" t="n">
        <x:v>3</x:v>
      </x:c>
      <x:c r="N60" s="29" t="str">
        <x:v>Shoulder</x:v>
      </x:c>
      <x:c r="O60" s="29" t="str">
        <x:v>Armor</x:v>
      </x:c>
      <x:c r="P60" s="29" t="str">
        <x:v>Cloth</x:v>
      </x:c>
      <x:c r="Q60" s="29" t="n">
        <x:v>38</x:v>
      </x:c>
      <x:c r="R60" s="29" t="str">
        <x:v>0–0</x:v>
      </x:c>
      <x:c r="S60" s="29" t="str"/>
      <x:c r="T60" s="29" t="str">
        <x:v>Intellect +17; Stamina +11</x:v>
      </x:c>
      <x:c r="U60" s="29" t="str"/>
      <x:c r="V60" s="29" t="n">
        <x:v>12</x:v>
      </x:c>
      <x:c r="W60" s="29" t="str">
        <x:v>Silk Cloth</x:v>
      </x:c>
      <x:c r="X60" s="29" t="n">
        <x:v>4306</x:v>
      </x:c>
      <x:c r="Y60" s="29"/>
      <x:c r="Z60" s="29" t="str"/>
      <x:c r="AA60" s="29"/>
      <x:c r="AB60" s="29"/>
      <x:c r="AC60" s="29" t="str"/>
      <x:c r="AD60" s="29"/>
      <x:c r="AE60" s="29"/>
      <x:c r="AF60" s="29" t="str"/>
      <x:c r="AG60" s="29"/>
      <x:c r="AH60" s="29" t="str">
        <x:v>Creates Fine Runeweave Pauldrons.</x:v>
      </x:c>
      <x:c r="AI60" s="29" t="str">
        <x:v>Live tw_world database</x:v>
      </x:c>
    </x:row>
    <x:row r="61">
      <x:c r="A61" s="29" t="str">
        <x:v>Custom</x:v>
      </x:c>
      <x:c r="B61" s="29" t="n">
        <x:v>90</x:v>
      </x:c>
      <x:c r="C61" s="29" t="n">
        <x:v>90</x:v>
      </x:c>
      <x:c r="D61" s="29" t="n">
        <x:v>100</x:v>
      </x:c>
      <x:c r="E61" s="29" t="n">
        <x:v>110</x:v>
      </x:c>
      <x:c r="F61" s="29" t="n">
        <x:v>140</x:v>
      </x:c>
      <x:c r="G61" s="29" t="str">
        <x:v>Fine Vestment Boots</x:v>
      </x:c>
      <x:c r="H61" s="29" t="str">
        <x:v>Fine Vestment Boots</x:v>
      </x:c>
      <x:c r="I61" s="29" t="n">
        <x:v>43255</x:v>
      </x:c>
      <x:c r="J61" s="29" t="n">
        <x:v>90655</x:v>
      </x:c>
      <x:c r="K61" s="29" t="n">
        <x:v>33</x:v>
      </x:c>
      <x:c r="L61" s="29" t="n">
        <x:v>40</x:v>
      </x:c>
      <x:c r="M61" s="29" t="n">
        <x:v>3</x:v>
      </x:c>
      <x:c r="N61" s="29" t="str">
        <x:v>Feet</x:v>
      </x:c>
      <x:c r="O61" s="29" t="str">
        <x:v>Armor</x:v>
      </x:c>
      <x:c r="P61" s="29" t="str">
        <x:v>Cloth</x:v>
      </x:c>
      <x:c r="Q61" s="29" t="n">
        <x:v>36</x:v>
      </x:c>
      <x:c r="R61" s="29" t="str">
        <x:v>0–0</x:v>
      </x:c>
      <x:c r="S61" s="29" t="str"/>
      <x:c r="T61" s="29" t="str">
        <x:v>Intellect +17; Spirit +11</x:v>
      </x:c>
      <x:c r="U61" s="29" t="str"/>
      <x:c r="V61" s="29" t="n">
        <x:v>12</x:v>
      </x:c>
      <x:c r="W61" s="29" t="str">
        <x:v>Silk Cloth</x:v>
      </x:c>
      <x:c r="X61" s="29" t="n">
        <x:v>4306</x:v>
      </x:c>
      <x:c r="Y61" s="29"/>
      <x:c r="Z61" s="29" t="str"/>
      <x:c r="AA61" s="29"/>
      <x:c r="AB61" s="29"/>
      <x:c r="AC61" s="29" t="str"/>
      <x:c r="AD61" s="29"/>
      <x:c r="AE61" s="29"/>
      <x:c r="AF61" s="29" t="str"/>
      <x:c r="AG61" s="29"/>
      <x:c r="AH61" s="29" t="str">
        <x:v>Creates Fine Vestment Boots.</x:v>
      </x:c>
      <x:c r="AI61" s="29" t="str">
        <x:v>Live tw_world database</x:v>
      </x:c>
    </x:row>
    <x:row r="62">
      <x:c r="A62" s="29" t="str">
        <x:v>Custom</x:v>
      </x:c>
      <x:c r="B62" s="29" t="n">
        <x:v>90</x:v>
      </x:c>
      <x:c r="C62" s="29" t="n">
        <x:v>90</x:v>
      </x:c>
      <x:c r="D62" s="29" t="n">
        <x:v>100</x:v>
      </x:c>
      <x:c r="E62" s="29" t="n">
        <x:v>110</x:v>
      </x:c>
      <x:c r="F62" s="29" t="n">
        <x:v>140</x:v>
      </x:c>
      <x:c r="G62" s="29" t="str">
        <x:v>Fine Vestment Bracers</x:v>
      </x:c>
      <x:c r="H62" s="29" t="str">
        <x:v>Fine Vestment Bracers</x:v>
      </x:c>
      <x:c r="I62" s="29" t="n">
        <x:v>43251</x:v>
      </x:c>
      <x:c r="J62" s="29" t="n">
        <x:v>90651</x:v>
      </x:c>
      <x:c r="K62" s="29" t="n">
        <x:v>33</x:v>
      </x:c>
      <x:c r="L62" s="29" t="n">
        <x:v>40</x:v>
      </x:c>
      <x:c r="M62" s="29" t="n">
        <x:v>3</x:v>
      </x:c>
      <x:c r="N62" s="29" t="str">
        <x:v>Wrist</x:v>
      </x:c>
      <x:c r="O62" s="29" t="str">
        <x:v>Armor</x:v>
      </x:c>
      <x:c r="P62" s="29" t="str">
        <x:v>Cloth</x:v>
      </x:c>
      <x:c r="Q62" s="29" t="n">
        <x:v>23</x:v>
      </x:c>
      <x:c r="R62" s="29" t="str">
        <x:v>0–0</x:v>
      </x:c>
      <x:c r="S62" s="29" t="str"/>
      <x:c r="T62" s="29" t="str">
        <x:v>Intellect +17; Spirit +11</x:v>
      </x:c>
      <x:c r="U62" s="29" t="str"/>
      <x:c r="V62" s="29" t="n">
        <x:v>12</x:v>
      </x:c>
      <x:c r="W62" s="29" t="str">
        <x:v>Silk Cloth</x:v>
      </x:c>
      <x:c r="X62" s="29" t="n">
        <x:v>4306</x:v>
      </x:c>
      <x:c r="Y62" s="29"/>
      <x:c r="Z62" s="29" t="str"/>
      <x:c r="AA62" s="29"/>
      <x:c r="AB62" s="29"/>
      <x:c r="AC62" s="29" t="str"/>
      <x:c r="AD62" s="29"/>
      <x:c r="AE62" s="29"/>
      <x:c r="AF62" s="29" t="str"/>
      <x:c r="AG62" s="29"/>
      <x:c r="AH62" s="29" t="str">
        <x:v>Creates Fine Vestment Bracers.</x:v>
      </x:c>
      <x:c r="AI62" s="29" t="str">
        <x:v>Live tw_world database</x:v>
      </x:c>
    </x:row>
    <x:row r="63">
      <x:c r="A63" s="29" t="str">
        <x:v>Custom</x:v>
      </x:c>
      <x:c r="B63" s="29" t="n">
        <x:v>90</x:v>
      </x:c>
      <x:c r="C63" s="29" t="n">
        <x:v>90</x:v>
      </x:c>
      <x:c r="D63" s="29" t="n">
        <x:v>100</x:v>
      </x:c>
      <x:c r="E63" s="29" t="n">
        <x:v>110</x:v>
      </x:c>
      <x:c r="F63" s="29" t="n">
        <x:v>140</x:v>
      </x:c>
      <x:c r="G63" s="29" t="str">
        <x:v>Fine Vestment Chestguard</x:v>
      </x:c>
      <x:c r="H63" s="29" t="str">
        <x:v>Fine Vestment Chestguard</x:v>
      </x:c>
      <x:c r="I63" s="29" t="n">
        <x:v>43250</x:v>
      </x:c>
      <x:c r="J63" s="29" t="n">
        <x:v>90650</x:v>
      </x:c>
      <x:c r="K63" s="29" t="n">
        <x:v>33</x:v>
      </x:c>
      <x:c r="L63" s="29" t="n">
        <x:v>40</x:v>
      </x:c>
      <x:c r="M63" s="29" t="n">
        <x:v>3</x:v>
      </x:c>
      <x:c r="N63" s="29" t="str">
        <x:v>Chest</x:v>
      </x:c>
      <x:c r="O63" s="29" t="str">
        <x:v>Armor</x:v>
      </x:c>
      <x:c r="P63" s="29" t="str">
        <x:v>Cloth</x:v>
      </x:c>
      <x:c r="Q63" s="29" t="n">
        <x:v>54</x:v>
      </x:c>
      <x:c r="R63" s="29" t="str">
        <x:v>0–0</x:v>
      </x:c>
      <x:c r="S63" s="29" t="str"/>
      <x:c r="T63" s="29" t="str">
        <x:v>Intellect +17; Spirit +11</x:v>
      </x:c>
      <x:c r="U63" s="29" t="str"/>
      <x:c r="V63" s="29" t="n">
        <x:v>12</x:v>
      </x:c>
      <x:c r="W63" s="29" t="str">
        <x:v>Silk Cloth</x:v>
      </x:c>
      <x:c r="X63" s="29" t="n">
        <x:v>4306</x:v>
      </x:c>
      <x:c r="Y63" s="29"/>
      <x:c r="Z63" s="29" t="str"/>
      <x:c r="AA63" s="29"/>
      <x:c r="AB63" s="29"/>
      <x:c r="AC63" s="29" t="str"/>
      <x:c r="AD63" s="29"/>
      <x:c r="AE63" s="29"/>
      <x:c r="AF63" s="29" t="str"/>
      <x:c r="AG63" s="29"/>
      <x:c r="AH63" s="29" t="str">
        <x:v>Creates Fine Vestment Chestguard.</x:v>
      </x:c>
      <x:c r="AI63" s="29" t="str">
        <x:v>Live tw_world database</x:v>
      </x:c>
    </x:row>
    <x:row r="64">
      <x:c r="A64" s="29" t="str">
        <x:v>Custom</x:v>
      </x:c>
      <x:c r="B64" s="29" t="n">
        <x:v>90</x:v>
      </x:c>
      <x:c r="C64" s="29" t="n">
        <x:v>90</x:v>
      </x:c>
      <x:c r="D64" s="29" t="n">
        <x:v>100</x:v>
      </x:c>
      <x:c r="E64" s="29" t="n">
        <x:v>110</x:v>
      </x:c>
      <x:c r="F64" s="29" t="n">
        <x:v>140</x:v>
      </x:c>
      <x:c r="G64" s="29" t="str">
        <x:v>Fine Vestment Gauntlets</x:v>
      </x:c>
      <x:c r="H64" s="29" t="str">
        <x:v>Fine Vestment Gauntlets</x:v>
      </x:c>
      <x:c r="I64" s="29" t="n">
        <x:v>43252</x:v>
      </x:c>
      <x:c r="J64" s="29" t="n">
        <x:v>90652</x:v>
      </x:c>
      <x:c r="K64" s="29" t="n">
        <x:v>33</x:v>
      </x:c>
      <x:c r="L64" s="29" t="n">
        <x:v>40</x:v>
      </x:c>
      <x:c r="M64" s="29" t="n">
        <x:v>3</x:v>
      </x:c>
      <x:c r="N64" s="29" t="str">
        <x:v>Hands</x:v>
      </x:c>
      <x:c r="O64" s="29" t="str">
        <x:v>Armor</x:v>
      </x:c>
      <x:c r="P64" s="29" t="str">
        <x:v>Cloth</x:v>
      </x:c>
      <x:c r="Q64" s="29" t="n">
        <x:v>33</x:v>
      </x:c>
      <x:c r="R64" s="29" t="str">
        <x:v>0–0</x:v>
      </x:c>
      <x:c r="S64" s="29" t="str"/>
      <x:c r="T64" s="29" t="str">
        <x:v>Intellect +17; Spirit +11</x:v>
      </x:c>
      <x:c r="U64" s="29" t="str"/>
      <x:c r="V64" s="29" t="n">
        <x:v>12</x:v>
      </x:c>
      <x:c r="W64" s="29" t="str">
        <x:v>Silk Cloth</x:v>
      </x:c>
      <x:c r="X64" s="29" t="n">
        <x:v>4306</x:v>
      </x:c>
      <x:c r="Y64" s="29"/>
      <x:c r="Z64" s="29" t="str"/>
      <x:c r="AA64" s="29"/>
      <x:c r="AB64" s="29"/>
      <x:c r="AC64" s="29" t="str"/>
      <x:c r="AD64" s="29"/>
      <x:c r="AE64" s="29"/>
      <x:c r="AF64" s="29" t="str"/>
      <x:c r="AG64" s="29"/>
      <x:c r="AH64" s="29" t="str">
        <x:v>Creates Fine Vestment Gauntlets.</x:v>
      </x:c>
      <x:c r="AI64" s="29" t="str">
        <x:v>Live tw_world database</x:v>
      </x:c>
    </x:row>
    <x:row r="65">
      <x:c r="A65" s="29" t="str">
        <x:v>Custom</x:v>
      </x:c>
      <x:c r="B65" s="29" t="n">
        <x:v>90</x:v>
      </x:c>
      <x:c r="C65" s="29" t="n">
        <x:v>90</x:v>
      </x:c>
      <x:c r="D65" s="29" t="n">
        <x:v>100</x:v>
      </x:c>
      <x:c r="E65" s="29" t="n">
        <x:v>110</x:v>
      </x:c>
      <x:c r="F65" s="29" t="n">
        <x:v>140</x:v>
      </x:c>
      <x:c r="G65" s="29" t="str">
        <x:v>Fine Vestment Girdle</x:v>
      </x:c>
      <x:c r="H65" s="29" t="str">
        <x:v>Fine Vestment Girdle</x:v>
      </x:c>
      <x:c r="I65" s="29" t="n">
        <x:v>43253</x:v>
      </x:c>
      <x:c r="J65" s="29" t="n">
        <x:v>90653</x:v>
      </x:c>
      <x:c r="K65" s="29" t="n">
        <x:v>33</x:v>
      </x:c>
      <x:c r="L65" s="29" t="n">
        <x:v>40</x:v>
      </x:c>
      <x:c r="M65" s="29" t="n">
        <x:v>3</x:v>
      </x:c>
      <x:c r="N65" s="29" t="str">
        <x:v>Waist</x:v>
      </x:c>
      <x:c r="O65" s="29" t="str">
        <x:v>Armor</x:v>
      </x:c>
      <x:c r="P65" s="29" t="str">
        <x:v>Cloth</x:v>
      </x:c>
      <x:c r="Q65" s="29" t="n">
        <x:v>30</x:v>
      </x:c>
      <x:c r="R65" s="29" t="str">
        <x:v>0–0</x:v>
      </x:c>
      <x:c r="S65" s="29" t="str"/>
      <x:c r="T65" s="29" t="str">
        <x:v>Intellect +17; Spirit +11</x:v>
      </x:c>
      <x:c r="U65" s="29" t="str"/>
      <x:c r="V65" s="29" t="n">
        <x:v>12</x:v>
      </x:c>
      <x:c r="W65" s="29" t="str">
        <x:v>Silk Cloth</x:v>
      </x:c>
      <x:c r="X65" s="29" t="n">
        <x:v>4306</x:v>
      </x:c>
      <x:c r="Y65" s="29"/>
      <x:c r="Z65" s="29" t="str"/>
      <x:c r="AA65" s="29"/>
      <x:c r="AB65" s="29"/>
      <x:c r="AC65" s="29" t="str"/>
      <x:c r="AD65" s="29"/>
      <x:c r="AE65" s="29"/>
      <x:c r="AF65" s="29" t="str"/>
      <x:c r="AG65" s="29"/>
      <x:c r="AH65" s="29" t="str">
        <x:v>Creates Fine Vestment Girdle.</x:v>
      </x:c>
      <x:c r="AI65" s="29" t="str">
        <x:v>Live tw_world database</x:v>
      </x:c>
    </x:row>
    <x:row r="66">
      <x:c r="A66" s="29" t="str">
        <x:v>Custom</x:v>
      </x:c>
      <x:c r="B66" s="29" t="n">
        <x:v>90</x:v>
      </x:c>
      <x:c r="C66" s="29" t="n">
        <x:v>90</x:v>
      </x:c>
      <x:c r="D66" s="29" t="n">
        <x:v>100</x:v>
      </x:c>
      <x:c r="E66" s="29" t="n">
        <x:v>110</x:v>
      </x:c>
      <x:c r="F66" s="29" t="n">
        <x:v>140</x:v>
      </x:c>
      <x:c r="G66" s="29" t="str">
        <x:v>Fine Vestment Helm</x:v>
      </x:c>
      <x:c r="H66" s="29" t="str">
        <x:v>Fine Vestment Helm</x:v>
      </x:c>
      <x:c r="I66" s="29" t="n">
        <x:v>43248</x:v>
      </x:c>
      <x:c r="J66" s="29" t="n">
        <x:v>90648</x:v>
      </x:c>
      <x:c r="K66" s="29" t="n">
        <x:v>33</x:v>
      </x:c>
      <x:c r="L66" s="29" t="n">
        <x:v>40</x:v>
      </x:c>
      <x:c r="M66" s="29" t="n">
        <x:v>3</x:v>
      </x:c>
      <x:c r="N66" s="29" t="str">
        <x:v>Head</x:v>
      </x:c>
      <x:c r="O66" s="29" t="str">
        <x:v>Armor</x:v>
      </x:c>
      <x:c r="P66" s="29" t="str">
        <x:v>Cloth</x:v>
      </x:c>
      <x:c r="Q66" s="29" t="n">
        <x:v>43</x:v>
      </x:c>
      <x:c r="R66" s="29" t="str">
        <x:v>0–0</x:v>
      </x:c>
      <x:c r="S66" s="29" t="str"/>
      <x:c r="T66" s="29" t="str">
        <x:v>Intellect +17; Spirit +11</x:v>
      </x:c>
      <x:c r="U66" s="29" t="str"/>
      <x:c r="V66" s="29" t="n">
        <x:v>12</x:v>
      </x:c>
      <x:c r="W66" s="29" t="str">
        <x:v>Silk Cloth</x:v>
      </x:c>
      <x:c r="X66" s="29" t="n">
        <x:v>4306</x:v>
      </x:c>
      <x:c r="Y66" s="29"/>
      <x:c r="Z66" s="29" t="str"/>
      <x:c r="AA66" s="29"/>
      <x:c r="AB66" s="29"/>
      <x:c r="AC66" s="29" t="str"/>
      <x:c r="AD66" s="29"/>
      <x:c r="AE66" s="29"/>
      <x:c r="AF66" s="29" t="str"/>
      <x:c r="AG66" s="29"/>
      <x:c r="AH66" s="29" t="str">
        <x:v>Creates Fine Vestment Helm.</x:v>
      </x:c>
      <x:c r="AI66" s="29" t="str">
        <x:v>Live tw_world database</x:v>
      </x:c>
    </x:row>
    <x:row r="67">
      <x:c r="A67" s="29" t="str">
        <x:v>Custom</x:v>
      </x:c>
      <x:c r="B67" s="29" t="n">
        <x:v>90</x:v>
      </x:c>
      <x:c r="C67" s="29" t="n">
        <x:v>90</x:v>
      </x:c>
      <x:c r="D67" s="29" t="n">
        <x:v>100</x:v>
      </x:c>
      <x:c r="E67" s="29" t="n">
        <x:v>110</x:v>
      </x:c>
      <x:c r="F67" s="29" t="n">
        <x:v>140</x:v>
      </x:c>
      <x:c r="G67" s="29" t="str">
        <x:v>Fine Vestment Legguards</x:v>
      </x:c>
      <x:c r="H67" s="29" t="str">
        <x:v>Fine Vestment Legguards</x:v>
      </x:c>
      <x:c r="I67" s="29" t="n">
        <x:v>43254</x:v>
      </x:c>
      <x:c r="J67" s="29" t="n">
        <x:v>90654</x:v>
      </x:c>
      <x:c r="K67" s="29" t="n">
        <x:v>33</x:v>
      </x:c>
      <x:c r="L67" s="29" t="n">
        <x:v>40</x:v>
      </x:c>
      <x:c r="M67" s="29" t="n">
        <x:v>3</x:v>
      </x:c>
      <x:c r="N67" s="29" t="str">
        <x:v>Legs</x:v>
      </x:c>
      <x:c r="O67" s="29" t="str">
        <x:v>Armor</x:v>
      </x:c>
      <x:c r="P67" s="29" t="str">
        <x:v>Cloth</x:v>
      </x:c>
      <x:c r="Q67" s="29" t="n">
        <x:v>45</x:v>
      </x:c>
      <x:c r="R67" s="29" t="str">
        <x:v>0–0</x:v>
      </x:c>
      <x:c r="S67" s="29" t="str"/>
      <x:c r="T67" s="29" t="str">
        <x:v>Intellect +17; Spirit +11</x:v>
      </x:c>
      <x:c r="U67" s="29" t="str"/>
      <x:c r="V67" s="29" t="n">
        <x:v>12</x:v>
      </x:c>
      <x:c r="W67" s="29" t="str">
        <x:v>Silk Cloth</x:v>
      </x:c>
      <x:c r="X67" s="29" t="n">
        <x:v>4306</x:v>
      </x:c>
      <x:c r="Y67" s="29"/>
      <x:c r="Z67" s="29" t="str"/>
      <x:c r="AA67" s="29"/>
      <x:c r="AB67" s="29"/>
      <x:c r="AC67" s="29" t="str"/>
      <x:c r="AD67" s="29"/>
      <x:c r="AE67" s="29"/>
      <x:c r="AF67" s="29" t="str"/>
      <x:c r="AG67" s="29"/>
      <x:c r="AH67" s="29" t="str">
        <x:v>Creates Fine Vestment Legguards.</x:v>
      </x:c>
      <x:c r="AI67" s="29" t="str">
        <x:v>Live tw_world database</x:v>
      </x:c>
    </x:row>
    <x:row r="68">
      <x:c r="A68" s="29" t="str">
        <x:v>Custom</x:v>
      </x:c>
      <x:c r="B68" s="29" t="n">
        <x:v>90</x:v>
      </x:c>
      <x:c r="C68" s="29" t="n">
        <x:v>90</x:v>
      </x:c>
      <x:c r="D68" s="29" t="n">
        <x:v>100</x:v>
      </x:c>
      <x:c r="E68" s="29" t="n">
        <x:v>110</x:v>
      </x:c>
      <x:c r="F68" s="29" t="n">
        <x:v>140</x:v>
      </x:c>
      <x:c r="G68" s="29" t="str">
        <x:v>Fine Vestment Pauldrons</x:v>
      </x:c>
      <x:c r="H68" s="29" t="str">
        <x:v>Fine Vestment Pauldrons</x:v>
      </x:c>
      <x:c r="I68" s="29" t="n">
        <x:v>43249</x:v>
      </x:c>
      <x:c r="J68" s="29" t="n">
        <x:v>90649</x:v>
      </x:c>
      <x:c r="K68" s="29" t="n">
        <x:v>33</x:v>
      </x:c>
      <x:c r="L68" s="29" t="n">
        <x:v>40</x:v>
      </x:c>
      <x:c r="M68" s="29" t="n">
        <x:v>3</x:v>
      </x:c>
      <x:c r="N68" s="29" t="str">
        <x:v>Shoulder</x:v>
      </x:c>
      <x:c r="O68" s="29" t="str">
        <x:v>Armor</x:v>
      </x:c>
      <x:c r="P68" s="29" t="str">
        <x:v>Cloth</x:v>
      </x:c>
      <x:c r="Q68" s="29" t="n">
        <x:v>38</x:v>
      </x:c>
      <x:c r="R68" s="29" t="str">
        <x:v>0–0</x:v>
      </x:c>
      <x:c r="S68" s="29" t="str"/>
      <x:c r="T68" s="29" t="str">
        <x:v>Intellect +17; Spirit +11</x:v>
      </x:c>
      <x:c r="U68" s="29" t="str"/>
      <x:c r="V68" s="29" t="n">
        <x:v>12</x:v>
      </x:c>
      <x:c r="W68" s="29" t="str">
        <x:v>Silk Cloth</x:v>
      </x:c>
      <x:c r="X68" s="29" t="n">
        <x:v>4306</x:v>
      </x:c>
      <x:c r="Y68" s="29"/>
      <x:c r="Z68" s="29" t="str"/>
      <x:c r="AA68" s="29"/>
      <x:c r="AB68" s="29"/>
      <x:c r="AC68" s="29" t="str"/>
      <x:c r="AD68" s="29"/>
      <x:c r="AE68" s="29"/>
      <x:c r="AF68" s="29" t="str"/>
      <x:c r="AG68" s="29"/>
      <x:c r="AH68" s="29" t="str">
        <x:v>Creates Fine Vestment Pauldrons.</x:v>
      </x:c>
      <x:c r="AI68" s="29" t="str">
        <x:v>Live tw_world database</x:v>
      </x:c>
    </x:row>
    <x:row r="69">
      <x:c r="A69" s="29" t="str">
        <x:v>Vanilla</x:v>
      </x:c>
      <x:c r="B69" s="29" t="n">
        <x:v>90</x:v>
      </x:c>
      <x:c r="C69" s="29" t="n">
        <x:v>90</x:v>
      </x:c>
      <x:c r="D69" s="29" t="n">
        <x:v>100</x:v>
      </x:c>
      <x:c r="E69" s="29" t="n">
        <x:v>110</x:v>
      </x:c>
      <x:c r="F69" s="29" t="n">
        <x:v>130</x:v>
      </x:c>
      <x:c r="G69" s="29" t="str">
        <x:v>Gray Woolen Shirt</x:v>
      </x:c>
      <x:c r="H69" s="29" t="str">
        <x:v>Gray Woolen Shirt</x:v>
      </x:c>
      <x:c r="I69" s="29" t="n">
        <x:v>2406</x:v>
      </x:c>
      <x:c r="J69" s="29" t="n">
        <x:v>2587</x:v>
      </x:c>
      <x:c r="K69" s="29" t="n">
        <x:v>0</x:v>
      </x:c>
      <x:c r="L69" s="29" t="n">
        <x:v>20</x:v>
      </x:c>
      <x:c r="M69" s="29" t="n">
        <x:v>1</x:v>
      </x:c>
      <x:c r="N69" s="29" t="str">
        <x:v>Shirt</x:v>
      </x:c>
      <x:c r="O69" s="29" t="str">
        <x:v>Armor</x:v>
      </x:c>
      <x:c r="P69" s="29" t="str">
        <x:v>Misc</x:v>
      </x:c>
      <x:c r="Q69" s="29" t="n">
        <x:v>0</x:v>
      </x:c>
      <x:c r="R69" s="29" t="str">
        <x:v>0–0</x:v>
      </x:c>
      <x:c r="S69" s="29" t="str"/>
      <x:c r="T69" s="29" t="str"/>
      <x:c r="U69" s="29" t="str"/>
      <x:c r="V69" s="29" t="n">
        <x:v>2</x:v>
      </x:c>
      <x:c r="W69" s="29" t="str">
        <x:v>Bolt of Woolen Cloth</x:v>
      </x:c>
      <x:c r="X69" s="29" t="n">
        <x:v>2997</x:v>
      </x:c>
      <x:c r="Y69" s="29" t="n">
        <x:v>1</x:v>
      </x:c>
      <x:c r="Z69" s="29" t="str">
        <x:v>Fine Thread</x:v>
      </x:c>
      <x:c r="AA69" s="29" t="n">
        <x:v>2321</x:v>
      </x:c>
      <x:c r="AB69" s="29" t="n">
        <x:v>1</x:v>
      </x:c>
      <x:c r="AC69" s="29" t="str">
        <x:v>Gray Dye</x:v>
      </x:c>
      <x:c r="AD69" s="29" t="n">
        <x:v>4340</x:v>
      </x:c>
      <x:c r="AE69" s="29"/>
      <x:c r="AF69" s="29" t="str"/>
      <x:c r="AG69" s="29"/>
      <x:c r="AH69" s="29" t="str"/>
      <x:c r="AI69" s="29" t="str">
        <x:v>Live tw_world database</x:v>
      </x:c>
    </x:row>
    <x:row r="70">
      <x:c r="A70" s="29" t="str">
        <x:v>Vanilla</x:v>
      </x:c>
      <x:c r="B70" s="29" t="n">
        <x:v>90</x:v>
      </x:c>
      <x:c r="C70" s="29" t="n">
        <x:v>90</x:v>
      </x:c>
      <x:c r="D70" s="29" t="n">
        <x:v>100</x:v>
      </x:c>
      <x:c r="E70" s="29" t="n">
        <x:v>110</x:v>
      </x:c>
      <x:c r="F70" s="29" t="n">
        <x:v>145</x:v>
      </x:c>
      <x:c r="G70" s="29" t="str">
        <x:v>Green Woolen Vest</x:v>
      </x:c>
      <x:c r="H70" s="29" t="str">
        <x:v>Green Woolen Vest</x:v>
      </x:c>
      <x:c r="I70" s="29" t="n">
        <x:v>2399</x:v>
      </x:c>
      <x:c r="J70" s="29" t="n">
        <x:v>2582</x:v>
      </x:c>
      <x:c r="K70" s="29" t="n">
        <x:v>12</x:v>
      </x:c>
      <x:c r="L70" s="29" t="n">
        <x:v>17</x:v>
      </x:c>
      <x:c r="M70" s="29" t="n">
        <x:v>2</x:v>
      </x:c>
      <x:c r="N70" s="29" t="str">
        <x:v>Chest</x:v>
      </x:c>
      <x:c r="O70" s="29" t="str">
        <x:v>Armor</x:v>
      </x:c>
      <x:c r="P70" s="29" t="str">
        <x:v>Cloth</x:v>
      </x:c>
      <x:c r="Q70" s="29" t="n">
        <x:v>30</x:v>
      </x:c>
      <x:c r="R70" s="29" t="str">
        <x:v>0–0</x:v>
      </x:c>
      <x:c r="S70" s="29" t="str"/>
      <x:c r="T70" s="29" t="str">
        <x:v>Stamina +5</x:v>
      </x:c>
      <x:c r="U70" s="29" t="str"/>
      <x:c r="V70" s="29" t="n">
        <x:v>2</x:v>
      </x:c>
      <x:c r="W70" s="29" t="str">
        <x:v>Bolt of Woolen Cloth</x:v>
      </x:c>
      <x:c r="X70" s="29" t="n">
        <x:v>2997</x:v>
      </x:c>
      <x:c r="Y70" s="29" t="n">
        <x:v>2</x:v>
      </x:c>
      <x:c r="Z70" s="29" t="str">
        <x:v>Fine Thread</x:v>
      </x:c>
      <x:c r="AA70" s="29" t="n">
        <x:v>2321</x:v>
      </x:c>
      <x:c r="AB70" s="29" t="n">
        <x:v>1</x:v>
      </x:c>
      <x:c r="AC70" s="29" t="str">
        <x:v>Green Dye</x:v>
      </x:c>
      <x:c r="AD70" s="29" t="n">
        <x:v>2605</x:v>
      </x:c>
      <x:c r="AE70" s="29"/>
      <x:c r="AF70" s="29" t="str"/>
      <x:c r="AG70" s="29"/>
      <x:c r="AH70" s="29" t="str"/>
      <x:c r="AI70" s="29" t="str">
        <x:v>Live tw_world database</x:v>
      </x:c>
    </x:row>
    <x:row r="71">
      <x:c r="A71" s="29" t="str">
        <x:v>Vanilla</x:v>
      </x:c>
      <x:c r="B71" s="29" t="n">
        <x:v>90</x:v>
      </x:c>
      <x:c r="C71" s="29" t="n">
        <x:v>90</x:v>
      </x:c>
      <x:c r="D71" s="29" t="n">
        <x:v>100</x:v>
      </x:c>
      <x:c r="E71" s="29" t="n">
        <x:v>110</x:v>
      </x:c>
      <x:c r="F71" s="29" t="n">
        <x:v>145</x:v>
      </x:c>
      <x:c r="G71" s="29" t="str">
        <x:v>Heavy Woolen Gloves</x:v>
      </x:c>
      <x:c r="H71" s="29" t="str">
        <x:v>Heavy Woolen Gloves</x:v>
      </x:c>
      <x:c r="I71" s="29" t="n">
        <x:v>3843</x:v>
      </x:c>
      <x:c r="J71" s="29" t="n">
        <x:v>4310</x:v>
      </x:c>
      <x:c r="K71" s="29" t="n">
        <x:v>12</x:v>
      </x:c>
      <x:c r="L71" s="29" t="n">
        <x:v>17</x:v>
      </x:c>
      <x:c r="M71" s="29" t="n">
        <x:v>2</x:v>
      </x:c>
      <x:c r="N71" s="29" t="str">
        <x:v>Hands</x:v>
      </x:c>
      <x:c r="O71" s="29" t="str">
        <x:v>Armor</x:v>
      </x:c>
      <x:c r="P71" s="29" t="str">
        <x:v>Cloth</x:v>
      </x:c>
      <x:c r="Q71" s="29" t="n">
        <x:v>19</x:v>
      </x:c>
      <x:c r="R71" s="29" t="str">
        <x:v>0–0</x:v>
      </x:c>
      <x:c r="S71" s="29" t="str"/>
      <x:c r="T71" s="29" t="str">
        <x:v>Intellect +2; Spirit +2</x:v>
      </x:c>
      <x:c r="U71" s="29" t="str"/>
      <x:c r="V71" s="29" t="n">
        <x:v>3</x:v>
      </x:c>
      <x:c r="W71" s="29" t="str">
        <x:v>Bolt of Woolen Cloth</x:v>
      </x:c>
      <x:c r="X71" s="29" t="n">
        <x:v>2997</x:v>
      </x:c>
      <x:c r="Y71" s="29" t="n">
        <x:v>1</x:v>
      </x:c>
      <x:c r="Z71" s="29" t="str">
        <x:v>Fine Thread</x:v>
      </x:c>
      <x:c r="AA71" s="29" t="n">
        <x:v>2321</x:v>
      </x:c>
      <x:c r="AB71" s="29"/>
      <x:c r="AC71" s="29" t="str"/>
      <x:c r="AD71" s="29"/>
      <x:c r="AE71" s="29"/>
      <x:c r="AF71" s="29" t="str"/>
      <x:c r="AG71" s="29"/>
      <x:c r="AH71" s="29" t="str"/>
      <x:c r="AI71" s="29" t="str">
        <x:v>Live tw_world database</x:v>
      </x:c>
    </x:row>
    <x:row r="72">
      <x:c r="A72" s="29" t="str">
        <x:v>Vanilla</x:v>
      </x:c>
      <x:c r="B72" s="29" t="n">
        <x:v>95</x:v>
      </x:c>
      <x:c r="C72" s="29" t="n">
        <x:v>95</x:v>
      </x:c>
      <x:c r="D72" s="29" t="n">
        <x:v>105</x:v>
      </x:c>
      <x:c r="E72" s="29" t="n">
        <x:v>115</x:v>
      </x:c>
      <x:c r="F72" s="29" t="n">
        <x:v>150</x:v>
      </x:c>
      <x:c r="G72" s="29" t="str">
        <x:v>Green Woolen Robe</x:v>
      </x:c>
      <x:c r="H72" s="29" t="str">
        <x:v>Green Woolen Robe</x:v>
      </x:c>
      <x:c r="I72" s="29" t="n">
        <x:v>7636</x:v>
      </x:c>
      <x:c r="J72" s="29" t="n">
        <x:v>6243</x:v>
      </x:c>
      <x:c r="K72" s="29" t="n">
        <x:v>13</x:v>
      </x:c>
      <x:c r="L72" s="29" t="n">
        <x:v>18</x:v>
      </x:c>
      <x:c r="M72" s="29" t="n">
        <x:v>2</x:v>
      </x:c>
      <x:c r="N72" s="29" t="str">
        <x:v>Robe</x:v>
      </x:c>
      <x:c r="O72" s="29" t="str">
        <x:v>Armor</x:v>
      </x:c>
      <x:c r="P72" s="29" t="str">
        <x:v>Cloth</x:v>
      </x:c>
      <x:c r="Q72" s="29" t="n">
        <x:v>32</x:v>
      </x:c>
      <x:c r="R72" s="29" t="str">
        <x:v>0–0</x:v>
      </x:c>
      <x:c r="S72" s="29" t="str"/>
      <x:c r="T72" s="29" t="str">
        <x:v>Intellect +3; Spirit +3; Stamina +2</x:v>
      </x:c>
      <x:c r="U72" s="29" t="str"/>
      <x:c r="V72" s="29" t="n">
        <x:v>3</x:v>
      </x:c>
      <x:c r="W72" s="29" t="str">
        <x:v>Bolt of Woolen Cloth</x:v>
      </x:c>
      <x:c r="X72" s="29" t="n">
        <x:v>2997</x:v>
      </x:c>
      <x:c r="Y72" s="29" t="n">
        <x:v>2</x:v>
      </x:c>
      <x:c r="Z72" s="29" t="str">
        <x:v>Fine Thread</x:v>
      </x:c>
      <x:c r="AA72" s="29" t="n">
        <x:v>2321</x:v>
      </x:c>
      <x:c r="AB72" s="29" t="n">
        <x:v>1</x:v>
      </x:c>
      <x:c r="AC72" s="29" t="str">
        <x:v>Green Dye</x:v>
      </x:c>
      <x:c r="AD72" s="29" t="n">
        <x:v>2605</x:v>
      </x:c>
      <x:c r="AE72" s="29"/>
      <x:c r="AF72" s="29" t="str"/>
      <x:c r="AG72" s="29"/>
      <x:c r="AH72" s="29" t="str"/>
      <x:c r="AI72" s="29" t="str">
        <x:v>Live tw_world database</x:v>
      </x:c>
    </x:row>
    <x:row r="73">
      <x:c r="A73" s="29" t="str">
        <x:v>Vanilla</x:v>
      </x:c>
      <x:c r="B73" s="29" t="n">
        <x:v>95</x:v>
      </x:c>
      <x:c r="C73" s="29" t="n">
        <x:v>95</x:v>
      </x:c>
      <x:c r="D73" s="29" t="n">
        <x:v>105</x:v>
      </x:c>
      <x:c r="E73" s="29" t="n">
        <x:v>115</x:v>
      </x:c>
      <x:c r="F73" s="29" t="n">
        <x:v>150</x:v>
      </x:c>
      <x:c r="G73" s="29" t="str">
        <x:v>Pearl-clasped Cloak</x:v>
      </x:c>
      <x:c r="H73" s="29" t="str">
        <x:v>Pearl-clasped Cloak</x:v>
      </x:c>
      <x:c r="I73" s="29" t="n">
        <x:v>6521</x:v>
      </x:c>
      <x:c r="J73" s="29" t="n">
        <x:v>5542</x:v>
      </x:c>
      <x:c r="K73" s="29" t="n">
        <x:v>14</x:v>
      </x:c>
      <x:c r="L73" s="29" t="n">
        <x:v>19</x:v>
      </x:c>
      <x:c r="M73" s="29" t="n">
        <x:v>2</x:v>
      </x:c>
      <x:c r="N73" s="29" t="str">
        <x:v>Back</x:v>
      </x:c>
      <x:c r="O73" s="29" t="str">
        <x:v>Armor</x:v>
      </x:c>
      <x:c r="P73" s="29" t="str">
        <x:v>Cloth</x:v>
      </x:c>
      <x:c r="Q73" s="29" t="n">
        <x:v>16</x:v>
      </x:c>
      <x:c r="R73" s="29" t="str">
        <x:v>0–0</x:v>
      </x:c>
      <x:c r="S73" s="29" t="str"/>
      <x:c r="T73" s="29" t="str">
        <x:v>Intellect +3</x:v>
      </x:c>
      <x:c r="U73" s="29" t="str"/>
      <x:c r="V73" s="29" t="n">
        <x:v>3</x:v>
      </x:c>
      <x:c r="W73" s="29" t="str">
        <x:v>Bolt of Woolen Cloth</x:v>
      </x:c>
      <x:c r="X73" s="29" t="n">
        <x:v>2997</x:v>
      </x:c>
      <x:c r="Y73" s="29" t="n">
        <x:v>2</x:v>
      </x:c>
      <x:c r="Z73" s="29" t="str">
        <x:v>Fine Thread</x:v>
      </x:c>
      <x:c r="AA73" s="29" t="n">
        <x:v>2321</x:v>
      </x:c>
      <x:c r="AB73" s="29" t="n">
        <x:v>1</x:v>
      </x:c>
      <x:c r="AC73" s="29" t="str">
        <x:v>Small Lustrous Pearl</x:v>
      </x:c>
      <x:c r="AD73" s="29" t="n">
        <x:v>5498</x:v>
      </x:c>
      <x:c r="AE73" s="29"/>
      <x:c r="AF73" s="29" t="str"/>
      <x:c r="AG73" s="29"/>
      <x:c r="AH73" s="29" t="str"/>
      <x:c r="AI73" s="29" t="str">
        <x:v>Live tw_world database</x:v>
      </x:c>
    </x:row>
    <x:row r="74">
      <x:c r="A74" s="29" t="str">
        <x:v>Vanilla</x:v>
      </x:c>
      <x:c r="B74" s="29" t="n">
        <x:v>100</x:v>
      </x:c>
      <x:c r="C74" s="29" t="n">
        <x:v>100</x:v>
      </x:c>
      <x:c r="D74" s="29" t="n">
        <x:v>110</x:v>
      </x:c>
      <x:c r="E74" s="29" t="n">
        <x:v>120</x:v>
      </x:c>
      <x:c r="F74" s="29" t="n">
        <x:v>155</x:v>
      </x:c>
      <x:c r="G74" s="29" t="str">
        <x:v>Green Woolen Bag</x:v>
      </x:c>
      <x:c r="H74" s="29" t="str">
        <x:v>Green Woolen Bag</x:v>
      </x:c>
      <x:c r="I74" s="29" t="n">
        <x:v>3758</x:v>
      </x:c>
      <x:c r="J74" s="29" t="n">
        <x:v>4241</x:v>
      </x:c>
      <x:c r="K74" s="29" t="n">
        <x:v>0</x:v>
      </x:c>
      <x:c r="L74" s="29" t="n">
        <x:v>15</x:v>
      </x:c>
      <x:c r="M74" s="29" t="n">
        <x:v>1</x:v>
      </x:c>
      <x:c r="N74" s="29" t="str">
        <x:v>Bag</x:v>
      </x:c>
      <x:c r="O74" s="29" t="str">
        <x:v>Container</x:v>
      </x:c>
      <x:c r="P74" s="29" t="str">
        <x:v>Subclass 0</x:v>
      </x:c>
      <x:c r="Q74" s="29" t="n">
        <x:v>0</x:v>
      </x:c>
      <x:c r="R74" s="29" t="str">
        <x:v>0–0</x:v>
      </x:c>
      <x:c r="S74" s="29" t="str"/>
      <x:c r="T74" s="29" t="str"/>
      <x:c r="U74" s="29" t="str"/>
      <x:c r="V74" s="29" t="n">
        <x:v>4</x:v>
      </x:c>
      <x:c r="W74" s="29" t="str">
        <x:v>Bolt of Woolen Cloth</x:v>
      </x:c>
      <x:c r="X74" s="29" t="n">
        <x:v>2997</x:v>
      </x:c>
      <x:c r="Y74" s="29" t="n">
        <x:v>1</x:v>
      </x:c>
      <x:c r="Z74" s="29" t="str">
        <x:v>Green Dye</x:v>
      </x:c>
      <x:c r="AA74" s="29" t="n">
        <x:v>2605</x:v>
      </x:c>
      <x:c r="AB74" s="29" t="n">
        <x:v>1</x:v>
      </x:c>
      <x:c r="AC74" s="29" t="str">
        <x:v>Fine Thread</x:v>
      </x:c>
      <x:c r="AD74" s="29" t="n">
        <x:v>2321</x:v>
      </x:c>
      <x:c r="AE74" s="29"/>
      <x:c r="AF74" s="29" t="str"/>
      <x:c r="AG74" s="29"/>
      <x:c r="AH74" s="29" t="str"/>
      <x:c r="AI74" s="29" t="str">
        <x:v>Live tw_world database</x:v>
      </x:c>
    </x:row>
    <x:row r="75">
      <x:c r="A75" s="29" t="str">
        <x:v>Vanilla</x:v>
      </x:c>
      <x:c r="B75" s="29" t="n">
        <x:v>100</x:v>
      </x:c>
      <x:c r="C75" s="29" t="n">
        <x:v>100</x:v>
      </x:c>
      <x:c r="D75" s="29" t="n">
        <x:v>110</x:v>
      </x:c>
      <x:c r="E75" s="29" t="n">
        <x:v>120</x:v>
      </x:c>
      <x:c r="F75" s="29" t="n">
        <x:v>155</x:v>
      </x:c>
      <x:c r="G75" s="29" t="str">
        <x:v>Red Woolen Boots</x:v>
      </x:c>
      <x:c r="H75" s="29" t="str">
        <x:v>Red Woolen Boots</x:v>
      </x:c>
      <x:c r="I75" s="29" t="n">
        <x:v>3847</x:v>
      </x:c>
      <x:c r="J75" s="29" t="n">
        <x:v>4313</x:v>
      </x:c>
      <x:c r="K75" s="29" t="n">
        <x:v>15</x:v>
      </x:c>
      <x:c r="L75" s="29" t="n">
        <x:v>20</x:v>
      </x:c>
      <x:c r="M75" s="29" t="n">
        <x:v>2</x:v>
      </x:c>
      <x:c r="N75" s="29" t="str">
        <x:v>Feet</x:v>
      </x:c>
      <x:c r="O75" s="29" t="str">
        <x:v>Armor</x:v>
      </x:c>
      <x:c r="P75" s="29" t="str">
        <x:v>Cloth</x:v>
      </x:c>
      <x:c r="Q75" s="29" t="n">
        <x:v>23</x:v>
      </x:c>
      <x:c r="R75" s="29" t="str">
        <x:v>0–0</x:v>
      </x:c>
      <x:c r="S75" s="29" t="str"/>
      <x:c r="T75" s="29" t="str">
        <x:v>Spirit +5</x:v>
      </x:c>
      <x:c r="U75" s="29" t="str"/>
      <x:c r="V75" s="29" t="n">
        <x:v>4</x:v>
      </x:c>
      <x:c r="W75" s="29" t="str">
        <x:v>Bolt of Woolen Cloth</x:v>
      </x:c>
      <x:c r="X75" s="29" t="n">
        <x:v>2997</x:v>
      </x:c>
      <x:c r="Y75" s="29" t="n">
        <x:v>2</x:v>
      </x:c>
      <x:c r="Z75" s="29" t="str">
        <x:v>Light Leather</x:v>
      </x:c>
      <x:c r="AA75" s="29" t="n">
        <x:v>2318</x:v>
      </x:c>
      <x:c r="AB75" s="29" t="n">
        <x:v>1</x:v>
      </x:c>
      <x:c r="AC75" s="29" t="str">
        <x:v>Fine Thread</x:v>
      </x:c>
      <x:c r="AD75" s="29" t="n">
        <x:v>2321</x:v>
      </x:c>
      <x:c r="AE75" s="29" t="n">
        <x:v>2</x:v>
      </x:c>
      <x:c r="AF75" s="29" t="str">
        <x:v>Red Dye</x:v>
      </x:c>
      <x:c r="AG75" s="29" t="n">
        <x:v>2604</x:v>
      </x:c>
      <x:c r="AH75" s="29" t="str"/>
      <x:c r="AI75" s="29" t="str">
        <x:v>Live tw_world database</x:v>
      </x:c>
    </x:row>
    <x:row r="76">
      <x:c r="A76" s="29" t="str">
        <x:v>Vanilla</x:v>
      </x:c>
      <x:c r="B76" s="29" t="n">
        <x:v>100</x:v>
      </x:c>
      <x:c r="C76" s="29" t="n">
        <x:v>100</x:v>
      </x:c>
      <x:c r="D76" s="29" t="n">
        <x:v>110</x:v>
      </x:c>
      <x:c r="E76" s="29" t="n">
        <x:v>120</x:v>
      </x:c>
      <x:c r="F76" s="29" t="n">
        <x:v>155</x:v>
      </x:c>
      <x:c r="G76" s="29" t="str">
        <x:v>Woolen Boots</x:v>
      </x:c>
      <x:c r="H76" s="29" t="str">
        <x:v>Woolen Boots</x:v>
      </x:c>
      <x:c r="I76" s="29" t="n">
        <x:v>2401</x:v>
      </x:c>
      <x:c r="J76" s="29" t="n">
        <x:v>2583</x:v>
      </x:c>
      <x:c r="K76" s="29" t="n">
        <x:v>14</x:v>
      </x:c>
      <x:c r="L76" s="29" t="n">
        <x:v>19</x:v>
      </x:c>
      <x:c r="M76" s="29" t="n">
        <x:v>2</x:v>
      </x:c>
      <x:c r="N76" s="29" t="str">
        <x:v>Feet</x:v>
      </x:c>
      <x:c r="O76" s="29" t="str">
        <x:v>Armor</x:v>
      </x:c>
      <x:c r="P76" s="29" t="str">
        <x:v>Cloth</x:v>
      </x:c>
      <x:c r="Q76" s="29" t="n">
        <x:v>22</x:v>
      </x:c>
      <x:c r="R76" s="29" t="str">
        <x:v>0–0</x:v>
      </x:c>
      <x:c r="S76" s="29" t="str"/>
      <x:c r="T76" s="29" t="str">
        <x:v>Intellect +2; Spirit +2; Agility +2</x:v>
      </x:c>
      <x:c r="U76" s="29" t="str"/>
      <x:c r="V76" s="29" t="n">
        <x:v>4</x:v>
      </x:c>
      <x:c r="W76" s="29" t="str">
        <x:v>Bolt of Woolen Cloth</x:v>
      </x:c>
      <x:c r="X76" s="29" t="n">
        <x:v>2997</x:v>
      </x:c>
      <x:c r="Y76" s="29" t="n">
        <x:v>2</x:v>
      </x:c>
      <x:c r="Z76" s="29" t="str">
        <x:v>Fine Thread</x:v>
      </x:c>
      <x:c r="AA76" s="29" t="n">
        <x:v>2321</x:v>
      </x:c>
      <x:c r="AB76" s="29" t="n">
        <x:v>2</x:v>
      </x:c>
      <x:c r="AC76" s="29" t="str">
        <x:v>Light Leather</x:v>
      </x:c>
      <x:c r="AD76" s="29" t="n">
        <x:v>2318</x:v>
      </x:c>
      <x:c r="AE76" s="29"/>
      <x:c r="AF76" s="29" t="str"/>
      <x:c r="AG76" s="29"/>
      <x:c r="AH76" s="29" t="str"/>
      <x:c r="AI76" s="29" t="str">
        <x:v>Live tw_world database</x:v>
      </x:c>
    </x:row>
    <x:row r="77">
      <x:c r="A77" s="29" t="str">
        <x:v>Vanilla</x:v>
      </x:c>
      <x:c r="B77" s="29" t="n">
        <x:v>105</x:v>
      </x:c>
      <x:c r="C77" s="29" t="n">
        <x:v>105</x:v>
      </x:c>
      <x:c r="D77" s="29" t="n">
        <x:v>115</x:v>
      </x:c>
      <x:c r="E77" s="29" t="n">
        <x:v>125</x:v>
      </x:c>
      <x:c r="F77" s="29" t="n">
        <x:v>160</x:v>
      </x:c>
      <x:c r="G77" s="29" t="str">
        <x:v>Blue Overalls</x:v>
      </x:c>
      <x:c r="H77" s="29" t="str">
        <x:v>Blue Overalls</x:v>
      </x:c>
      <x:c r="I77" s="29" t="n">
        <x:v>7639</x:v>
      </x:c>
      <x:c r="J77" s="29" t="n">
        <x:v>6263</x:v>
      </x:c>
      <x:c r="K77" s="29" t="n">
        <x:v>15</x:v>
      </x:c>
      <x:c r="L77" s="29" t="n">
        <x:v>20</x:v>
      </x:c>
      <x:c r="M77" s="29" t="n">
        <x:v>2</x:v>
      </x:c>
      <x:c r="N77" s="29" t="str">
        <x:v>Robe</x:v>
      </x:c>
      <x:c r="O77" s="29" t="str">
        <x:v>Armor</x:v>
      </x:c>
      <x:c r="P77" s="29" t="str">
        <x:v>Cloth</x:v>
      </x:c>
      <x:c r="Q77" s="29" t="n">
        <x:v>34</x:v>
      </x:c>
      <x:c r="R77" s="29" t="str">
        <x:v>0–0</x:v>
      </x:c>
      <x:c r="S77" s="29" t="str"/>
      <x:c r="T77" s="29" t="str">
        <x:v>Strength +4; Stamina +4</x:v>
      </x:c>
      <x:c r="U77" s="29" t="str"/>
      <x:c r="V77" s="29" t="n">
        <x:v>4</x:v>
      </x:c>
      <x:c r="W77" s="29" t="str">
        <x:v>Bolt of Woolen Cloth</x:v>
      </x:c>
      <x:c r="X77" s="29" t="n">
        <x:v>2997</x:v>
      </x:c>
      <x:c r="Y77" s="29" t="n">
        <x:v>2</x:v>
      </x:c>
      <x:c r="Z77" s="29" t="str">
        <x:v>Fine Thread</x:v>
      </x:c>
      <x:c r="AA77" s="29" t="n">
        <x:v>2321</x:v>
      </x:c>
      <x:c r="AB77" s="29" t="n">
        <x:v>2</x:v>
      </x:c>
      <x:c r="AC77" s="29" t="str">
        <x:v>Blue Dye</x:v>
      </x:c>
      <x:c r="AD77" s="29" t="n">
        <x:v>6260</x:v>
      </x:c>
      <x:c r="AE77" s="29"/>
      <x:c r="AF77" s="29" t="str"/>
      <x:c r="AG77" s="29"/>
      <x:c r="AH77" s="29" t="str"/>
      <x:c r="AI77" s="29" t="str">
        <x:v>Live tw_world database</x:v>
      </x:c>
    </x:row>
    <x:row r="78">
      <x:c r="A78" s="29" t="str">
        <x:v>Vanilla</x:v>
      </x:c>
      <x:c r="B78" s="29" t="n">
        <x:v>105</x:v>
      </x:c>
      <x:c r="C78" s="29" t="n">
        <x:v>105</x:v>
      </x:c>
      <x:c r="D78" s="29" t="n">
        <x:v>115</x:v>
      </x:c>
      <x:c r="E78" s="29" t="n">
        <x:v>125</x:v>
      </x:c>
      <x:c r="F78" s="29" t="n">
        <x:v>160</x:v>
      </x:c>
      <x:c r="G78" s="29" t="str">
        <x:v>Heavy Woolen Cloak</x:v>
      </x:c>
      <x:c r="H78" s="29" t="str">
        <x:v>Heavy Woolen Cloak</x:v>
      </x:c>
      <x:c r="I78" s="29" t="n">
        <x:v>3844</x:v>
      </x:c>
      <x:c r="J78" s="29" t="n">
        <x:v>4311</x:v>
      </x:c>
      <x:c r="K78" s="29" t="n">
        <x:v>16</x:v>
      </x:c>
      <x:c r="L78" s="29" t="n">
        <x:v>21</x:v>
      </x:c>
      <x:c r="M78" s="29" t="n">
        <x:v>2</x:v>
      </x:c>
      <x:c r="N78" s="29" t="str">
        <x:v>Back</x:v>
      </x:c>
      <x:c r="O78" s="29" t="str">
        <x:v>Armor</x:v>
      </x:c>
      <x:c r="P78" s="29" t="str">
        <x:v>Cloth</x:v>
      </x:c>
      <x:c r="Q78" s="29" t="n">
        <x:v>17</x:v>
      </x:c>
      <x:c r="R78" s="29" t="str">
        <x:v>0–0</x:v>
      </x:c>
      <x:c r="S78" s="29" t="str"/>
      <x:c r="T78" s="29" t="str">
        <x:v>Spirit +4</x:v>
      </x:c>
      <x:c r="U78" s="29" t="str"/>
      <x:c r="V78" s="29" t="n">
        <x:v>3</x:v>
      </x:c>
      <x:c r="W78" s="29" t="str">
        <x:v>Bolt of Woolen Cloth</x:v>
      </x:c>
      <x:c r="X78" s="29" t="n">
        <x:v>2997</x:v>
      </x:c>
      <x:c r="Y78" s="29" t="n">
        <x:v>2</x:v>
      </x:c>
      <x:c r="Z78" s="29" t="str">
        <x:v>Fine Thread</x:v>
      </x:c>
      <x:c r="AA78" s="29" t="n">
        <x:v>2321</x:v>
      </x:c>
      <x:c r="AB78" s="29" t="n">
        <x:v>2</x:v>
      </x:c>
      <x:c r="AC78" s="29" t="str">
        <x:v>Small Lustrous Pearl</x:v>
      </x:c>
      <x:c r="AD78" s="29" t="n">
        <x:v>5498</x:v>
      </x:c>
      <x:c r="AE78" s="29"/>
      <x:c r="AF78" s="29" t="str"/>
      <x:c r="AG78" s="29"/>
      <x:c r="AH78" s="29" t="str"/>
      <x:c r="AI78" s="29" t="str">
        <x:v>Live tw_world database</x:v>
      </x:c>
    </x:row>
    <x:row r="79">
      <x:c r="A79" s="29" t="str">
        <x:v>Vanilla</x:v>
      </x:c>
      <x:c r="B79" s="29" t="n">
        <x:v>110</x:v>
      </x:c>
      <x:c r="C79" s="29" t="n">
        <x:v>110</x:v>
      </x:c>
      <x:c r="D79" s="29" t="n">
        <x:v>120</x:v>
      </x:c>
      <x:c r="E79" s="29" t="n">
        <x:v>130</x:v>
      </x:c>
      <x:c r="F79" s="29" t="n">
        <x:v>165</x:v>
      </x:c>
      <x:c r="G79" s="29" t="str">
        <x:v>Gray Woolen Robe</x:v>
      </x:c>
      <x:c r="H79" s="29" t="str">
        <x:v>Gray Woolen Robe</x:v>
      </x:c>
      <x:c r="I79" s="29" t="n">
        <x:v>2403</x:v>
      </x:c>
      <x:c r="J79" s="29" t="n">
        <x:v>2585</x:v>
      </x:c>
      <x:c r="K79" s="29" t="n">
        <x:v>16</x:v>
      </x:c>
      <x:c r="L79" s="29" t="n">
        <x:v>21</x:v>
      </x:c>
      <x:c r="M79" s="29" t="n">
        <x:v>2</x:v>
      </x:c>
      <x:c r="N79" s="29" t="str">
        <x:v>Robe</x:v>
      </x:c>
      <x:c r="O79" s="29" t="str">
        <x:v>Armor</x:v>
      </x:c>
      <x:c r="P79" s="29" t="str">
        <x:v>Cloth</x:v>
      </x:c>
      <x:c r="Q79" s="29" t="n">
        <x:v>35</x:v>
      </x:c>
      <x:c r="R79" s="29" t="str">
        <x:v>0–0</x:v>
      </x:c>
      <x:c r="S79" s="29" t="str"/>
      <x:c r="T79" s="29" t="str">
        <x:v>Intellect +5; Stamina +4</x:v>
      </x:c>
      <x:c r="U79" s="29" t="str"/>
      <x:c r="V79" s="29" t="n">
        <x:v>4</x:v>
      </x:c>
      <x:c r="W79" s="29" t="str">
        <x:v>Bolt of Woolen Cloth</x:v>
      </x:c>
      <x:c r="X79" s="29" t="n">
        <x:v>2997</x:v>
      </x:c>
      <x:c r="Y79" s="29" t="n">
        <x:v>3</x:v>
      </x:c>
      <x:c r="Z79" s="29" t="str">
        <x:v>Fine Thread</x:v>
      </x:c>
      <x:c r="AA79" s="29" t="n">
        <x:v>2321</x:v>
      </x:c>
      <x:c r="AB79" s="29" t="n">
        <x:v>1</x:v>
      </x:c>
      <x:c r="AC79" s="29" t="str">
        <x:v>Gray Dye</x:v>
      </x:c>
      <x:c r="AD79" s="29" t="n">
        <x:v>4340</x:v>
      </x:c>
      <x:c r="AE79" s="29"/>
      <x:c r="AF79" s="29" t="str"/>
      <x:c r="AG79" s="29"/>
      <x:c r="AH79" s="29" t="str"/>
      <x:c r="AI79" s="29" t="str">
        <x:v>Live tw_world database</x:v>
      </x:c>
    </x:row>
    <x:row r="80">
      <x:c r="A80" s="29" t="str">
        <x:v>Vanilla</x:v>
      </x:c>
      <x:c r="B80" s="29" t="n">
        <x:v>115</x:v>
      </x:c>
      <x:c r="C80" s="29" t="n">
        <x:v>115</x:v>
      </x:c>
      <x:c r="D80" s="29" t="n">
        <x:v>125</x:v>
      </x:c>
      <x:c r="E80" s="29" t="n">
        <x:v>135</x:v>
      </x:c>
      <x:c r="F80" s="29" t="n">
        <x:v>145</x:v>
      </x:c>
      <x:c r="G80" s="29" t="str">
        <x:v>Bolt of Silk Cloth</x:v>
      </x:c>
      <x:c r="H80" s="29" t="str">
        <x:v>Bolt of Silk Cloth</x:v>
      </x:c>
      <x:c r="I80" s="29" t="n">
        <x:v>3839</x:v>
      </x:c>
      <x:c r="J80" s="29" t="n">
        <x:v>4305</x:v>
      </x:c>
      <x:c r="K80" s="29" t="n">
        <x:v>0</x:v>
      </x:c>
      <x:c r="L80" s="29" t="n">
        <x:v>35</x:v>
      </x:c>
      <x:c r="M80" s="29" t="n">
        <x:v>1</x:v>
      </x:c>
      <x:c r="N80" s="29" t="str"/>
      <x:c r="O80" s="29" t="str">
        <x:v>Trade Goods</x:v>
      </x:c>
      <x:c r="P80" s="29" t="str">
        <x:v>Subclass 0</x:v>
      </x:c>
      <x:c r="Q80" s="29" t="n">
        <x:v>0</x:v>
      </x:c>
      <x:c r="R80" s="29" t="str">
        <x:v>0–0</x:v>
      </x:c>
      <x:c r="S80" s="29" t="str"/>
      <x:c r="T80" s="29" t="str"/>
      <x:c r="U80" s="29" t="str"/>
      <x:c r="V80" s="29" t="n">
        <x:v>4</x:v>
      </x:c>
      <x:c r="W80" s="29" t="str">
        <x:v>Silk Cloth</x:v>
      </x:c>
      <x:c r="X80" s="29" t="n">
        <x:v>4306</x:v>
      </x:c>
      <x:c r="Y80" s="29"/>
      <x:c r="Z80" s="29" t="str"/>
      <x:c r="AA80" s="29"/>
      <x:c r="AB80" s="29"/>
      <x:c r="AC80" s="29" t="str"/>
      <x:c r="AD80" s="29"/>
      <x:c r="AE80" s="29"/>
      <x:c r="AF80" s="29" t="str"/>
      <x:c r="AG80" s="29"/>
      <x:c r="AH80" s="29" t="str"/>
      <x:c r="AI80" s="29" t="str">
        <x:v>Live tw_world database</x:v>
      </x:c>
    </x:row>
    <x:row r="81">
      <x:c r="A81" s="29" t="str">
        <x:v>Vanilla</x:v>
      </x:c>
      <x:c r="B81" s="29" t="n">
        <x:v>115</x:v>
      </x:c>
      <x:c r="C81" s="29" t="n">
        <x:v>115</x:v>
      </x:c>
      <x:c r="D81" s="29" t="n">
        <x:v>125</x:v>
      </x:c>
      <x:c r="E81" s="29" t="n">
        <x:v>135</x:v>
      </x:c>
      <x:c r="F81" s="29" t="n">
        <x:v>170</x:v>
      </x:c>
      <x:c r="G81" s="29" t="str">
        <x:v>Double-stitched Woolen Shoulders</x:v>
      </x:c>
      <x:c r="H81" s="29" t="str">
        <x:v>Double-stitched Woolen Shoulders</x:v>
      </x:c>
      <x:c r="I81" s="29" t="n">
        <x:v>3848</x:v>
      </x:c>
      <x:c r="J81" s="29" t="n">
        <x:v>4314</x:v>
      </x:c>
      <x:c r="K81" s="29" t="n">
        <x:v>17</x:v>
      </x:c>
      <x:c r="L81" s="29" t="n">
        <x:v>22</x:v>
      </x:c>
      <x:c r="M81" s="29" t="n">
        <x:v>1</x:v>
      </x:c>
      <x:c r="N81" s="29" t="str">
        <x:v>Shoulder</x:v>
      </x:c>
      <x:c r="O81" s="29" t="str">
        <x:v>Armor</x:v>
      </x:c>
      <x:c r="P81" s="29" t="str">
        <x:v>Cloth</x:v>
      </x:c>
      <x:c r="Q81" s="29" t="n">
        <x:v>26</x:v>
      </x:c>
      <x:c r="R81" s="29" t="str">
        <x:v>0–0</x:v>
      </x:c>
      <x:c r="S81" s="29" t="str"/>
      <x:c r="T81" s="29" t="str"/>
      <x:c r="U81" s="29" t="str"/>
      <x:c r="V81" s="29" t="n">
        <x:v>3</x:v>
      </x:c>
      <x:c r="W81" s="29" t="str">
        <x:v>Bolt of Woolen Cloth</x:v>
      </x:c>
      <x:c r="X81" s="29" t="n">
        <x:v>2997</x:v>
      </x:c>
      <x:c r="Y81" s="29" t="n">
        <x:v>2</x:v>
      </x:c>
      <x:c r="Z81" s="29" t="str">
        <x:v>Fine Thread</x:v>
      </x:c>
      <x:c r="AA81" s="29" t="n">
        <x:v>2321</x:v>
      </x:c>
      <x:c r="AB81" s="29"/>
      <x:c r="AC81" s="29" t="str"/>
      <x:c r="AD81" s="29"/>
      <x:c r="AE81" s="29"/>
      <x:c r="AF81" s="29" t="str"/>
      <x:c r="AG81" s="29"/>
      <x:c r="AH81" s="29" t="str"/>
      <x:c r="AI81" s="29" t="str">
        <x:v>Live tw_world database</x:v>
      </x:c>
    </x:row>
    <x:row r="82">
      <x:c r="A82" s="29" t="str">
        <x:v>Vanilla</x:v>
      </x:c>
      <x:c r="B82" s="29" t="n">
        <x:v>115</x:v>
      </x:c>
      <x:c r="C82" s="29" t="n">
        <x:v>115</x:v>
      </x:c>
      <x:c r="D82" s="29" t="n">
        <x:v>125</x:v>
      </x:c>
      <x:c r="E82" s="29" t="n">
        <x:v>135</x:v>
      </x:c>
      <x:c r="F82" s="29" t="n">
        <x:v>170</x:v>
      </x:c>
      <x:c r="G82" s="29" t="str">
        <x:v>Heavy Woolen Pants</x:v>
      </x:c>
      <x:c r="H82" s="29" t="str">
        <x:v>Heavy Woolen Pants</x:v>
      </x:c>
      <x:c r="I82" s="29" t="n">
        <x:v>3850</x:v>
      </x:c>
      <x:c r="J82" s="29" t="n">
        <x:v>4316</x:v>
      </x:c>
      <x:c r="K82" s="29" t="n">
        <x:v>17</x:v>
      </x:c>
      <x:c r="L82" s="29" t="n">
        <x:v>22</x:v>
      </x:c>
      <x:c r="M82" s="29" t="n">
        <x:v>2</x:v>
      </x:c>
      <x:c r="N82" s="29" t="str">
        <x:v>Legs</x:v>
      </x:c>
      <x:c r="O82" s="29" t="str">
        <x:v>Armor</x:v>
      </x:c>
      <x:c r="P82" s="29" t="str">
        <x:v>Cloth</x:v>
      </x:c>
      <x:c r="Q82" s="29" t="n">
        <x:v>31</x:v>
      </x:c>
      <x:c r="R82" s="29" t="str">
        <x:v>0–0</x:v>
      </x:c>
      <x:c r="S82" s="29" t="str"/>
      <x:c r="T82" s="29" t="str">
        <x:v>Spirit +6; Intellect +3</x:v>
      </x:c>
      <x:c r="U82" s="29" t="str"/>
      <x:c r="V82" s="29" t="n">
        <x:v>5</x:v>
      </x:c>
      <x:c r="W82" s="29" t="str">
        <x:v>Bolt of Woolen Cloth</x:v>
      </x:c>
      <x:c r="X82" s="29" t="n">
        <x:v>2997</x:v>
      </x:c>
      <x:c r="Y82" s="29" t="n">
        <x:v>4</x:v>
      </x:c>
      <x:c r="Z82" s="29" t="str">
        <x:v>Fine Thread</x:v>
      </x:c>
      <x:c r="AA82" s="29" t="n">
        <x:v>2321</x:v>
      </x:c>
      <x:c r="AB82" s="29"/>
      <x:c r="AC82" s="29" t="str"/>
      <x:c r="AD82" s="29"/>
      <x:c r="AE82" s="29"/>
      <x:c r="AF82" s="29" t="str"/>
      <x:c r="AG82" s="29"/>
      <x:c r="AH82" s="29" t="str"/>
      <x:c r="AI82" s="29" t="str">
        <x:v>Live tw_world database</x:v>
      </x:c>
    </x:row>
    <x:row r="83">
      <x:c r="A83" s="29" t="str">
        <x:v>Vanilla</x:v>
      </x:c>
      <x:c r="B83" s="29" t="n">
        <x:v>115</x:v>
      </x:c>
      <x:c r="C83" s="29" t="n">
        <x:v>115</x:v>
      </x:c>
      <x:c r="D83" s="29" t="n">
        <x:v>125</x:v>
      </x:c>
      <x:c r="E83" s="29" t="n">
        <x:v>135</x:v>
      </x:c>
      <x:c r="F83" s="29" t="n">
        <x:v>170</x:v>
      </x:c>
      <x:c r="G83" s="29" t="str">
        <x:v>Stylish Red Shirt</x:v>
      </x:c>
      <x:c r="H83" s="29" t="str">
        <x:v>Stylish Red Shirt</x:v>
      </x:c>
      <x:c r="I83" s="29" t="n">
        <x:v>3866</x:v>
      </x:c>
      <x:c r="J83" s="29" t="n">
        <x:v>4330</x:v>
      </x:c>
      <x:c r="K83" s="29" t="n">
        <x:v>0</x:v>
      </x:c>
      <x:c r="L83" s="29" t="n">
        <x:v>22</x:v>
      </x:c>
      <x:c r="M83" s="29" t="n">
        <x:v>1</x:v>
      </x:c>
      <x:c r="N83" s="29" t="str">
        <x:v>Shirt</x:v>
      </x:c>
      <x:c r="O83" s="29" t="str">
        <x:v>Armor</x:v>
      </x:c>
      <x:c r="P83" s="29" t="str">
        <x:v>Misc</x:v>
      </x:c>
      <x:c r="Q83" s="29" t="n">
        <x:v>0</x:v>
      </x:c>
      <x:c r="R83" s="29" t="str">
        <x:v>0–0</x:v>
      </x:c>
      <x:c r="S83" s="29" t="str"/>
      <x:c r="T83" s="29" t="str"/>
      <x:c r="U83" s="29" t="str"/>
      <x:c r="V83" s="29" t="n">
        <x:v>3</x:v>
      </x:c>
      <x:c r="W83" s="29" t="str">
        <x:v>Bolt of Woolen Cloth</x:v>
      </x:c>
      <x:c r="X83" s="29" t="n">
        <x:v>2997</x:v>
      </x:c>
      <x:c r="Y83" s="29" t="n">
        <x:v>2</x:v>
      </x:c>
      <x:c r="Z83" s="29" t="str">
        <x:v>Red Dye</x:v>
      </x:c>
      <x:c r="AA83" s="29" t="n">
        <x:v>2604</x:v>
      </x:c>
      <x:c r="AB83" s="29" t="n">
        <x:v>1</x:v>
      </x:c>
      <x:c r="AC83" s="29" t="str">
        <x:v>Fine Thread</x:v>
      </x:c>
      <x:c r="AD83" s="29" t="n">
        <x:v>2321</x:v>
      </x:c>
      <x:c r="AE83" s="29"/>
      <x:c r="AF83" s="29" t="str"/>
      <x:c r="AG83" s="29"/>
      <x:c r="AH83" s="29" t="str"/>
      <x:c r="AI83" s="29" t="str">
        <x:v>Live tw_world database</x:v>
      </x:c>
    </x:row>
    <x:row r="84">
      <x:c r="A84" s="29" t="str">
        <x:v>Vanilla</x:v>
      </x:c>
      <x:c r="B84" s="29" t="n">
        <x:v>115</x:v>
      </x:c>
      <x:c r="C84" s="29" t="n">
        <x:v>115</x:v>
      </x:c>
      <x:c r="D84" s="29" t="n">
        <x:v>125</x:v>
      </x:c>
      <x:c r="E84" s="29" t="n">
        <x:v>135</x:v>
      </x:c>
      <x:c r="F84" s="29" t="n">
        <x:v>170</x:v>
      </x:c>
      <x:c r="G84" s="29" t="str">
        <x:v>White Woolen Dress</x:v>
      </x:c>
      <x:c r="H84" s="29" t="str">
        <x:v>White Woolen Dress</x:v>
      </x:c>
      <x:c r="I84" s="29" t="n">
        <x:v>8467</x:v>
      </x:c>
      <x:c r="J84" s="29" t="n">
        <x:v>6787</x:v>
      </x:c>
      <x:c r="K84" s="29" t="n">
        <x:v>17</x:v>
      </x:c>
      <x:c r="L84" s="29" t="n">
        <x:v>22</x:v>
      </x:c>
      <x:c r="M84" s="29" t="n">
        <x:v>1</x:v>
      </x:c>
      <x:c r="N84" s="29" t="str">
        <x:v>Robe</x:v>
      </x:c>
      <x:c r="O84" s="29" t="str">
        <x:v>Armor</x:v>
      </x:c>
      <x:c r="P84" s="29" t="str">
        <x:v>Cloth</x:v>
      </x:c>
      <x:c r="Q84" s="29" t="n">
        <x:v>34</x:v>
      </x:c>
      <x:c r="R84" s="29" t="str">
        <x:v>0–0</x:v>
      </x:c>
      <x:c r="S84" s="29" t="str"/>
      <x:c r="T84" s="29" t="str"/>
      <x:c r="U84" s="29" t="str"/>
      <x:c r="V84" s="29" t="n">
        <x:v>3</x:v>
      </x:c>
      <x:c r="W84" s="29" t="str">
        <x:v>Bolt of Woolen Cloth</x:v>
      </x:c>
      <x:c r="X84" s="29" t="n">
        <x:v>2997</x:v>
      </x:c>
      <x:c r="Y84" s="29" t="n">
        <x:v>4</x:v>
      </x:c>
      <x:c r="Z84" s="29" t="str">
        <x:v>Bleach</x:v>
      </x:c>
      <x:c r="AA84" s="29" t="n">
        <x:v>2324</x:v>
      </x:c>
      <x:c r="AB84" s="29" t="n">
        <x:v>1</x:v>
      </x:c>
      <x:c r="AC84" s="29" t="str">
        <x:v>Fine Thread</x:v>
      </x:c>
      <x:c r="AD84" s="29" t="n">
        <x:v>2321</x:v>
      </x:c>
      <x:c r="AE84" s="29"/>
      <x:c r="AF84" s="29" t="str"/>
      <x:c r="AG84" s="29"/>
      <x:c r="AH84" s="29" t="str"/>
      <x:c r="AI84" s="29" t="str">
        <x:v>Live tw_world database</x:v>
      </x:c>
    </x:row>
    <x:row r="85">
      <x:c r="A85" s="29" t="str">
        <x:v>Vanilla</x:v>
      </x:c>
      <x:c r="B85" s="29" t="n">
        <x:v>120</x:v>
      </x:c>
      <x:c r="C85" s="29" t="n">
        <x:v>120</x:v>
      </x:c>
      <x:c r="D85" s="29" t="n">
        <x:v>130</x:v>
      </x:c>
      <x:c r="E85" s="29" t="n">
        <x:v>140</x:v>
      </x:c>
      <x:c r="F85" s="29" t="n">
        <x:v>175</x:v>
      </x:c>
      <x:c r="G85" s="29" t="str">
        <x:v>Greater Adept's Robe</x:v>
      </x:c>
      <x:c r="H85" s="29" t="str">
        <x:v>Greater Adept's Robe</x:v>
      </x:c>
      <x:c r="I85" s="29" t="n">
        <x:v>7643</x:v>
      </x:c>
      <x:c r="J85" s="29" t="n">
        <x:v>6264</x:v>
      </x:c>
      <x:c r="K85" s="29" t="n">
        <x:v>18</x:v>
      </x:c>
      <x:c r="L85" s="29" t="n">
        <x:v>23</x:v>
      </x:c>
      <x:c r="M85" s="29" t="n">
        <x:v>2</x:v>
      </x:c>
      <x:c r="N85" s="29" t="str">
        <x:v>Robe</x:v>
      </x:c>
      <x:c r="O85" s="29" t="str">
        <x:v>Armor</x:v>
      </x:c>
      <x:c r="P85" s="29" t="str">
        <x:v>Cloth</x:v>
      </x:c>
      <x:c r="Q85" s="29" t="n">
        <x:v>37</x:v>
      </x:c>
      <x:c r="R85" s="29" t="str">
        <x:v>0–0</x:v>
      </x:c>
      <x:c r="S85" s="29" t="str"/>
      <x:c r="T85" s="29" t="str">
        <x:v>Stamina +1; Intellect +2; Spirit +7</x:v>
      </x:c>
      <x:c r="U85" s="29" t="str"/>
      <x:c r="V85" s="29" t="n">
        <x:v>5</x:v>
      </x:c>
      <x:c r="W85" s="29" t="str">
        <x:v>Bolt of Woolen Cloth</x:v>
      </x:c>
      <x:c r="X85" s="29" t="n">
        <x:v>2997</x:v>
      </x:c>
      <x:c r="Y85" s="29" t="n">
        <x:v>3</x:v>
      </x:c>
      <x:c r="Z85" s="29" t="str">
        <x:v>Fine Thread</x:v>
      </x:c>
      <x:c r="AA85" s="29" t="n">
        <x:v>2321</x:v>
      </x:c>
      <x:c r="AB85" s="29" t="n">
        <x:v>3</x:v>
      </x:c>
      <x:c r="AC85" s="29" t="str">
        <x:v>Red Dye</x:v>
      </x:c>
      <x:c r="AD85" s="29" t="n">
        <x:v>2604</x:v>
      </x:c>
      <x:c r="AE85" s="29"/>
      <x:c r="AF85" s="29" t="str"/>
      <x:c r="AG85" s="29"/>
      <x:c r="AH85" s="29" t="str"/>
      <x:c r="AI85" s="29" t="str">
        <x:v>Live tw_world database</x:v>
      </x:c>
    </x:row>
    <x:row r="86">
      <x:c r="A86" s="29" t="str">
        <x:v>Vanilla</x:v>
      </x:c>
      <x:c r="B86" s="29" t="n">
        <x:v>120</x:v>
      </x:c>
      <x:c r="C86" s="29" t="n">
        <x:v>120</x:v>
      </x:c>
      <x:c r="D86" s="29" t="n">
        <x:v>130</x:v>
      </x:c>
      <x:c r="E86" s="29" t="n">
        <x:v>140</x:v>
      </x:c>
      <x:c r="F86" s="29" t="n">
        <x:v>175</x:v>
      </x:c>
      <x:c r="G86" s="29" t="str">
        <x:v>Red Woolen Bag</x:v>
      </x:c>
      <x:c r="H86" s="29" t="str">
        <x:v>Red Woolen Bag</x:v>
      </x:c>
      <x:c r="I86" s="29" t="n">
        <x:v>6688</x:v>
      </x:c>
      <x:c r="J86" s="29" t="n">
        <x:v>5763</x:v>
      </x:c>
      <x:c r="K86" s="29" t="n">
        <x:v>0</x:v>
      </x:c>
      <x:c r="L86" s="29" t="n">
        <x:v>15</x:v>
      </x:c>
      <x:c r="M86" s="29" t="n">
        <x:v>1</x:v>
      </x:c>
      <x:c r="N86" s="29" t="str">
        <x:v>Bag</x:v>
      </x:c>
      <x:c r="O86" s="29" t="str">
        <x:v>Container</x:v>
      </x:c>
      <x:c r="P86" s="29" t="str">
        <x:v>Subclass 0</x:v>
      </x:c>
      <x:c r="Q86" s="29" t="n">
        <x:v>0</x:v>
      </x:c>
      <x:c r="R86" s="29" t="str">
        <x:v>0–0</x:v>
      </x:c>
      <x:c r="S86" s="29" t="str"/>
      <x:c r="T86" s="29" t="str"/>
      <x:c r="U86" s="29" t="str"/>
      <x:c r="V86" s="29" t="n">
        <x:v>4</x:v>
      </x:c>
      <x:c r="W86" s="29" t="str">
        <x:v>Bolt of Woolen Cloth</x:v>
      </x:c>
      <x:c r="X86" s="29" t="n">
        <x:v>2997</x:v>
      </x:c>
      <x:c r="Y86" s="29" t="n">
        <x:v>1</x:v>
      </x:c>
      <x:c r="Z86" s="29" t="str">
        <x:v>Red Dye</x:v>
      </x:c>
      <x:c r="AA86" s="29" t="n">
        <x:v>2604</x:v>
      </x:c>
      <x:c r="AB86" s="29" t="n">
        <x:v>1</x:v>
      </x:c>
      <x:c r="AC86" s="29" t="str">
        <x:v>Fine Thread</x:v>
      </x:c>
      <x:c r="AD86" s="29" t="n">
        <x:v>2321</x:v>
      </x:c>
      <x:c r="AE86" s="29"/>
      <x:c r="AF86" s="29" t="str"/>
      <x:c r="AG86" s="29"/>
      <x:c r="AH86" s="29" t="str"/>
      <x:c r="AI86" s="29" t="str">
        <x:v>Live tw_world database</x:v>
      </x:c>
    </x:row>
    <x:row r="87">
      <x:c r="A87" s="29" t="str">
        <x:v>Vanilla</x:v>
      </x:c>
      <x:c r="B87" s="29" t="n">
        <x:v>125</x:v>
      </x:c>
      <x:c r="C87" s="29" t="n">
        <x:v>125</x:v>
      </x:c>
      <x:c r="D87" s="29" t="n">
        <x:v>135</x:v>
      </x:c>
      <x:c r="E87" s="29" t="n">
        <x:v>145</x:v>
      </x:c>
      <x:c r="F87" s="29" t="n">
        <x:v>155</x:v>
      </x:c>
      <x:c r="G87" s="29" t="str">
        <x:v>Bright Yellow Shirt</x:v>
      </x:c>
      <x:c r="H87" s="29" t="str">
        <x:v>Bright Yellow Shirt</x:v>
      </x:c>
      <x:c r="I87" s="29" t="n">
        <x:v>3869</x:v>
      </x:c>
      <x:c r="J87" s="29" t="n">
        <x:v>4332</x:v>
      </x:c>
      <x:c r="K87" s="29" t="n">
        <x:v>0</x:v>
      </x:c>
      <x:c r="L87" s="29" t="n">
        <x:v>27</x:v>
      </x:c>
      <x:c r="M87" s="29" t="n">
        <x:v>1</x:v>
      </x:c>
      <x:c r="N87" s="29" t="str">
        <x:v>Shirt</x:v>
      </x:c>
      <x:c r="O87" s="29" t="str">
        <x:v>Armor</x:v>
      </x:c>
      <x:c r="P87" s="29" t="str">
        <x:v>Misc</x:v>
      </x:c>
      <x:c r="Q87" s="29" t="n">
        <x:v>0</x:v>
      </x:c>
      <x:c r="R87" s="29" t="str">
        <x:v>0–0</x:v>
      </x:c>
      <x:c r="S87" s="29" t="str"/>
      <x:c r="T87" s="29" t="str"/>
      <x:c r="U87" s="29" t="str"/>
      <x:c r="V87" s="29" t="n">
        <x:v>1</x:v>
      </x:c>
      <x:c r="W87" s="29" t="str">
        <x:v>Bolt of Silk Cloth</x:v>
      </x:c>
      <x:c r="X87" s="29" t="n">
        <x:v>4305</x:v>
      </x:c>
      <x:c r="Y87" s="29" t="n">
        <x:v>1</x:v>
      </x:c>
      <x:c r="Z87" s="29" t="str">
        <x:v>Yellow Dye</x:v>
      </x:c>
      <x:c r="AA87" s="29" t="n">
        <x:v>4341</x:v>
      </x:c>
      <x:c r="AB87" s="29" t="n">
        <x:v>1</x:v>
      </x:c>
      <x:c r="AC87" s="29" t="str">
        <x:v>Fine Thread</x:v>
      </x:c>
      <x:c r="AD87" s="29" t="n">
        <x:v>2321</x:v>
      </x:c>
      <x:c r="AE87" s="29"/>
      <x:c r="AF87" s="29" t="str"/>
      <x:c r="AG87" s="29"/>
      <x:c r="AH87" s="29" t="str"/>
      <x:c r="AI87" s="29" t="str">
        <x:v>Live tw_world database</x:v>
      </x:c>
    </x:row>
    <x:row r="88">
      <x:c r="A88" s="29" t="str">
        <x:v>Vanilla</x:v>
      </x:c>
      <x:c r="B88" s="29" t="n">
        <x:v>125</x:v>
      </x:c>
      <x:c r="C88" s="29" t="n">
        <x:v>125</x:v>
      </x:c>
      <x:c r="D88" s="29" t="n">
        <x:v>135</x:v>
      </x:c>
      <x:c r="E88" s="29" t="n">
        <x:v>145</x:v>
      </x:c>
      <x:c r="F88" s="29" t="n">
        <x:v>180</x:v>
      </x:c>
      <x:c r="G88" s="29" t="str">
        <x:v>Colorful Kilt</x:v>
      </x:c>
      <x:c r="H88" s="29" t="str">
        <x:v>Colorful Kilt</x:v>
      </x:c>
      <x:c r="I88" s="29" t="n">
        <x:v>12047</x:v>
      </x:c>
      <x:c r="J88" s="29" t="n">
        <x:v>10048</x:v>
      </x:c>
      <x:c r="K88" s="29" t="n">
        <x:v>14</x:v>
      </x:c>
      <x:c r="L88" s="29" t="n">
        <x:v>24</x:v>
      </x:c>
      <x:c r="M88" s="29" t="n">
        <x:v>2</x:v>
      </x:c>
      <x:c r="N88" s="29" t="str">
        <x:v>Legs</x:v>
      </x:c>
      <x:c r="O88" s="29" t="str">
        <x:v>Armor</x:v>
      </x:c>
      <x:c r="P88" s="29" t="str">
        <x:v>Cloth</x:v>
      </x:c>
      <x:c r="Q88" s="29" t="n">
        <x:v>33</x:v>
      </x:c>
      <x:c r="R88" s="29" t="str">
        <x:v>0–0</x:v>
      </x:c>
      <x:c r="S88" s="29" t="str"/>
      <x:c r="T88" s="29" t="str">
        <x:v>Agility +5; Spirit +5</x:v>
      </x:c>
      <x:c r="U88" s="29" t="str"/>
      <x:c r="V88" s="29" t="n">
        <x:v>5</x:v>
      </x:c>
      <x:c r="W88" s="29" t="str">
        <x:v>Bolt of Woolen Cloth</x:v>
      </x:c>
      <x:c r="X88" s="29" t="n">
        <x:v>2997</x:v>
      </x:c>
      <x:c r="Y88" s="29" t="n">
        <x:v>3</x:v>
      </x:c>
      <x:c r="Z88" s="29" t="str">
        <x:v>Red Dye</x:v>
      </x:c>
      <x:c r="AA88" s="29" t="n">
        <x:v>2604</x:v>
      </x:c>
      <x:c r="AB88" s="29" t="n">
        <x:v>1</x:v>
      </x:c>
      <x:c r="AC88" s="29" t="str">
        <x:v>Fine Thread</x:v>
      </x:c>
      <x:c r="AD88" s="29" t="n">
        <x:v>2321</x:v>
      </x:c>
      <x:c r="AE88" s="29"/>
      <x:c r="AF88" s="29" t="str"/>
      <x:c r="AG88" s="29"/>
      <x:c r="AH88" s="29" t="str"/>
      <x:c r="AI88" s="29" t="str">
        <x:v>Live tw_world database</x:v>
      </x:c>
    </x:row>
    <x:row r="89">
      <x:c r="A89" s="29" t="str">
        <x:v>Vanilla</x:v>
      </x:c>
      <x:c r="B89" s="29" t="n">
        <x:v>125</x:v>
      </x:c>
      <x:c r="C89" s="29" t="n">
        <x:v>125</x:v>
      </x:c>
      <x:c r="D89" s="29" t="n">
        <x:v>135</x:v>
      </x:c>
      <x:c r="E89" s="29" t="n">
        <x:v>145</x:v>
      </x:c>
      <x:c r="F89" s="29" t="n">
        <x:v>180</x:v>
      </x:c>
      <x:c r="G89" s="29" t="str">
        <x:v>Reinforced Woolen Shoulders</x:v>
      </x:c>
      <x:c r="H89" s="29" t="str">
        <x:v>Reinforced Woolen Shoulders</x:v>
      </x:c>
      <x:c r="I89" s="29" t="n">
        <x:v>3849</x:v>
      </x:c>
      <x:c r="J89" s="29" t="n">
        <x:v>4315</x:v>
      </x:c>
      <x:c r="K89" s="29" t="n">
        <x:v>19</x:v>
      </x:c>
      <x:c r="L89" s="29" t="n">
        <x:v>24</x:v>
      </x:c>
      <x:c r="M89" s="29" t="n">
        <x:v>2</x:v>
      </x:c>
      <x:c r="N89" s="29" t="str">
        <x:v>Shoulder</x:v>
      </x:c>
      <x:c r="O89" s="29" t="str">
        <x:v>Armor</x:v>
      </x:c>
      <x:c r="P89" s="29" t="str">
        <x:v>Cloth</x:v>
      </x:c>
      <x:c r="Q89" s="29" t="n">
        <x:v>29</x:v>
      </x:c>
      <x:c r="R89" s="29" t="str">
        <x:v>0–0</x:v>
      </x:c>
      <x:c r="S89" s="29" t="str"/>
      <x:c r="T89" s="29" t="str">
        <x:v>Stamina +4; Spirit +4</x:v>
      </x:c>
      <x:c r="U89" s="29" t="str"/>
      <x:c r="V89" s="29" t="n">
        <x:v>6</x:v>
      </x:c>
      <x:c r="W89" s="29" t="str">
        <x:v>Bolt of Woolen Cloth</x:v>
      </x:c>
      <x:c r="X89" s="29" t="n">
        <x:v>2997</x:v>
      </x:c>
      <x:c r="Y89" s="29" t="n">
        <x:v>2</x:v>
      </x:c>
      <x:c r="Z89" s="29" t="str">
        <x:v>Medium Leather</x:v>
      </x:c>
      <x:c r="AA89" s="29" t="n">
        <x:v>2319</x:v>
      </x:c>
      <x:c r="AB89" s="29" t="n">
        <x:v>2</x:v>
      </x:c>
      <x:c r="AC89" s="29" t="str">
        <x:v>Fine Thread</x:v>
      </x:c>
      <x:c r="AD89" s="29" t="n">
        <x:v>2321</x:v>
      </x:c>
      <x:c r="AE89" s="29"/>
      <x:c r="AF89" s="29" t="str"/>
      <x:c r="AG89" s="29"/>
      <x:c r="AH89" s="29" t="str"/>
      <x:c r="AI89" s="29" t="str">
        <x:v>Live tw_world database</x:v>
      </x:c>
    </x:row>
    <x:row r="90">
      <x:c r="A90" s="29" t="str">
        <x:v>Vanilla</x:v>
      </x:c>
      <x:c r="B90" s="29" t="n">
        <x:v>125</x:v>
      </x:c>
      <x:c r="C90" s="29" t="n">
        <x:v>125</x:v>
      </x:c>
      <x:c r="D90" s="29" t="n">
        <x:v>135</x:v>
      </x:c>
      <x:c r="E90" s="29" t="n">
        <x:v>145</x:v>
      </x:c>
      <x:c r="F90" s="29" t="n">
        <x:v>180</x:v>
      </x:c>
      <x:c r="G90" s="29" t="str">
        <x:v>Stylish Blue Shirt</x:v>
      </x:c>
      <x:c r="H90" s="29" t="str">
        <x:v>Stylish Blue Shirt</x:v>
      </x:c>
      <x:c r="I90" s="29" t="n">
        <x:v>7892</x:v>
      </x:c>
      <x:c r="J90" s="29" t="n">
        <x:v>6384</x:v>
      </x:c>
      <x:c r="K90" s="29" t="n">
        <x:v>0</x:v>
      </x:c>
      <x:c r="L90" s="29" t="n">
        <x:v>25</x:v>
      </x:c>
      <x:c r="M90" s="29" t="n">
        <x:v>1</x:v>
      </x:c>
      <x:c r="N90" s="29" t="str">
        <x:v>Shirt</x:v>
      </x:c>
      <x:c r="O90" s="29" t="str">
        <x:v>Armor</x:v>
      </x:c>
      <x:c r="P90" s="29" t="str">
        <x:v>Misc</x:v>
      </x:c>
      <x:c r="Q90" s="29" t="n">
        <x:v>0</x:v>
      </x:c>
      <x:c r="R90" s="29" t="str">
        <x:v>0–0</x:v>
      </x:c>
      <x:c r="S90" s="29" t="str"/>
      <x:c r="T90" s="29" t="str"/>
      <x:c r="U90" s="29" t="str"/>
      <x:c r="V90" s="29" t="n">
        <x:v>4</x:v>
      </x:c>
      <x:c r="W90" s="29" t="str">
        <x:v>Bolt of Woolen Cloth</x:v>
      </x:c>
      <x:c r="X90" s="29" t="n">
        <x:v>2997</x:v>
      </x:c>
      <x:c r="Y90" s="29" t="n">
        <x:v>2</x:v>
      </x:c>
      <x:c r="Z90" s="29" t="str">
        <x:v>Blue Dye</x:v>
      </x:c>
      <x:c r="AA90" s="29" t="n">
        <x:v>6260</x:v>
      </x:c>
      <x:c r="AB90" s="29" t="n">
        <x:v>1</x:v>
      </x:c>
      <x:c r="AC90" s="29" t="str">
        <x:v>Gray Dye</x:v>
      </x:c>
      <x:c r="AD90" s="29" t="n">
        <x:v>4340</x:v>
      </x:c>
      <x:c r="AE90" s="29" t="n">
        <x:v>1</x:v>
      </x:c>
      <x:c r="AF90" s="29" t="str">
        <x:v>Fine Thread</x:v>
      </x:c>
      <x:c r="AG90" s="29" t="n">
        <x:v>2321</x:v>
      </x:c>
      <x:c r="AH90" s="29" t="str"/>
      <x:c r="AI90" s="29" t="str">
        <x:v>Live tw_world database</x:v>
      </x:c>
    </x:row>
    <x:row r="91">
      <x:c r="A91" s="29" t="str">
        <x:v>Vanilla</x:v>
      </x:c>
      <x:c r="B91" s="29" t="n">
        <x:v>125</x:v>
      </x:c>
      <x:c r="C91" s="29" t="n">
        <x:v>125</x:v>
      </x:c>
      <x:c r="D91" s="29" t="n">
        <x:v>135</x:v>
      </x:c>
      <x:c r="E91" s="29" t="n">
        <x:v>145</x:v>
      </x:c>
      <x:c r="F91" s="29" t="n">
        <x:v>180</x:v>
      </x:c>
      <x:c r="G91" s="29" t="str">
        <x:v>Stylish Green Shirt</x:v>
      </x:c>
      <x:c r="H91" s="29" t="str">
        <x:v>Stylish Green Shirt</x:v>
      </x:c>
      <x:c r="I91" s="29" t="n">
        <x:v>7893</x:v>
      </x:c>
      <x:c r="J91" s="29" t="n">
        <x:v>6385</x:v>
      </x:c>
      <x:c r="K91" s="29" t="n">
        <x:v>0</x:v>
      </x:c>
      <x:c r="L91" s="29" t="n">
        <x:v>25</x:v>
      </x:c>
      <x:c r="M91" s="29" t="n">
        <x:v>1</x:v>
      </x:c>
      <x:c r="N91" s="29" t="str">
        <x:v>Shirt</x:v>
      </x:c>
      <x:c r="O91" s="29" t="str">
        <x:v>Armor</x:v>
      </x:c>
      <x:c r="P91" s="29" t="str">
        <x:v>Misc</x:v>
      </x:c>
      <x:c r="Q91" s="29" t="n">
        <x:v>0</x:v>
      </x:c>
      <x:c r="R91" s="29" t="str">
        <x:v>0–0</x:v>
      </x:c>
      <x:c r="S91" s="29" t="str"/>
      <x:c r="T91" s="29" t="str"/>
      <x:c r="U91" s="29" t="str"/>
      <x:c r="V91" s="29" t="n">
        <x:v>4</x:v>
      </x:c>
      <x:c r="W91" s="29" t="str">
        <x:v>Bolt of Woolen Cloth</x:v>
      </x:c>
      <x:c r="X91" s="29" t="n">
        <x:v>2997</x:v>
      </x:c>
      <x:c r="Y91" s="29" t="n">
        <x:v>2</x:v>
      </x:c>
      <x:c r="Z91" s="29" t="str">
        <x:v>Green Dye</x:v>
      </x:c>
      <x:c r="AA91" s="29" t="n">
        <x:v>2605</x:v>
      </x:c>
      <x:c r="AB91" s="29" t="n">
        <x:v>1</x:v>
      </x:c>
      <x:c r="AC91" s="29" t="str">
        <x:v>Gray Dye</x:v>
      </x:c>
      <x:c r="AD91" s="29" t="n">
        <x:v>4340</x:v>
      </x:c>
      <x:c r="AE91" s="29" t="n">
        <x:v>1</x:v>
      </x:c>
      <x:c r="AF91" s="29" t="str">
        <x:v>Fine Thread</x:v>
      </x:c>
      <x:c r="AG91" s="29" t="n">
        <x:v>2321</x:v>
      </x:c>
      <x:c r="AH91" s="29" t="str"/>
      <x:c r="AI91" s="29" t="str">
        <x:v>Live tw_world database</x:v>
      </x:c>
    </x:row>
    <x:row r="92">
      <x:c r="A92" s="29" t="str">
        <x:v>Custom</x:v>
      </x:c>
      <x:c r="B92" s="29" t="n">
        <x:v>130</x:v>
      </x:c>
      <x:c r="C92" s="29" t="n">
        <x:v>130</x:v>
      </x:c>
      <x:c r="D92" s="29" t="n">
        <x:v>140</x:v>
      </x:c>
      <x:c r="E92" s="29" t="n">
        <x:v>150</x:v>
      </x:c>
      <x:c r="F92" s="29" t="n">
        <x:v>185</x:v>
      </x:c>
      <x:c r="G92" s="29" t="str">
        <x:v>Gloves of Manathirst</x:v>
      </x:c>
      <x:c r="H92" s="29" t="str">
        <x:v>Gloves of Manathirst</x:v>
      </x:c>
      <x:c r="I92" s="29" t="n">
        <x:v>45066</x:v>
      </x:c>
      <x:c r="J92" s="29" t="n">
        <x:v>51256</x:v>
      </x:c>
      <x:c r="K92" s="29" t="n">
        <x:v>10</x:v>
      </x:c>
      <x:c r="L92" s="29" t="n">
        <x:v>15</x:v>
      </x:c>
      <x:c r="M92" s="29" t="n">
        <x:v>2</x:v>
      </x:c>
      <x:c r="N92" s="29" t="str">
        <x:v>Hands</x:v>
      </x:c>
      <x:c r="O92" s="29" t="str">
        <x:v>Armor</x:v>
      </x:c>
      <x:c r="P92" s="29" t="str">
        <x:v>Cloth</x:v>
      </x:c>
      <x:c r="Q92" s="29" t="n">
        <x:v>17</x:v>
      </x:c>
      <x:c r="R92" s="29" t="str">
        <x:v>0–0</x:v>
      </x:c>
      <x:c r="S92" s="29" t="str"/>
      <x:c r="T92" s="29" t="str">
        <x:v>Intellect -3 | Increases your casting speed by 1%.</x:v>
      </x:c>
      <x:c r="U92" s="29" t="str">
        <x:v>Increases your casting speed by $s1%. | Increases your casting speed by 1%.</x:v>
      </x:c>
      <x:c r="V92" s="29" t="n">
        <x:v>3</x:v>
      </x:c>
      <x:c r="W92" s="29" t="str">
        <x:v>Bolt of Linen Cloth</x:v>
      </x:c>
      <x:c r="X92" s="29" t="n">
        <x:v>2996</x:v>
      </x:c>
      <x:c r="Y92" s="29" t="n">
        <x:v>2</x:v>
      </x:c>
      <x:c r="Z92" s="29" t="str">
        <x:v>Fine Thread</x:v>
      </x:c>
      <x:c r="AA92" s="29" t="n">
        <x:v>2321</x:v>
      </x:c>
      <x:c r="AB92" s="29" t="n">
        <x:v>3</x:v>
      </x:c>
      <x:c r="AC92" s="29" t="str">
        <x:v>Blue Dye</x:v>
      </x:c>
      <x:c r="AD92" s="29" t="n">
        <x:v>6260</x:v>
      </x:c>
      <x:c r="AE92" s="29"/>
      <x:c r="AF92" s="29" t="str"/>
      <x:c r="AG92" s="29"/>
      <x:c r="AH92" s="29" t="str"/>
      <x:c r="AI92" s="29" t="str">
        <x:v>Live tw_world database</x:v>
      </x:c>
    </x:row>
    <x:row r="93">
      <x:c r="A93" s="29" t="str">
        <x:v>Vanilla</x:v>
      </x:c>
      <x:c r="B93" s="29" t="n">
        <x:v>130</x:v>
      </x:c>
      <x:c r="C93" s="29" t="n">
        <x:v>130</x:v>
      </x:c>
      <x:c r="D93" s="29" t="n">
        <x:v>140</x:v>
      </x:c>
      <x:c r="E93" s="29" t="n">
        <x:v>150</x:v>
      </x:c>
      <x:c r="F93" s="29" t="n">
        <x:v>180</x:v>
      </x:c>
      <x:c r="G93" s="29" t="str">
        <x:v>Gloves of Meditation</x:v>
      </x:c>
      <x:c r="H93" s="29" t="str">
        <x:v>Gloves of Meditation</x:v>
      </x:c>
      <x:c r="I93" s="29" t="n">
        <x:v>3852</x:v>
      </x:c>
      <x:c r="J93" s="29" t="n">
        <x:v>4318</x:v>
      </x:c>
      <x:c r="K93" s="29" t="n">
        <x:v>21</x:v>
      </x:c>
      <x:c r="L93" s="29" t="n">
        <x:v>26</x:v>
      </x:c>
      <x:c r="M93" s="29" t="n">
        <x:v>2</x:v>
      </x:c>
      <x:c r="N93" s="29" t="str">
        <x:v>Hands</x:v>
      </x:c>
      <x:c r="O93" s="29" t="str">
        <x:v>Armor</x:v>
      </x:c>
      <x:c r="P93" s="29" t="str">
        <x:v>Cloth</x:v>
      </x:c>
      <x:c r="Q93" s="29" t="n">
        <x:v>25</x:v>
      </x:c>
      <x:c r="R93" s="29" t="str">
        <x:v>0–0</x:v>
      </x:c>
      <x:c r="S93" s="29" t="str"/>
      <x:c r="T93" s="29" t="str">
        <x:v>Spirit +7</x:v>
      </x:c>
      <x:c r="U93" s="29" t="str"/>
      <x:c r="V93" s="29" t="n">
        <x:v>4</x:v>
      </x:c>
      <x:c r="W93" s="29" t="str">
        <x:v>Bolt of Woolen Cloth</x:v>
      </x:c>
      <x:c r="X93" s="29" t="n">
        <x:v>2997</x:v>
      </x:c>
      <x:c r="Y93" s="29" t="n">
        <x:v>3</x:v>
      </x:c>
      <x:c r="Z93" s="29" t="str">
        <x:v>Fine Thread</x:v>
      </x:c>
      <x:c r="AA93" s="29" t="n">
        <x:v>2321</x:v>
      </x:c>
      <x:c r="AB93" s="29" t="n">
        <x:v>1</x:v>
      </x:c>
      <x:c r="AC93" s="29" t="str">
        <x:v>Elixir of Wisdom</x:v>
      </x:c>
      <x:c r="AD93" s="29" t="n">
        <x:v>3383</x:v>
      </x:c>
      <x:c r="AE93" s="29"/>
      <x:c r="AF93" s="29" t="str"/>
      <x:c r="AG93" s="29"/>
      <x:c r="AH93" s="29" t="str"/>
      <x:c r="AI93" s="29" t="str">
        <x:v>Live tw_world database</x:v>
      </x:c>
    </x:row>
    <x:row r="94">
      <x:c r="A94" s="29" t="str">
        <x:v>Vanilla</x:v>
      </x:c>
      <x:c r="B94" s="29" t="n">
        <x:v>130</x:v>
      </x:c>
      <x:c r="C94" s="29" t="n">
        <x:v>130</x:v>
      </x:c>
      <x:c r="D94" s="29" t="n">
        <x:v>140</x:v>
      </x:c>
      <x:c r="E94" s="29" t="n">
        <x:v>150</x:v>
      </x:c>
      <x:c r="F94" s="29" t="n">
        <x:v>185</x:v>
      </x:c>
      <x:c r="G94" s="29" t="str">
        <x:v>Phoenix Gloves</x:v>
      </x:c>
      <x:c r="H94" s="29" t="str">
        <x:v>Phoenix Gloves</x:v>
      </x:c>
      <x:c r="I94" s="29" t="n">
        <x:v>3868</x:v>
      </x:c>
      <x:c r="J94" s="29" t="n">
        <x:v>4331</x:v>
      </x:c>
      <x:c r="K94" s="29" t="n">
        <x:v>20</x:v>
      </x:c>
      <x:c r="L94" s="29" t="n">
        <x:v>25</x:v>
      </x:c>
      <x:c r="M94" s="29" t="n">
        <x:v>2</x:v>
      </x:c>
      <x:c r="N94" s="29" t="str">
        <x:v>Hands</x:v>
      </x:c>
      <x:c r="O94" s="29" t="str">
        <x:v>Armor</x:v>
      </x:c>
      <x:c r="P94" s="29" t="str">
        <x:v>Cloth</x:v>
      </x:c>
      <x:c r="Q94" s="29" t="n">
        <x:v>24</x:v>
      </x:c>
      <x:c r="R94" s="29" t="str">
        <x:v>0–0</x:v>
      </x:c>
      <x:c r="S94" s="29" t="str"/>
      <x:c r="T94" s="29" t="str">
        <x:v>Increases damage done by Fire spells and effects by up to 9.</x:v>
      </x:c>
      <x:c r="U94" s="29" t="str">
        <x:v>Increases damage done by Fire spells and effects by up to $s1. | Increases damage done by Fire spells and effects by up to 9.</x:v>
      </x:c>
      <x:c r="V94" s="29" t="n">
        <x:v>4</x:v>
      </x:c>
      <x:c r="W94" s="29" t="str">
        <x:v>Bolt of Woolen Cloth</x:v>
      </x:c>
      <x:c r="X94" s="29" t="n">
        <x:v>2997</x:v>
      </x:c>
      <x:c r="Y94" s="29" t="n">
        <x:v>1</x:v>
      </x:c>
      <x:c r="Z94" s="29" t="str">
        <x:v>Iridescent Pearl</x:v>
      </x:c>
      <x:c r="AA94" s="29" t="n">
        <x:v>5500</x:v>
      </x:c>
      <x:c r="AB94" s="29" t="n">
        <x:v>4</x:v>
      </x:c>
      <x:c r="AC94" s="29" t="str">
        <x:v>Fine Thread</x:v>
      </x:c>
      <x:c r="AD94" s="29" t="n">
        <x:v>2321</x:v>
      </x:c>
      <x:c r="AE94" s="29" t="n">
        <x:v>2</x:v>
      </x:c>
      <x:c r="AF94" s="29" t="str">
        <x:v>Bleach</x:v>
      </x:c>
      <x:c r="AG94" s="29" t="n">
        <x:v>2324</x:v>
      </x:c>
      <x:c r="AH94" s="29" t="str"/>
      <x:c r="AI94" s="29" t="str">
        <x:v>Live tw_world database</x:v>
      </x:c>
    </x:row>
    <x:row r="95">
      <x:c r="A95" s="29" t="str">
        <x:v>Vanilla</x:v>
      </x:c>
      <x:c r="B95" s="29" t="n">
        <x:v>130</x:v>
      </x:c>
      <x:c r="C95" s="29" t="n">
        <x:v>130</x:v>
      </x:c>
      <x:c r="D95" s="29" t="n">
        <x:v>140</x:v>
      </x:c>
      <x:c r="E95" s="29" t="n">
        <x:v>150</x:v>
      </x:c>
      <x:c r="F95" s="29" t="n">
        <x:v>185</x:v>
      </x:c>
      <x:c r="G95" s="29" t="str">
        <x:v>Phoenix Pants</x:v>
      </x:c>
      <x:c r="H95" s="29" t="str">
        <x:v>Phoenix Pants</x:v>
      </x:c>
      <x:c r="I95" s="29" t="n">
        <x:v>3851</x:v>
      </x:c>
      <x:c r="J95" s="29" t="n">
        <x:v>4317</x:v>
      </x:c>
      <x:c r="K95" s="29" t="n">
        <x:v>20</x:v>
      </x:c>
      <x:c r="L95" s="29" t="n">
        <x:v>25</x:v>
      </x:c>
      <x:c r="M95" s="29" t="n">
        <x:v>2</x:v>
      </x:c>
      <x:c r="N95" s="29" t="str">
        <x:v>Legs</x:v>
      </x:c>
      <x:c r="O95" s="29" t="str">
        <x:v>Armor</x:v>
      </x:c>
      <x:c r="P95" s="29" t="str">
        <x:v>Cloth</x:v>
      </x:c>
      <x:c r="Q95" s="29" t="n">
        <x:v>34</x:v>
      </x:c>
      <x:c r="R95" s="29" t="str">
        <x:v>0–0</x:v>
      </x:c>
      <x:c r="S95" s="29" t="str"/>
      <x:c r="T95" s="29" t="str">
        <x:v>Intellect +4 | Increases damage done by Fire spells and effects by up to 10.</x:v>
      </x:c>
      <x:c r="U95" s="29" t="str">
        <x:v>Increases damage done by Fire spells and effects by up to $s1. | Increases damage done by Fire spells and effects by up to 10.</x:v>
      </x:c>
      <x:c r="V95" s="29" t="n">
        <x:v>6</x:v>
      </x:c>
      <x:c r="W95" s="29" t="str">
        <x:v>Bolt of Woolen Cloth</x:v>
      </x:c>
      <x:c r="X95" s="29" t="n">
        <x:v>2997</x:v>
      </x:c>
      <x:c r="Y95" s="29" t="n">
        <x:v>1</x:v>
      </x:c>
      <x:c r="Z95" s="29" t="str">
        <x:v>Iridescent Pearl</x:v>
      </x:c>
      <x:c r="AA95" s="29" t="n">
        <x:v>5500</x:v>
      </x:c>
      <x:c r="AB95" s="29" t="n">
        <x:v>3</x:v>
      </x:c>
      <x:c r="AC95" s="29" t="str">
        <x:v>Fine Thread</x:v>
      </x:c>
      <x:c r="AD95" s="29" t="n">
        <x:v>2321</x:v>
      </x:c>
      <x:c r="AE95" s="29"/>
      <x:c r="AF95" s="29" t="str"/>
      <x:c r="AG95" s="29"/>
      <x:c r="AH95" s="29" t="str"/>
      <x:c r="AI95" s="29" t="str">
        <x:v>Live tw_world database</x:v>
      </x:c>
    </x:row>
    <x:row r="96">
      <x:c r="A96" s="29" t="str">
        <x:v>Vanilla</x:v>
      </x:c>
      <x:c r="B96" s="29" t="n">
        <x:v>130</x:v>
      </x:c>
      <x:c r="C96" s="29" t="n">
        <x:v>130</x:v>
      </x:c>
      <x:c r="D96" s="29" t="n">
        <x:v>140</x:v>
      </x:c>
      <x:c r="E96" s="29" t="n">
        <x:v>150</x:v>
      </x:c>
      <x:c r="F96" s="29" t="n">
        <x:v>185</x:v>
      </x:c>
      <x:c r="G96" s="29" t="str">
        <x:v>Spidersilk Boots</x:v>
      </x:c>
      <x:c r="H96" s="29" t="str">
        <x:v>Spidersilk Boots</x:v>
      </x:c>
      <x:c r="I96" s="29" t="n">
        <x:v>3855</x:v>
      </x:c>
      <x:c r="J96" s="29" t="n">
        <x:v>4320</x:v>
      </x:c>
      <x:c r="K96" s="29" t="n">
        <x:v>20</x:v>
      </x:c>
      <x:c r="L96" s="29" t="n">
        <x:v>25</x:v>
      </x:c>
      <x:c r="M96" s="29" t="n">
        <x:v>3</x:v>
      </x:c>
      <x:c r="N96" s="29" t="str">
        <x:v>Feet</x:v>
      </x:c>
      <x:c r="O96" s="29" t="str">
        <x:v>Armor</x:v>
      </x:c>
      <x:c r="P96" s="29" t="str">
        <x:v>Cloth</x:v>
      </x:c>
      <x:c r="Q96" s="29" t="n">
        <x:v>29</x:v>
      </x:c>
      <x:c r="R96" s="29" t="str">
        <x:v>0–0</x:v>
      </x:c>
      <x:c r="S96" s="29" t="str"/>
      <x:c r="T96" s="29" t="str">
        <x:v>Spirit +7; Intellect +4; Stamina +4</x:v>
      </x:c>
      <x:c r="U96" s="29" t="str"/>
      <x:c r="V96" s="29" t="n">
        <x:v>2</x:v>
      </x:c>
      <x:c r="W96" s="29" t="str">
        <x:v>Bolt of Silk Cloth</x:v>
      </x:c>
      <x:c r="X96" s="29" t="n">
        <x:v>4305</x:v>
      </x:c>
      <x:c r="Y96" s="29" t="n">
        <x:v>4</x:v>
      </x:c>
      <x:c r="Z96" s="29" t="str">
        <x:v>Medium Leather</x:v>
      </x:c>
      <x:c r="AA96" s="29" t="n">
        <x:v>2319</x:v>
      </x:c>
      <x:c r="AB96" s="29" t="n">
        <x:v>4</x:v>
      </x:c>
      <x:c r="AC96" s="29" t="str">
        <x:v>Spider's Silk</x:v>
      </x:c>
      <x:c r="AD96" s="29" t="n">
        <x:v>3182</x:v>
      </x:c>
      <x:c r="AE96" s="29" t="n">
        <x:v>2</x:v>
      </x:c>
      <x:c r="AF96" s="29" t="str">
        <x:v>Iridescent Pearl</x:v>
      </x:c>
      <x:c r="AG96" s="29" t="n">
        <x:v>5500</x:v>
      </x:c>
      <x:c r="AH96" s="29" t="str"/>
      <x:c r="AI96" s="29" t="str">
        <x:v>Live tw_world database</x:v>
      </x:c>
    </x:row>
    <x:row r="97">
      <x:c r="A97" s="29" t="str">
        <x:v>Vanilla</x:v>
      </x:c>
      <x:c r="B97" s="29" t="n">
        <x:v>135</x:v>
      </x:c>
      <x:c r="C97" s="29" t="n">
        <x:v>135</x:v>
      </x:c>
      <x:c r="D97" s="29" t="n">
        <x:v>145</x:v>
      </x:c>
      <x:c r="E97" s="29" t="n">
        <x:v>155</x:v>
      </x:c>
      <x:c r="F97" s="29" t="n">
        <x:v>165</x:v>
      </x:c>
      <x:c r="G97" s="29" t="str">
        <x:v>Azure Silk Hood</x:v>
      </x:c>
      <x:c r="H97" s="29" t="str">
        <x:v>Azure Silk Hood</x:v>
      </x:c>
      <x:c r="I97" s="29" t="n">
        <x:v>8760</x:v>
      </x:c>
      <x:c r="J97" s="29" t="n">
        <x:v>7048</x:v>
      </x:c>
      <x:c r="K97" s="29" t="n">
        <x:v>24</x:v>
      </x:c>
      <x:c r="L97" s="29" t="n">
        <x:v>29</x:v>
      </x:c>
      <x:c r="M97" s="29" t="n">
        <x:v>2</x:v>
      </x:c>
      <x:c r="N97" s="29" t="str">
        <x:v>Head</x:v>
      </x:c>
      <x:c r="O97" s="29" t="str">
        <x:v>Armor</x:v>
      </x:c>
      <x:c r="P97" s="29" t="str">
        <x:v>Cloth</x:v>
      </x:c>
      <x:c r="Q97" s="29" t="n">
        <x:v>34</x:v>
      </x:c>
      <x:c r="R97" s="29" t="str">
        <x:v>0–0</x:v>
      </x:c>
      <x:c r="S97" s="29" t="str"/>
      <x:c r="T97" s="29" t="str">
        <x:v>Intellect +8 | Increases damage done by Frost spells and effects by up to 7.</x:v>
      </x:c>
      <x:c r="U97" s="29" t="str">
        <x:v>Increases damage done by Frost spells and effects by up to $s1. | Increases damage done by Frost spells and effects by up to 7.</x:v>
      </x:c>
      <x:c r="V97" s="29" t="n">
        <x:v>2</x:v>
      </x:c>
      <x:c r="W97" s="29" t="str">
        <x:v>Bolt of Silk Cloth</x:v>
      </x:c>
      <x:c r="X97" s="29" t="n">
        <x:v>4305</x:v>
      </x:c>
      <x:c r="Y97" s="29" t="n">
        <x:v>2</x:v>
      </x:c>
      <x:c r="Z97" s="29" t="str">
        <x:v>Blue Dye</x:v>
      </x:c>
      <x:c r="AA97" s="29" t="n">
        <x:v>6260</x:v>
      </x:c>
      <x:c r="AB97" s="29" t="n">
        <x:v>1</x:v>
      </x:c>
      <x:c r="AC97" s="29" t="str">
        <x:v>Fine Thread</x:v>
      </x:c>
      <x:c r="AD97" s="29" t="n">
        <x:v>2321</x:v>
      </x:c>
      <x:c r="AE97" s="29"/>
      <x:c r="AF97" s="29" t="str"/>
      <x:c r="AG97" s="29"/>
      <x:c r="AH97" s="29" t="str"/>
      <x:c r="AI97" s="29" t="str">
        <x:v>Live tw_world database</x:v>
      </x:c>
    </x:row>
    <x:row r="98">
      <x:c r="A98" s="29" t="str">
        <x:v>Vanilla</x:v>
      </x:c>
      <x:c r="B98" s="29" t="n">
        <x:v>135</x:v>
      </x:c>
      <x:c r="C98" s="29" t="n">
        <x:v>135</x:v>
      </x:c>
      <x:c r="D98" s="29" t="n">
        <x:v>145</x:v>
      </x:c>
      <x:c r="E98" s="29" t="n">
        <x:v>155</x:v>
      </x:c>
      <x:c r="F98" s="29" t="n">
        <x:v>185</x:v>
      </x:c>
      <x:c r="G98" s="29" t="str">
        <x:v>Lesser Wizard's Robe</x:v>
      </x:c>
      <x:c r="H98" s="29" t="str">
        <x:v>Lesser Wizard's Robe</x:v>
      </x:c>
      <x:c r="I98" s="29" t="n">
        <x:v>6690</x:v>
      </x:c>
      <x:c r="J98" s="29" t="n">
        <x:v>5766</x:v>
      </x:c>
      <x:c r="K98" s="29" t="n">
        <x:v>22</x:v>
      </x:c>
      <x:c r="L98" s="29" t="n">
        <x:v>27</x:v>
      </x:c>
      <x:c r="M98" s="29" t="n">
        <x:v>2</x:v>
      </x:c>
      <x:c r="N98" s="29" t="str">
        <x:v>Robe</x:v>
      </x:c>
      <x:c r="O98" s="29" t="str">
        <x:v>Armor</x:v>
      </x:c>
      <x:c r="P98" s="29" t="str">
        <x:v>Cloth</x:v>
      </x:c>
      <x:c r="Q98" s="29" t="n">
        <x:v>41</x:v>
      </x:c>
      <x:c r="R98" s="29" t="str">
        <x:v>0–0</x:v>
      </x:c>
      <x:c r="S98" s="29" t="str"/>
      <x:c r="T98" s="29" t="str">
        <x:v>Intellect +8; Spirit +5</x:v>
      </x:c>
      <x:c r="U98" s="29" t="str"/>
      <x:c r="V98" s="29" t="n">
        <x:v>2</x:v>
      </x:c>
      <x:c r="W98" s="29" t="str">
        <x:v>Bolt of Silk Cloth</x:v>
      </x:c>
      <x:c r="X98" s="29" t="n">
        <x:v>4305</x:v>
      </x:c>
      <x:c r="Y98" s="29" t="n">
        <x:v>2</x:v>
      </x:c>
      <x:c r="Z98" s="29" t="str">
        <x:v>Fine Thread</x:v>
      </x:c>
      <x:c r="AA98" s="29" t="n">
        <x:v>2321</x:v>
      </x:c>
      <x:c r="AB98" s="29" t="n">
        <x:v>2</x:v>
      </x:c>
      <x:c r="AC98" s="29" t="str">
        <x:v>Spider's Silk</x:v>
      </x:c>
      <x:c r="AD98" s="29" t="n">
        <x:v>3182</x:v>
      </x:c>
      <x:c r="AE98" s="29"/>
      <x:c r="AF98" s="29" t="str"/>
      <x:c r="AG98" s="29"/>
      <x:c r="AH98" s="29" t="str"/>
      <x:c r="AI98" s="29" t="str">
        <x:v>Live tw_world database</x:v>
      </x:c>
    </x:row>
    <x:row r="99">
      <x:c r="A99" s="29" t="str">
        <x:v>Vanilla</x:v>
      </x:c>
      <x:c r="B99" s="29" t="n">
        <x:v>140</x:v>
      </x:c>
      <x:c r="C99" s="29" t="n">
        <x:v>140</x:v>
      </x:c>
      <x:c r="D99" s="29" t="n">
        <x:v>150</x:v>
      </x:c>
      <x:c r="E99" s="29" t="n">
        <x:v>160</x:v>
      </x:c>
      <x:c r="F99" s="29" t="n">
        <x:v>190</x:v>
      </x:c>
      <x:c r="G99" s="29" t="str">
        <x:v>Azure Silk Pants</x:v>
      </x:c>
      <x:c r="H99" s="29" t="str">
        <x:v>Azure Silk Pants</x:v>
      </x:c>
      <x:c r="I99" s="29" t="n">
        <x:v>8758</x:v>
      </x:c>
      <x:c r="J99" s="29" t="n">
        <x:v>7046</x:v>
      </x:c>
      <x:c r="K99" s="29" t="n">
        <x:v>23</x:v>
      </x:c>
      <x:c r="L99" s="29" t="n">
        <x:v>28</x:v>
      </x:c>
      <x:c r="M99" s="29" t="n">
        <x:v>2</x:v>
      </x:c>
      <x:c r="N99" s="29" t="str">
        <x:v>Legs</x:v>
      </x:c>
      <x:c r="O99" s="29" t="str">
        <x:v>Armor</x:v>
      </x:c>
      <x:c r="P99" s="29" t="str">
        <x:v>Cloth</x:v>
      </x:c>
      <x:c r="Q99" s="29" t="n">
        <x:v>36</x:v>
      </x:c>
      <x:c r="R99" s="29" t="str">
        <x:v>0–0</x:v>
      </x:c>
      <x:c r="S99" s="29" t="str"/>
      <x:c r="T99" s="29" t="str">
        <x:v>Intellect +6 | Increases damage done by Frost spells and effects by up to 10.</x:v>
      </x:c>
      <x:c r="U99" s="29" t="str">
        <x:v>Increases damage done by Frost spells and effects by up to $s1. | Increases damage done by Frost spells and effects by up to 10.</x:v>
      </x:c>
      <x:c r="V99" s="29" t="n">
        <x:v>4</x:v>
      </x:c>
      <x:c r="W99" s="29" t="str">
        <x:v>Bolt of Silk Cloth</x:v>
      </x:c>
      <x:c r="X99" s="29" t="n">
        <x:v>4305</x:v>
      </x:c>
      <x:c r="Y99" s="29" t="n">
        <x:v>2</x:v>
      </x:c>
      <x:c r="Z99" s="29" t="str">
        <x:v>Blue Dye</x:v>
      </x:c>
      <x:c r="AA99" s="29" t="n">
        <x:v>6260</x:v>
      </x:c>
      <x:c r="AB99" s="29" t="n">
        <x:v>3</x:v>
      </x:c>
      <x:c r="AC99" s="29" t="str">
        <x:v>Fine Thread</x:v>
      </x:c>
      <x:c r="AD99" s="29" t="n">
        <x:v>2321</x:v>
      </x:c>
      <x:c r="AE99" s="29"/>
      <x:c r="AF99" s="29" t="str"/>
      <x:c r="AG99" s="29"/>
      <x:c r="AH99" s="29" t="str"/>
      <x:c r="AI99" s="29" t="str">
        <x:v>Live tw_world database</x:v>
      </x:c>
    </x:row>
    <x:row r="100">
      <x:c r="A100" s="29" t="str">
        <x:v>Vanilla</x:v>
      </x:c>
      <x:c r="B100" s="29" t="n">
        <x:v>140</x:v>
      </x:c>
      <x:c r="C100" s="29" t="n">
        <x:v>140</x:v>
      </x:c>
      <x:c r="D100" s="29" t="n">
        <x:v>150</x:v>
      </x:c>
      <x:c r="E100" s="29" t="n">
        <x:v>160</x:v>
      </x:c>
      <x:c r="F100" s="29" t="n">
        <x:v>190</x:v>
      </x:c>
      <x:c r="G100" s="29" t="str">
        <x:v>Boots of Darkness</x:v>
      </x:c>
      <x:c r="H100" s="29" t="str">
        <x:v>Boots of Darkness</x:v>
      </x:c>
      <x:c r="I100" s="29" t="n">
        <x:v>8778</x:v>
      </x:c>
      <x:c r="J100" s="29" t="n">
        <x:v>7027</x:v>
      </x:c>
      <x:c r="K100" s="29" t="n">
        <x:v>23</x:v>
      </x:c>
      <x:c r="L100" s="29" t="n">
        <x:v>28</x:v>
      </x:c>
      <x:c r="M100" s="29" t="n">
        <x:v>2</x:v>
      </x:c>
      <x:c r="N100" s="29" t="str">
        <x:v>Feet</x:v>
      </x:c>
      <x:c r="O100" s="29" t="str">
        <x:v>Armor</x:v>
      </x:c>
      <x:c r="P100" s="29" t="str">
        <x:v>Cloth</x:v>
      </x:c>
      <x:c r="Q100" s="29" t="n">
        <x:v>29</x:v>
      </x:c>
      <x:c r="R100" s="29" t="str">
        <x:v>0–0</x:v>
      </x:c>
      <x:c r="S100" s="29" t="str"/>
      <x:c r="T100" s="29" t="str">
        <x:v>Stamina +5 | Increases damage done by Shadow spells and effects by up to 7.</x:v>
      </x:c>
      <x:c r="U100" s="29" t="str">
        <x:v>Increases damage done by Shadow spells and effects by up to $s1. | Increases damage done by Shadow spells and effects by up to 7.</x:v>
      </x:c>
      <x:c r="V100" s="29" t="n">
        <x:v>3</x:v>
      </x:c>
      <x:c r="W100" s="29" t="str">
        <x:v>Bolt of Silk Cloth</x:v>
      </x:c>
      <x:c r="X100" s="29" t="n">
        <x:v>4305</x:v>
      </x:c>
      <x:c r="Y100" s="29" t="n">
        <x:v>2</x:v>
      </x:c>
      <x:c r="Z100" s="29" t="str">
        <x:v>Medium Leather</x:v>
      </x:c>
      <x:c r="AA100" s="29" t="n">
        <x:v>2319</x:v>
      </x:c>
      <x:c r="AB100" s="29" t="n">
        <x:v>1</x:v>
      </x:c>
      <x:c r="AC100" s="29" t="str">
        <x:v>Shadow Protection Potion</x:v>
      </x:c>
      <x:c r="AD100" s="29" t="n">
        <x:v>6048</x:v>
      </x:c>
      <x:c r="AE100" s="29" t="n">
        <x:v>2</x:v>
      </x:c>
      <x:c r="AF100" s="29" t="str">
        <x:v>Fine Thread</x:v>
      </x:c>
      <x:c r="AG100" s="29" t="n">
        <x:v>2321</x:v>
      </x:c>
      <x:c r="AH100" s="29" t="str"/>
      <x:c r="AI100" s="29" t="str">
        <x:v>Live tw_world database</x:v>
      </x:c>
    </x:row>
    <x:row r="101">
      <x:c r="A101" s="29" t="str">
        <x:v>Vanilla</x:v>
      </x:c>
      <x:c r="B101" s="29" t="n">
        <x:v>140</x:v>
      </x:c>
      <x:c r="C101" s="29" t="n">
        <x:v>140</x:v>
      </x:c>
      <x:c r="D101" s="29" t="n">
        <x:v>150</x:v>
      </x:c>
      <x:c r="E101" s="29" t="n">
        <x:v>160</x:v>
      </x:c>
      <x:c r="F101" s="29" t="n">
        <x:v>190</x:v>
      </x:c>
      <x:c r="G101" s="29" t="str">
        <x:v>Spider Silk Slippers</x:v>
      </x:c>
      <x:c r="H101" s="29" t="str">
        <x:v>Spider Silk Slippers</x:v>
      </x:c>
      <x:c r="I101" s="29" t="n">
        <x:v>3856</x:v>
      </x:c>
      <x:c r="J101" s="29" t="n">
        <x:v>4321</x:v>
      </x:c>
      <x:c r="K101" s="29" t="n">
        <x:v>23</x:v>
      </x:c>
      <x:c r="L101" s="29" t="n">
        <x:v>28</x:v>
      </x:c>
      <x:c r="M101" s="29" t="n">
        <x:v>2</x:v>
      </x:c>
      <x:c r="N101" s="29" t="str">
        <x:v>Feet</x:v>
      </x:c>
      <x:c r="O101" s="29" t="str">
        <x:v>Armor</x:v>
      </x:c>
      <x:c r="P101" s="29" t="str">
        <x:v>Cloth</x:v>
      </x:c>
      <x:c r="Q101" s="29" t="n">
        <x:v>29</x:v>
      </x:c>
      <x:c r="R101" s="29" t="str">
        <x:v>0–0</x:v>
      </x:c>
      <x:c r="S101" s="29" t="str"/>
      <x:c r="T101" s="29" t="str">
        <x:v>Spirit +7; Agility +3</x:v>
      </x:c>
      <x:c r="U101" s="29" t="str"/>
      <x:c r="V101" s="29" t="n">
        <x:v>3</x:v>
      </x:c>
      <x:c r="W101" s="29" t="str">
        <x:v>Bolt of Silk Cloth</x:v>
      </x:c>
      <x:c r="X101" s="29" t="n">
        <x:v>4305</x:v>
      </x:c>
      <x:c r="Y101" s="29" t="n">
        <x:v>1</x:v>
      </x:c>
      <x:c r="Z101" s="29" t="str">
        <x:v>Spider's Silk</x:v>
      </x:c>
      <x:c r="AA101" s="29" t="n">
        <x:v>3182</x:v>
      </x:c>
      <x:c r="AB101" s="29" t="n">
        <x:v>2</x:v>
      </x:c>
      <x:c r="AC101" s="29" t="str">
        <x:v>Fine Thread</x:v>
      </x:c>
      <x:c r="AD101" s="29" t="n">
        <x:v>2321</x:v>
      </x:c>
      <x:c r="AE101" s="29"/>
      <x:c r="AF101" s="29" t="str"/>
      <x:c r="AG101" s="29"/>
      <x:c r="AH101" s="29" t="str"/>
      <x:c r="AI101" s="29" t="str">
        <x:v>Live tw_world database</x:v>
      </x:c>
    </x:row>
    <x:row r="102">
      <x:c r="A102" s="29" t="str">
        <x:v>Vanilla</x:v>
      </x:c>
      <x:c r="B102" s="29" t="n">
        <x:v>145</x:v>
      </x:c>
      <x:c r="C102" s="29" t="n">
        <x:v>145</x:v>
      </x:c>
      <x:c r="D102" s="29" t="n">
        <x:v>155</x:v>
      </x:c>
      <x:c r="E102" s="29" t="n">
        <x:v>165</x:v>
      </x:c>
      <x:c r="F102" s="29" t="n">
        <x:v>195</x:v>
      </x:c>
      <x:c r="G102" s="29" t="str">
        <x:v>Azure Silk Gloves</x:v>
      </x:c>
      <x:c r="H102" s="29" t="str">
        <x:v>Azure Silk Gloves</x:v>
      </x:c>
      <x:c r="I102" s="29" t="n">
        <x:v>3854</x:v>
      </x:c>
      <x:c r="J102" s="29" t="n">
        <x:v>4319</x:v>
      </x:c>
      <x:c r="K102" s="29" t="n">
        <x:v>24</x:v>
      </x:c>
      <x:c r="L102" s="29" t="n">
        <x:v>29</x:v>
      </x:c>
      <x:c r="M102" s="29" t="n">
        <x:v>2</x:v>
      </x:c>
      <x:c r="N102" s="29" t="str">
        <x:v>Hands</x:v>
      </x:c>
      <x:c r="O102" s="29" t="str">
        <x:v>Armor</x:v>
      </x:c>
      <x:c r="P102" s="29" t="str">
        <x:v>Cloth</x:v>
      </x:c>
      <x:c r="Q102" s="29" t="n">
        <x:v>26</x:v>
      </x:c>
      <x:c r="R102" s="29" t="str">
        <x:v>0–0</x:v>
      </x:c>
      <x:c r="S102" s="29" t="str"/>
      <x:c r="T102" s="29" t="str">
        <x:v>Spirit +3 | Increases damage done by Frost spells and effects by up to 10.</x:v>
      </x:c>
      <x:c r="U102" s="29" t="str">
        <x:v>Increases damage done by Frost spells and effects by up to $s1. | Increases damage done by Frost spells and effects by up to 10.</x:v>
      </x:c>
      <x:c r="V102" s="29" t="n">
        <x:v>3</x:v>
      </x:c>
      <x:c r="W102" s="29" t="str">
        <x:v>Bolt of Silk Cloth</x:v>
      </x:c>
      <x:c r="X102" s="29" t="n">
        <x:v>4305</x:v>
      </x:c>
      <x:c r="Y102" s="29" t="n">
        <x:v>2</x:v>
      </x:c>
      <x:c r="Z102" s="29" t="str">
        <x:v>Heavy Leather</x:v>
      </x:c>
      <x:c r="AA102" s="29" t="n">
        <x:v>4234</x:v>
      </x:c>
      <x:c r="AB102" s="29" t="n">
        <x:v>2</x:v>
      </x:c>
      <x:c r="AC102" s="29" t="str">
        <x:v>Blue Dye</x:v>
      </x:c>
      <x:c r="AD102" s="29" t="n">
        <x:v>6260</x:v>
      </x:c>
      <x:c r="AE102" s="29" t="n">
        <x:v>2</x:v>
      </x:c>
      <x:c r="AF102" s="29" t="str">
        <x:v>Fine Thread</x:v>
      </x:c>
      <x:c r="AG102" s="29" t="n">
        <x:v>2321</x:v>
      </x:c>
      <x:c r="AH102" s="29" t="str"/>
      <x:c r="AI102" s="29" t="str">
        <x:v>Live tw_world database</x:v>
      </x:c>
    </x:row>
    <x:row r="103">
      <x:c r="A103" s="29" t="str">
        <x:v>Vanilla</x:v>
      </x:c>
      <x:c r="B103" s="29" t="n">
        <x:v>145</x:v>
      </x:c>
      <x:c r="C103" s="29" t="n">
        <x:v>145</x:v>
      </x:c>
      <x:c r="D103" s="29" t="n">
        <x:v>155</x:v>
      </x:c>
      <x:c r="E103" s="29" t="n">
        <x:v>165</x:v>
      </x:c>
      <x:c r="F103" s="29" t="n">
        <x:v>175</x:v>
      </x:c>
      <x:c r="G103" s="29" t="str">
        <x:v>Dark Silk Shirt</x:v>
      </x:c>
      <x:c r="H103" s="29" t="str">
        <x:v>Dark Silk Shirt</x:v>
      </x:c>
      <x:c r="I103" s="29" t="n">
        <x:v>3870</x:v>
      </x:c>
      <x:c r="J103" s="29" t="n">
        <x:v>4333</x:v>
      </x:c>
      <x:c r="K103" s="29" t="n">
        <x:v>0</x:v>
      </x:c>
      <x:c r="L103" s="29" t="n">
        <x:v>31</x:v>
      </x:c>
      <x:c r="M103" s="29" t="n">
        <x:v>1</x:v>
      </x:c>
      <x:c r="N103" s="29" t="str">
        <x:v>Shirt</x:v>
      </x:c>
      <x:c r="O103" s="29" t="str">
        <x:v>Armor</x:v>
      </x:c>
      <x:c r="P103" s="29" t="str">
        <x:v>Misc</x:v>
      </x:c>
      <x:c r="Q103" s="29" t="n">
        <x:v>0</x:v>
      </x:c>
      <x:c r="R103" s="29" t="str">
        <x:v>0–0</x:v>
      </x:c>
      <x:c r="S103" s="29" t="str"/>
      <x:c r="T103" s="29" t="str"/>
      <x:c r="U103" s="29" t="str"/>
      <x:c r="V103" s="29" t="n">
        <x:v>2</x:v>
      </x:c>
      <x:c r="W103" s="29" t="str">
        <x:v>Bolt of Silk Cloth</x:v>
      </x:c>
      <x:c r="X103" s="29" t="n">
        <x:v>4305</x:v>
      </x:c>
      <x:c r="Y103" s="29" t="n">
        <x:v>2</x:v>
      </x:c>
      <x:c r="Z103" s="29" t="str">
        <x:v>Gray Dye</x:v>
      </x:c>
      <x:c r="AA103" s="29" t="n">
        <x:v>4340</x:v>
      </x:c>
      <x:c r="AB103" s="29" t="n">
        <x:v>1</x:v>
      </x:c>
      <x:c r="AC103" s="29" t="str">
        <x:v>Fine Thread</x:v>
      </x:c>
      <x:c r="AD103" s="29" t="n">
        <x:v>2321</x:v>
      </x:c>
      <x:c r="AE103" s="29"/>
      <x:c r="AF103" s="29" t="str"/>
      <x:c r="AG103" s="29"/>
      <x:c r="AH103" s="29" t="str"/>
      <x:c r="AI103" s="29" t="str">
        <x:v>Live tw_world database</x:v>
      </x:c>
    </x:row>
    <x:row r="104">
      <x:c r="A104" s="29" t="str">
        <x:v>Vanilla</x:v>
      </x:c>
      <x:c r="B104" s="29" t="n">
        <x:v>145</x:v>
      </x:c>
      <x:c r="C104" s="29" t="n">
        <x:v>145</x:v>
      </x:c>
      <x:c r="D104" s="29" t="n">
        <x:v>155</x:v>
      </x:c>
      <x:c r="E104" s="29" t="n">
        <x:v>165</x:v>
      </x:c>
      <x:c r="F104" s="29" t="n">
        <x:v>195</x:v>
      </x:c>
      <x:c r="G104" s="29" t="str">
        <x:v>Hands of Darkness</x:v>
      </x:c>
      <x:c r="H104" s="29" t="str">
        <x:v>Hands of Darkness</x:v>
      </x:c>
      <x:c r="I104" s="29" t="n">
        <x:v>8780</x:v>
      </x:c>
      <x:c r="J104" s="29" t="n">
        <x:v>7047</x:v>
      </x:c>
      <x:c r="K104" s="29" t="n">
        <x:v>24</x:v>
      </x:c>
      <x:c r="L104" s="29" t="n">
        <x:v>29</x:v>
      </x:c>
      <x:c r="M104" s="29" t="n">
        <x:v>2</x:v>
      </x:c>
      <x:c r="N104" s="29" t="str">
        <x:v>Hands</x:v>
      </x:c>
      <x:c r="O104" s="29" t="str">
        <x:v>Armor</x:v>
      </x:c>
      <x:c r="P104" s="29" t="str">
        <x:v>Cloth</x:v>
      </x:c>
      <x:c r="Q104" s="29" t="n">
        <x:v>26</x:v>
      </x:c>
      <x:c r="R104" s="29" t="str">
        <x:v>0–0</x:v>
      </x:c>
      <x:c r="S104" s="29" t="str"/>
      <x:c r="T104" s="29" t="str">
        <x:v>Spirit +5 | Increases damage done by Shadow spells and effects by up to 9.</x:v>
      </x:c>
      <x:c r="U104" s="29" t="str">
        <x:v>Increases damage done by Shadow spells and effects by up to $s1. | Increases damage done by Shadow spells and effects by up to 9.</x:v>
      </x:c>
      <x:c r="V104" s="29" t="n">
        <x:v>3</x:v>
      </x:c>
      <x:c r="W104" s="29" t="str">
        <x:v>Bolt of Silk Cloth</x:v>
      </x:c>
      <x:c r="X104" s="29" t="n">
        <x:v>4305</x:v>
      </x:c>
      <x:c r="Y104" s="29" t="n">
        <x:v>2</x:v>
      </x:c>
      <x:c r="Z104" s="29" t="str">
        <x:v>Heavy Leather</x:v>
      </x:c>
      <x:c r="AA104" s="29" t="n">
        <x:v>4234</x:v>
      </x:c>
      <x:c r="AB104" s="29" t="n">
        <x:v>2</x:v>
      </x:c>
      <x:c r="AC104" s="29" t="str">
        <x:v>Shadow Protection Potion</x:v>
      </x:c>
      <x:c r="AD104" s="29" t="n">
        <x:v>6048</x:v>
      </x:c>
      <x:c r="AE104" s="29" t="n">
        <x:v>2</x:v>
      </x:c>
      <x:c r="AF104" s="29" t="str">
        <x:v>Fine Thread</x:v>
      </x:c>
      <x:c r="AG104" s="29" t="n">
        <x:v>2321</x:v>
      </x:c>
      <x:c r="AH104" s="29" t="str"/>
      <x:c r="AI104" s="29" t="str">
        <x:v>Live tw_world database</x:v>
      </x:c>
    </x:row>
    <x:row r="105">
      <x:c r="A105" s="29" t="str">
        <x:v>Vanilla</x:v>
      </x:c>
      <x:c r="B105" s="29" t="n">
        <x:v>150</x:v>
      </x:c>
      <x:c r="C105" s="29" t="n">
        <x:v>150</x:v>
      </x:c>
      <x:c r="D105" s="29" t="n">
        <x:v>160</x:v>
      </x:c>
      <x:c r="E105" s="29" t="n">
        <x:v>170</x:v>
      </x:c>
      <x:c r="F105" s="29" t="n">
        <x:v>200</x:v>
      </x:c>
      <x:c r="G105" s="29" t="str">
        <x:v>Azure Silk Vest</x:v>
      </x:c>
      <x:c r="H105" s="29" t="str">
        <x:v>Azure Silk Vest</x:v>
      </x:c>
      <x:c r="I105" s="29" t="n">
        <x:v>3859</x:v>
      </x:c>
      <x:c r="J105" s="29" t="n">
        <x:v>4324</x:v>
      </x:c>
      <x:c r="K105" s="29" t="n">
        <x:v>25</x:v>
      </x:c>
      <x:c r="L105" s="29" t="n">
        <x:v>30</x:v>
      </x:c>
      <x:c r="M105" s="29" t="n">
        <x:v>2</x:v>
      </x:c>
      <x:c r="N105" s="29" t="str">
        <x:v>Chest</x:v>
      </x:c>
      <x:c r="O105" s="29" t="str">
        <x:v>Armor</x:v>
      </x:c>
      <x:c r="P105" s="29" t="str">
        <x:v>Cloth</x:v>
      </x:c>
      <x:c r="Q105" s="29" t="n">
        <x:v>43</x:v>
      </x:c>
      <x:c r="R105" s="29" t="str">
        <x:v>0–0</x:v>
      </x:c>
      <x:c r="S105" s="29" t="str"/>
      <x:c r="T105" s="29" t="str">
        <x:v>Intellect +9 | Increases damage done by Frost spells and effects by up to 7.</x:v>
      </x:c>
      <x:c r="U105" s="29" t="str">
        <x:v>Increases damage done by Frost spells and effects by up to $s1. | Increases damage done by Frost spells and effects by up to 7.</x:v>
      </x:c>
      <x:c r="V105" s="29" t="n">
        <x:v>5</x:v>
      </x:c>
      <x:c r="W105" s="29" t="str">
        <x:v>Bolt of Silk Cloth</x:v>
      </x:c>
      <x:c r="X105" s="29" t="n">
        <x:v>4305</x:v>
      </x:c>
      <x:c r="Y105" s="29" t="n">
        <x:v>4</x:v>
      </x:c>
      <x:c r="Z105" s="29" t="str">
        <x:v>Blue Dye</x:v>
      </x:c>
      <x:c r="AA105" s="29" t="n">
        <x:v>6260</x:v>
      </x:c>
      <x:c r="AB105" s="29"/>
      <x:c r="AC105" s="29" t="str"/>
      <x:c r="AD105" s="29"/>
      <x:c r="AE105" s="29"/>
      <x:c r="AF105" s="29" t="str"/>
      <x:c r="AG105" s="29"/>
      <x:c r="AH105" s="29" t="str"/>
      <x:c r="AI105" s="29" t="str">
        <x:v>Live tw_world database</x:v>
      </x:c>
    </x:row>
    <x:row r="106">
      <x:c r="A106" s="29" t="str">
        <x:v>Vanilla</x:v>
      </x:c>
      <x:c r="B106" s="29" t="n">
        <x:v>150</x:v>
      </x:c>
      <x:c r="C106" s="29" t="n">
        <x:v>150</x:v>
      </x:c>
      <x:c r="D106" s="29" t="n">
        <x:v>160</x:v>
      </x:c>
      <x:c r="E106" s="29" t="n">
        <x:v>170</x:v>
      </x:c>
      <x:c r="F106" s="29" t="n">
        <x:v>200</x:v>
      </x:c>
      <x:c r="G106" s="29" t="str">
        <x:v>Robes of Arcana</x:v>
      </x:c>
      <x:c r="H106" s="29" t="str">
        <x:v>Robes of Arcana</x:v>
      </x:c>
      <x:c r="I106" s="29" t="n">
        <x:v>6692</x:v>
      </x:c>
      <x:c r="J106" s="29" t="n">
        <x:v>5770</x:v>
      </x:c>
      <x:c r="K106" s="29" t="n">
        <x:v>25</x:v>
      </x:c>
      <x:c r="L106" s="29" t="n">
        <x:v>30</x:v>
      </x:c>
      <x:c r="M106" s="29" t="n">
        <x:v>2</x:v>
      </x:c>
      <x:c r="N106" s="29" t="str">
        <x:v>Robe</x:v>
      </x:c>
      <x:c r="O106" s="29" t="str">
        <x:v>Armor</x:v>
      </x:c>
      <x:c r="P106" s="29" t="str">
        <x:v>Cloth</x:v>
      </x:c>
      <x:c r="Q106" s="29" t="n">
        <x:v>43</x:v>
      </x:c>
      <x:c r="R106" s="29" t="str">
        <x:v>0–0</x:v>
      </x:c>
      <x:c r="S106" s="29" t="str"/>
      <x:c r="T106" s="29" t="str">
        <x:v>Intellect +8; Spirit +7</x:v>
      </x:c>
      <x:c r="U106" s="29" t="str"/>
      <x:c r="V106" s="29" t="n">
        <x:v>4</x:v>
      </x:c>
      <x:c r="W106" s="29" t="str">
        <x:v>Bolt of Silk Cloth</x:v>
      </x:c>
      <x:c r="X106" s="29" t="n">
        <x:v>4305</x:v>
      </x:c>
      <x:c r="Y106" s="29" t="n">
        <x:v>2</x:v>
      </x:c>
      <x:c r="Z106" s="29" t="str">
        <x:v>Fine Thread</x:v>
      </x:c>
      <x:c r="AA106" s="29" t="n">
        <x:v>2321</x:v>
      </x:c>
      <x:c r="AB106" s="29" t="n">
        <x:v>2</x:v>
      </x:c>
      <x:c r="AC106" s="29" t="str">
        <x:v>Spider's Silk</x:v>
      </x:c>
      <x:c r="AD106" s="29" t="n">
        <x:v>3182</x:v>
      </x:c>
      <x:c r="AE106" s="29"/>
      <x:c r="AF106" s="29" t="str"/>
      <x:c r="AG106" s="29"/>
      <x:c r="AH106" s="29" t="str"/>
      <x:c r="AI106" s="29" t="str">
        <x:v>Live tw_world database</x:v>
      </x:c>
    </x:row>
    <x:row r="107">
      <x:c r="A107" s="29" t="str">
        <x:v>Vanilla</x:v>
      </x:c>
      <x:c r="B107" s="29" t="n">
        <x:v>150</x:v>
      </x:c>
      <x:c r="C107" s="29" t="n">
        <x:v>150</x:v>
      </x:c>
      <x:c r="D107" s="29" t="n">
        <x:v>160</x:v>
      </x:c>
      <x:c r="E107" s="29" t="n">
        <x:v>170</x:v>
      </x:c>
      <x:c r="F107" s="29" t="n">
        <x:v>180</x:v>
      </x:c>
      <x:c r="G107" s="29" t="str">
        <x:v>Silk Headband</x:v>
      </x:c>
      <x:c r="H107" s="29" t="str">
        <x:v>Silk Headband</x:v>
      </x:c>
      <x:c r="I107" s="29" t="n">
        <x:v>8762</x:v>
      </x:c>
      <x:c r="J107" s="29" t="n">
        <x:v>7050</x:v>
      </x:c>
      <x:c r="K107" s="29" t="n">
        <x:v>27</x:v>
      </x:c>
      <x:c r="L107" s="29" t="n">
        <x:v>32</x:v>
      </x:c>
      <x:c r="M107" s="29" t="n">
        <x:v>2</x:v>
      </x:c>
      <x:c r="N107" s="29" t="str">
        <x:v>Head</x:v>
      </x:c>
      <x:c r="O107" s="29" t="str">
        <x:v>Armor</x:v>
      </x:c>
      <x:c r="P107" s="29" t="str">
        <x:v>Cloth</x:v>
      </x:c>
      <x:c r="Q107" s="29" t="n">
        <x:v>36</x:v>
      </x:c>
      <x:c r="R107" s="29" t="str">
        <x:v>0–0</x:v>
      </x:c>
      <x:c r="S107" s="29" t="str"/>
      <x:c r="T107" s="29" t="str">
        <x:v>Stamina +9; Spirit +7</x:v>
      </x:c>
      <x:c r="U107" s="29" t="str"/>
      <x:c r="V107" s="29" t="n">
        <x:v>3</x:v>
      </x:c>
      <x:c r="W107" s="29" t="str">
        <x:v>Bolt of Silk Cloth</x:v>
      </x:c>
      <x:c r="X107" s="29" t="n">
        <x:v>4305</x:v>
      </x:c>
      <x:c r="Y107" s="29" t="n">
        <x:v>2</x:v>
      </x:c>
      <x:c r="Z107" s="29" t="str">
        <x:v>Fine Thread</x:v>
      </x:c>
      <x:c r="AA107" s="29" t="n">
        <x:v>2321</x:v>
      </x:c>
      <x:c r="AB107" s="29"/>
      <x:c r="AC107" s="29" t="str"/>
      <x:c r="AD107" s="29"/>
      <x:c r="AE107" s="29"/>
      <x:c r="AF107" s="29" t="str"/>
      <x:c r="AG107" s="29"/>
      <x:c r="AH107" s="29" t="str"/>
      <x:c r="AI107" s="29" t="str">
        <x:v>Live tw_world database</x:v>
      </x:c>
    </x:row>
    <x:row r="108">
      <x:c r="A108" s="29" t="str">
        <x:v>Vanilla</x:v>
      </x:c>
      <x:c r="B108" s="29" t="n">
        <x:v>150</x:v>
      </x:c>
      <x:c r="C108" s="29" t="n">
        <x:v>150</x:v>
      </x:c>
      <x:c r="D108" s="29" t="n">
        <x:v>160</x:v>
      </x:c>
      <x:c r="E108" s="29" t="n">
        <x:v>170</x:v>
      </x:c>
      <x:c r="F108" s="29" t="n">
        <x:v>200</x:v>
      </x:c>
      <x:c r="G108" s="29" t="str">
        <x:v>Small Silk Pack</x:v>
      </x:c>
      <x:c r="H108" s="29" t="str">
        <x:v>Small Silk Pack</x:v>
      </x:c>
      <x:c r="I108" s="29" t="n">
        <x:v>3813</x:v>
      </x:c>
      <x:c r="J108" s="29" t="n">
        <x:v>4245</x:v>
      </x:c>
      <x:c r="K108" s="29" t="n">
        <x:v>0</x:v>
      </x:c>
      <x:c r="L108" s="29" t="n">
        <x:v>25</x:v>
      </x:c>
      <x:c r="M108" s="29" t="n">
        <x:v>1</x:v>
      </x:c>
      <x:c r="N108" s="29" t="str">
        <x:v>Bag</x:v>
      </x:c>
      <x:c r="O108" s="29" t="str">
        <x:v>Container</x:v>
      </x:c>
      <x:c r="P108" s="29" t="str">
        <x:v>Subclass 0</x:v>
      </x:c>
      <x:c r="Q108" s="29" t="n">
        <x:v>0</x:v>
      </x:c>
      <x:c r="R108" s="29" t="str">
        <x:v>0–0</x:v>
      </x:c>
      <x:c r="S108" s="29" t="str"/>
      <x:c r="T108" s="29" t="str"/>
      <x:c r="U108" s="29" t="str"/>
      <x:c r="V108" s="29" t="n">
        <x:v>3</x:v>
      </x:c>
      <x:c r="W108" s="29" t="str">
        <x:v>Bolt of Silk Cloth</x:v>
      </x:c>
      <x:c r="X108" s="29" t="n">
        <x:v>4305</x:v>
      </x:c>
      <x:c r="Y108" s="29" t="n">
        <x:v>2</x:v>
      </x:c>
      <x:c r="Z108" s="29" t="str">
        <x:v>Heavy Leather</x:v>
      </x:c>
      <x:c r="AA108" s="29" t="n">
        <x:v>4234</x:v>
      </x:c>
      <x:c r="AB108" s="29" t="n">
        <x:v>3</x:v>
      </x:c>
      <x:c r="AC108" s="29" t="str">
        <x:v>Fine Thread</x:v>
      </x:c>
      <x:c r="AD108" s="29" t="n">
        <x:v>2321</x:v>
      </x:c>
      <x:c r="AE108" s="29"/>
      <x:c r="AF108" s="29" t="str"/>
      <x:c r="AG108" s="29"/>
      <x:c r="AH108" s="29" t="str"/>
      <x:c r="AI108" s="29" t="str">
        <x:v>Live tw_world database</x:v>
      </x:c>
    </x:row>
    <x:row r="109">
      <x:c r="A109" s="29" t="str">
        <x:v>Vanilla</x:v>
      </x:c>
      <x:c r="B109" s="29" t="n">
        <x:v>150</x:v>
      </x:c>
      <x:c r="C109" s="29" t="n">
        <x:v>150</x:v>
      </x:c>
      <x:c r="D109" s="29" t="n">
        <x:v>160</x:v>
      </x:c>
      <x:c r="E109" s="29" t="n">
        <x:v>170</x:v>
      </x:c>
      <x:c r="F109" s="29" t="n">
        <x:v>200</x:v>
      </x:c>
      <x:c r="G109" s="29" t="str">
        <x:v>Truefaith Gloves</x:v>
      </x:c>
      <x:c r="H109" s="29" t="str">
        <x:v>Truefaith Gloves</x:v>
      </x:c>
      <x:c r="I109" s="29" t="n">
        <x:v>8782</x:v>
      </x:c>
      <x:c r="J109" s="29" t="n">
        <x:v>7049</x:v>
      </x:c>
      <x:c r="K109" s="29" t="n">
        <x:v>25</x:v>
      </x:c>
      <x:c r="L109" s="29" t="n">
        <x:v>30</x:v>
      </x:c>
      <x:c r="M109" s="29" t="n">
        <x:v>2</x:v>
      </x:c>
      <x:c r="N109" s="29" t="str">
        <x:v>Hands</x:v>
      </x:c>
      <x:c r="O109" s="29" t="str">
        <x:v>Armor</x:v>
      </x:c>
      <x:c r="P109" s="29" t="str">
        <x:v>Cloth</x:v>
      </x:c>
      <x:c r="Q109" s="29" t="n">
        <x:v>27</x:v>
      </x:c>
      <x:c r="R109" s="29" t="str">
        <x:v>0–0</x:v>
      </x:c>
      <x:c r="S109" s="29" t="str"/>
      <x:c r="T109" s="29" t="str">
        <x:v>Intellect +3 | Increases healing done by spells and effects by up to 15.</x:v>
      </x:c>
      <x:c r="U109" s="29" t="str">
        <x:v>Increases healing done by spells and effects by up to $s1. | Increases healing done by spells and effects by up to 15.</x:v>
      </x:c>
      <x:c r="V109" s="29" t="n">
        <x:v>3</x:v>
      </x:c>
      <x:c r="W109" s="29" t="str">
        <x:v>Bolt of Silk Cloth</x:v>
      </x:c>
      <x:c r="X109" s="29" t="n">
        <x:v>4305</x:v>
      </x:c>
      <x:c r="Y109" s="29" t="n">
        <x:v>2</x:v>
      </x:c>
      <x:c r="Z109" s="29" t="str">
        <x:v>Heavy Leather</x:v>
      </x:c>
      <x:c r="AA109" s="29" t="n">
        <x:v>4234</x:v>
      </x:c>
      <x:c r="AB109" s="29" t="n">
        <x:v>4</x:v>
      </x:c>
      <x:c r="AC109" s="29" t="str">
        <x:v>Healing Potion</x:v>
      </x:c>
      <x:c r="AD109" s="29" t="n">
        <x:v>929</x:v>
      </x:c>
      <x:c r="AE109" s="29" t="n">
        <x:v>1</x:v>
      </x:c>
      <x:c r="AF109" s="29" t="str">
        <x:v>Fine Thread</x:v>
      </x:c>
      <x:c r="AG109" s="29" t="n">
        <x:v>2321</x:v>
      </x:c>
      <x:c r="AH109" s="29" t="str"/>
      <x:c r="AI109" s="29" t="str">
        <x:v>Live tw_world database</x:v>
      </x:c>
    </x:row>
    <x:row r="110">
      <x:c r="A110" s="29" t="str">
        <x:v>Vanilla</x:v>
      </x:c>
      <x:c r="B110" s="29" t="n">
        <x:v>150</x:v>
      </x:c>
      <x:c r="C110" s="29" t="n">
        <x:v>150</x:v>
      </x:c>
      <x:c r="D110" s="29" t="n">
        <x:v>160</x:v>
      </x:c>
      <x:c r="E110" s="29" t="n">
        <x:v>170</x:v>
      </x:c>
      <x:c r="F110" s="29" t="n">
        <x:v>180</x:v>
      </x:c>
      <x:c r="G110" s="29" t="str">
        <x:v>White Swashbuckler's Shirt</x:v>
      </x:c>
      <x:c r="H110" s="29" t="str">
        <x:v>White Swashbuckler's Shirt</x:v>
      </x:c>
      <x:c r="I110" s="29" t="n">
        <x:v>8483</x:v>
      </x:c>
      <x:c r="J110" s="29" t="n">
        <x:v>6795</x:v>
      </x:c>
      <x:c r="K110" s="29" t="n">
        <x:v>0</x:v>
      </x:c>
      <x:c r="L110" s="29" t="n">
        <x:v>32</x:v>
      </x:c>
      <x:c r="M110" s="29" t="n">
        <x:v>1</x:v>
      </x:c>
      <x:c r="N110" s="29" t="str">
        <x:v>Shirt</x:v>
      </x:c>
      <x:c r="O110" s="29" t="str">
        <x:v>Armor</x:v>
      </x:c>
      <x:c r="P110" s="29" t="str">
        <x:v>Misc</x:v>
      </x:c>
      <x:c r="Q110" s="29" t="n">
        <x:v>0</x:v>
      </x:c>
      <x:c r="R110" s="29" t="str">
        <x:v>0–0</x:v>
      </x:c>
      <x:c r="S110" s="29" t="str"/>
      <x:c r="T110" s="29" t="str"/>
      <x:c r="U110" s="29" t="str"/>
      <x:c r="V110" s="29" t="n">
        <x:v>3</x:v>
      </x:c>
      <x:c r="W110" s="29" t="str">
        <x:v>Bolt of Silk Cloth</x:v>
      </x:c>
      <x:c r="X110" s="29" t="n">
        <x:v>4305</x:v>
      </x:c>
      <x:c r="Y110" s="29" t="n">
        <x:v>2</x:v>
      </x:c>
      <x:c r="Z110" s="29" t="str">
        <x:v>Bleach</x:v>
      </x:c>
      <x:c r="AA110" s="29" t="n">
        <x:v>2324</x:v>
      </x:c>
      <x:c r="AB110" s="29" t="n">
        <x:v>1</x:v>
      </x:c>
      <x:c r="AC110" s="29" t="str">
        <x:v>Silken Thread</x:v>
      </x:c>
      <x:c r="AD110" s="29" t="n">
        <x:v>4291</x:v>
      </x:c>
      <x:c r="AE110" s="29"/>
      <x:c r="AF110" s="29" t="str"/>
      <x:c r="AG110" s="29"/>
      <x:c r="AH110" s="29" t="str"/>
      <x:c r="AI110" s="29" t="str">
        <x:v>Live tw_world database</x:v>
      </x:c>
    </x:row>
    <x:row r="111">
      <x:c r="A111" s="29" t="str">
        <x:v>Vanilla</x:v>
      </x:c>
      <x:c r="B111" s="29" t="n">
        <x:v>160</x:v>
      </x:c>
      <x:c r="C111" s="29" t="n">
        <x:v>160</x:v>
      </x:c>
      <x:c r="D111" s="29" t="n">
        <x:v>170</x:v>
      </x:c>
      <x:c r="E111" s="29" t="n">
        <x:v>180</x:v>
      </x:c>
      <x:c r="F111" s="29" t="n">
        <x:v>185</x:v>
      </x:c>
      <x:c r="G111" s="29" t="str">
        <x:v>Bolt of Mageweave</x:v>
      </x:c>
      <x:c r="H111" s="29" t="str">
        <x:v>Bolt of Mageweave</x:v>
      </x:c>
      <x:c r="I111" s="29" t="n">
        <x:v>3865</x:v>
      </x:c>
      <x:c r="J111" s="29" t="n">
        <x:v>4339</x:v>
      </x:c>
      <x:c r="K111" s="29" t="n">
        <x:v>0</x:v>
      </x:c>
      <x:c r="L111" s="29" t="n">
        <x:v>45</x:v>
      </x:c>
      <x:c r="M111" s="29" t="n">
        <x:v>1</x:v>
      </x:c>
      <x:c r="N111" s="29" t="str"/>
      <x:c r="O111" s="29" t="str">
        <x:v>Trade Goods</x:v>
      </x:c>
      <x:c r="P111" s="29" t="str">
        <x:v>Subclass 0</x:v>
      </x:c>
      <x:c r="Q111" s="29" t="n">
        <x:v>0</x:v>
      </x:c>
      <x:c r="R111" s="29" t="str">
        <x:v>0–0</x:v>
      </x:c>
      <x:c r="S111" s="29" t="str"/>
      <x:c r="T111" s="29" t="str"/>
      <x:c r="U111" s="29" t="str"/>
      <x:c r="V111" s="29" t="n">
        <x:v>5</x:v>
      </x:c>
      <x:c r="W111" s="29" t="str">
        <x:v>Mageweave Cloth</x:v>
      </x:c>
      <x:c r="X111" s="29" t="n">
        <x:v>4338</x:v>
      </x:c>
      <x:c r="Y111" s="29"/>
      <x:c r="Z111" s="29" t="str"/>
      <x:c r="AA111" s="29"/>
      <x:c r="AB111" s="29"/>
      <x:c r="AC111" s="29" t="str"/>
      <x:c r="AD111" s="29"/>
      <x:c r="AE111" s="29"/>
      <x:c r="AF111" s="29" t="str"/>
      <x:c r="AG111" s="29"/>
      <x:c r="AH111" s="29" t="str"/>
      <x:c r="AI111" s="29" t="str">
        <x:v>Live tw_world database</x:v>
      </x:c>
    </x:row>
    <x:row r="112">
      <x:c r="A112" s="29" t="str">
        <x:v>Vanilla</x:v>
      </x:c>
      <x:c r="B112" s="29" t="n">
        <x:v>160</x:v>
      </x:c>
      <x:c r="C112" s="29" t="n">
        <x:v>160</x:v>
      </x:c>
      <x:c r="D112" s="29" t="n">
        <x:v>170</x:v>
      </x:c>
      <x:c r="E112" s="29" t="n">
        <x:v>180</x:v>
      </x:c>
      <x:c r="F112" s="29" t="n">
        <x:v>190</x:v>
      </x:c>
      <x:c r="G112" s="29" t="str">
        <x:v>Formal White Shirt</x:v>
      </x:c>
      <x:c r="H112" s="29" t="str">
        <x:v>Formal White Shirt</x:v>
      </x:c>
      <x:c r="I112" s="29" t="n">
        <x:v>3871</x:v>
      </x:c>
      <x:c r="J112" s="29" t="n">
        <x:v>4334</x:v>
      </x:c>
      <x:c r="K112" s="29" t="n">
        <x:v>0</x:v>
      </x:c>
      <x:c r="L112" s="29" t="n">
        <x:v>34</x:v>
      </x:c>
      <x:c r="M112" s="29" t="n">
        <x:v>1</x:v>
      </x:c>
      <x:c r="N112" s="29" t="str">
        <x:v>Shirt</x:v>
      </x:c>
      <x:c r="O112" s="29" t="str">
        <x:v>Armor</x:v>
      </x:c>
      <x:c r="P112" s="29" t="str">
        <x:v>Misc</x:v>
      </x:c>
      <x:c r="Q112" s="29" t="n">
        <x:v>0</x:v>
      </x:c>
      <x:c r="R112" s="29" t="str">
        <x:v>0–0</x:v>
      </x:c>
      <x:c r="S112" s="29" t="str"/>
      <x:c r="T112" s="29" t="str"/>
      <x:c r="U112" s="29" t="str"/>
      <x:c r="V112" s="29" t="n">
        <x:v>3</x:v>
      </x:c>
      <x:c r="W112" s="29" t="str">
        <x:v>Bolt of Silk Cloth</x:v>
      </x:c>
      <x:c r="X112" s="29" t="n">
        <x:v>4305</x:v>
      </x:c>
      <x:c r="Y112" s="29" t="n">
        <x:v>2</x:v>
      </x:c>
      <x:c r="Z112" s="29" t="str">
        <x:v>Bleach</x:v>
      </x:c>
      <x:c r="AA112" s="29" t="n">
        <x:v>2324</x:v>
      </x:c>
      <x:c r="AB112" s="29" t="n">
        <x:v>1</x:v>
      </x:c>
      <x:c r="AC112" s="29" t="str">
        <x:v>Fine Thread</x:v>
      </x:c>
      <x:c r="AD112" s="29" t="n">
        <x:v>2321</x:v>
      </x:c>
      <x:c r="AE112" s="29"/>
      <x:c r="AF112" s="29" t="str"/>
      <x:c r="AG112" s="29"/>
      <x:c r="AH112" s="29" t="str"/>
      <x:c r="AI112" s="29" t="str">
        <x:v>Live tw_world database</x:v>
      </x:c>
    </x:row>
    <x:row r="113">
      <x:c r="A113" s="29" t="str">
        <x:v>Vanilla</x:v>
      </x:c>
      <x:c r="B113" s="29" t="n">
        <x:v>165</x:v>
      </x:c>
      <x:c r="C113" s="29" t="n">
        <x:v>165</x:v>
      </x:c>
      <x:c r="D113" s="29" t="n">
        <x:v>175</x:v>
      </x:c>
      <x:c r="E113" s="29" t="n">
        <x:v>185</x:v>
      </x:c>
      <x:c r="F113" s="29" t="n">
        <x:v>215</x:v>
      </x:c>
      <x:c r="G113" s="29" t="str">
        <x:v>Enchanter's Cowl</x:v>
      </x:c>
      <x:c r="H113" s="29" t="str">
        <x:v>Enchanter's Cowl</x:v>
      </x:c>
      <x:c r="I113" s="29" t="n">
        <x:v>3857</x:v>
      </x:c>
      <x:c r="J113" s="29" t="n">
        <x:v>4322</x:v>
      </x:c>
      <x:c r="K113" s="29" t="n">
        <x:v>28</x:v>
      </x:c>
      <x:c r="L113" s="29" t="n">
        <x:v>33</x:v>
      </x:c>
      <x:c r="M113" s="29" t="n">
        <x:v>2</x:v>
      </x:c>
      <x:c r="N113" s="29" t="str">
        <x:v>Head</x:v>
      </x:c>
      <x:c r="O113" s="29" t="str">
        <x:v>Armor</x:v>
      </x:c>
      <x:c r="P113" s="29" t="str">
        <x:v>Cloth</x:v>
      </x:c>
      <x:c r="Q113" s="29" t="n">
        <x:v>37</x:v>
      </x:c>
      <x:c r="R113" s="29" t="str">
        <x:v>0–0</x:v>
      </x:c>
      <x:c r="S113" s="29" t="str"/>
      <x:c r="T113" s="29" t="str">
        <x:v>Intellect +10; Spirit +6</x:v>
      </x:c>
      <x:c r="U113" s="29" t="str"/>
      <x:c r="V113" s="29" t="n">
        <x:v>3</x:v>
      </x:c>
      <x:c r="W113" s="29" t="str">
        <x:v>Bolt of Silk Cloth</x:v>
      </x:c>
      <x:c r="X113" s="29" t="n">
        <x:v>4305</x:v>
      </x:c>
      <x:c r="Y113" s="29" t="n">
        <x:v>2</x:v>
      </x:c>
      <x:c r="Z113" s="29" t="str">
        <x:v>Fine Thread</x:v>
      </x:c>
      <x:c r="AA113" s="29" t="n">
        <x:v>2321</x:v>
      </x:c>
      <x:c r="AB113" s="29" t="n">
        <x:v>2</x:v>
      </x:c>
      <x:c r="AC113" s="29" t="str">
        <x:v>Thick Spider's Silk</x:v>
      </x:c>
      <x:c r="AD113" s="29" t="n">
        <x:v>4337</x:v>
      </x:c>
      <x:c r="AE113" s="29"/>
      <x:c r="AF113" s="29" t="str"/>
      <x:c r="AG113" s="29"/>
      <x:c r="AH113" s="29" t="str"/>
      <x:c r="AI113" s="29" t="str">
        <x:v>Live tw_world database</x:v>
      </x:c>
    </x:row>
    <x:row r="114">
      <x:c r="A114" s="29" t="str">
        <x:v>Custom</x:v>
      </x:c>
      <x:c r="B114" s="29" t="n">
        <x:v>165</x:v>
      </x:c>
      <x:c r="C114" s="29" t="n">
        <x:v>165</x:v>
      </x:c>
      <x:c r="D114" s="29" t="n">
        <x:v>175</x:v>
      </x:c>
      <x:c r="E114" s="29" t="n">
        <x:v>185</x:v>
      </x:c>
      <x:c r="F114" s="29" t="n">
        <x:v>215</x:v>
      </x:c>
      <x:c r="G114" s="29" t="str">
        <x:v>Grand Runeweave Boots</x:v>
      </x:c>
      <x:c r="H114" s="29" t="str">
        <x:v>Grand Runeweave Boots</x:v>
      </x:c>
      <x:c r="I114" s="29" t="n">
        <x:v>43231</x:v>
      </x:c>
      <x:c r="J114" s="29" t="n">
        <x:v>90631</x:v>
      </x:c>
      <x:c r="K114" s="29" t="n">
        <x:v>45</x:v>
      </x:c>
      <x:c r="L114" s="29" t="n">
        <x:v>56</x:v>
      </x:c>
      <x:c r="M114" s="29" t="n">
        <x:v>4</x:v>
      </x:c>
      <x:c r="N114" s="29" t="str">
        <x:v>Feet</x:v>
      </x:c>
      <x:c r="O114" s="29" t="str">
        <x:v>Armor</x:v>
      </x:c>
      <x:c r="P114" s="29" t="str">
        <x:v>Cloth</x:v>
      </x:c>
      <x:c r="Q114" s="29" t="n">
        <x:v>54</x:v>
      </x:c>
      <x:c r="R114" s="29" t="str">
        <x:v>0–0</x:v>
      </x:c>
      <x:c r="S114" s="29" t="str"/>
      <x:c r="T114" s="29" t="str">
        <x:v>Intellect +25; Stamina +17</x:v>
      </x:c>
      <x:c r="U114" s="29" t="str"/>
      <x:c r="V114" s="29" t="n">
        <x:v>16</x:v>
      </x:c>
      <x:c r="W114" s="29" t="str">
        <x:v>Mageweave Cloth</x:v>
      </x:c>
      <x:c r="X114" s="29" t="n">
        <x:v>4338</x:v>
      </x:c>
      <x:c r="Y114" s="29" t="n">
        <x:v>2</x:v>
      </x:c>
      <x:c r="Z114" s="29" t="str">
        <x:v>Elemental Earth</x:v>
      </x:c>
      <x:c r="AA114" s="29" t="n">
        <x:v>7067</x:v>
      </x:c>
      <x:c r="AB114" s="29"/>
      <x:c r="AC114" s="29" t="str"/>
      <x:c r="AD114" s="29"/>
      <x:c r="AE114" s="29"/>
      <x:c r="AF114" s="29" t="str"/>
      <x:c r="AG114" s="29"/>
      <x:c r="AH114" s="29" t="str">
        <x:v>Creates Grand Runeweave Boots.</x:v>
      </x:c>
      <x:c r="AI114" s="29" t="str">
        <x:v>Live tw_world database</x:v>
      </x:c>
    </x:row>
    <x:row r="115">
      <x:c r="A115" s="29" t="str">
        <x:v>Custom</x:v>
      </x:c>
      <x:c r="B115" s="29" t="n">
        <x:v>165</x:v>
      </x:c>
      <x:c r="C115" s="29" t="n">
        <x:v>165</x:v>
      </x:c>
      <x:c r="D115" s="29" t="n">
        <x:v>175</x:v>
      </x:c>
      <x:c r="E115" s="29" t="n">
        <x:v>185</x:v>
      </x:c>
      <x:c r="F115" s="29" t="n">
        <x:v>215</x:v>
      </x:c>
      <x:c r="G115" s="29" t="str">
        <x:v>Grand Runeweave Bracers</x:v>
      </x:c>
      <x:c r="H115" s="29" t="str">
        <x:v>Grand Runeweave Bracers</x:v>
      </x:c>
      <x:c r="I115" s="29" t="n">
        <x:v>43227</x:v>
      </x:c>
      <x:c r="J115" s="29" t="n">
        <x:v>90627</x:v>
      </x:c>
      <x:c r="K115" s="29" t="n">
        <x:v>45</x:v>
      </x:c>
      <x:c r="L115" s="29" t="n">
        <x:v>56</x:v>
      </x:c>
      <x:c r="M115" s="29" t="n">
        <x:v>4</x:v>
      </x:c>
      <x:c r="N115" s="29" t="str">
        <x:v>Wrist</x:v>
      </x:c>
      <x:c r="O115" s="29" t="str">
        <x:v>Armor</x:v>
      </x:c>
      <x:c r="P115" s="29" t="str">
        <x:v>Cloth</x:v>
      </x:c>
      <x:c r="Q115" s="29" t="n">
        <x:v>34</x:v>
      </x:c>
      <x:c r="R115" s="29" t="str">
        <x:v>0–0</x:v>
      </x:c>
      <x:c r="S115" s="29" t="str"/>
      <x:c r="T115" s="29" t="str">
        <x:v>Intellect +25; Stamina +17</x:v>
      </x:c>
      <x:c r="U115" s="29" t="str"/>
      <x:c r="V115" s="29" t="n">
        <x:v>16</x:v>
      </x:c>
      <x:c r="W115" s="29" t="str">
        <x:v>Mageweave Cloth</x:v>
      </x:c>
      <x:c r="X115" s="29" t="n">
        <x:v>4338</x:v>
      </x:c>
      <x:c r="Y115" s="29" t="n">
        <x:v>2</x:v>
      </x:c>
      <x:c r="Z115" s="29" t="str">
        <x:v>Elemental Earth</x:v>
      </x:c>
      <x:c r="AA115" s="29" t="n">
        <x:v>7067</x:v>
      </x:c>
      <x:c r="AB115" s="29"/>
      <x:c r="AC115" s="29" t="str"/>
      <x:c r="AD115" s="29"/>
      <x:c r="AE115" s="29"/>
      <x:c r="AF115" s="29" t="str"/>
      <x:c r="AG115" s="29"/>
      <x:c r="AH115" s="29" t="str">
        <x:v>Creates Grand Runeweave Bracers.</x:v>
      </x:c>
      <x:c r="AI115" s="29" t="str">
        <x:v>Live tw_world database</x:v>
      </x:c>
    </x:row>
    <x:row r="116">
      <x:c r="A116" s="29" t="str">
        <x:v>Custom</x:v>
      </x:c>
      <x:c r="B116" s="29" t="n">
        <x:v>165</x:v>
      </x:c>
      <x:c r="C116" s="29" t="n">
        <x:v>165</x:v>
      </x:c>
      <x:c r="D116" s="29" t="n">
        <x:v>175</x:v>
      </x:c>
      <x:c r="E116" s="29" t="n">
        <x:v>185</x:v>
      </x:c>
      <x:c r="F116" s="29" t="n">
        <x:v>215</x:v>
      </x:c>
      <x:c r="G116" s="29" t="str">
        <x:v>Grand Runeweave Chestguard</x:v>
      </x:c>
      <x:c r="H116" s="29" t="str">
        <x:v>Grand Runeweave Chestguard</x:v>
      </x:c>
      <x:c r="I116" s="29" t="n">
        <x:v>43226</x:v>
      </x:c>
      <x:c r="J116" s="29" t="n">
        <x:v>90626</x:v>
      </x:c>
      <x:c r="K116" s="29" t="n">
        <x:v>45</x:v>
      </x:c>
      <x:c r="L116" s="29" t="n">
        <x:v>56</x:v>
      </x:c>
      <x:c r="M116" s="29" t="n">
        <x:v>4</x:v>
      </x:c>
      <x:c r="N116" s="29" t="str">
        <x:v>Chest</x:v>
      </x:c>
      <x:c r="O116" s="29" t="str">
        <x:v>Armor</x:v>
      </x:c>
      <x:c r="P116" s="29" t="str">
        <x:v>Cloth</x:v>
      </x:c>
      <x:c r="Q116" s="29" t="n">
        <x:v>74</x:v>
      </x:c>
      <x:c r="R116" s="29" t="str">
        <x:v>0–0</x:v>
      </x:c>
      <x:c r="S116" s="29" t="str"/>
      <x:c r="T116" s="29" t="str">
        <x:v>Intellect +25; Stamina +17</x:v>
      </x:c>
      <x:c r="U116" s="29" t="str"/>
      <x:c r="V116" s="29" t="n">
        <x:v>16</x:v>
      </x:c>
      <x:c r="W116" s="29" t="str">
        <x:v>Mageweave Cloth</x:v>
      </x:c>
      <x:c r="X116" s="29" t="n">
        <x:v>4338</x:v>
      </x:c>
      <x:c r="Y116" s="29" t="n">
        <x:v>2</x:v>
      </x:c>
      <x:c r="Z116" s="29" t="str">
        <x:v>Elemental Earth</x:v>
      </x:c>
      <x:c r="AA116" s="29" t="n">
        <x:v>7067</x:v>
      </x:c>
      <x:c r="AB116" s="29"/>
      <x:c r="AC116" s="29" t="str"/>
      <x:c r="AD116" s="29"/>
      <x:c r="AE116" s="29"/>
      <x:c r="AF116" s="29" t="str"/>
      <x:c r="AG116" s="29"/>
      <x:c r="AH116" s="29" t="str">
        <x:v>Creates Grand Runeweave Chestguard.</x:v>
      </x:c>
      <x:c r="AI116" s="29" t="str">
        <x:v>Live tw_world database</x:v>
      </x:c>
    </x:row>
    <x:row r="117">
      <x:c r="A117" s="29" t="str">
        <x:v>Custom</x:v>
      </x:c>
      <x:c r="B117" s="29" t="n">
        <x:v>165</x:v>
      </x:c>
      <x:c r="C117" s="29" t="n">
        <x:v>165</x:v>
      </x:c>
      <x:c r="D117" s="29" t="n">
        <x:v>175</x:v>
      </x:c>
      <x:c r="E117" s="29" t="n">
        <x:v>185</x:v>
      </x:c>
      <x:c r="F117" s="29" t="n">
        <x:v>215</x:v>
      </x:c>
      <x:c r="G117" s="29" t="str">
        <x:v>Grand Runeweave Gauntlets</x:v>
      </x:c>
      <x:c r="H117" s="29" t="str">
        <x:v>Grand Runeweave Gauntlets</x:v>
      </x:c>
      <x:c r="I117" s="29" t="n">
        <x:v>43228</x:v>
      </x:c>
      <x:c r="J117" s="29" t="n">
        <x:v>90628</x:v>
      </x:c>
      <x:c r="K117" s="29" t="n">
        <x:v>45</x:v>
      </x:c>
      <x:c r="L117" s="29" t="n">
        <x:v>56</x:v>
      </x:c>
      <x:c r="M117" s="29" t="n">
        <x:v>4</x:v>
      </x:c>
      <x:c r="N117" s="29" t="str">
        <x:v>Hands</x:v>
      </x:c>
      <x:c r="O117" s="29" t="str">
        <x:v>Armor</x:v>
      </x:c>
      <x:c r="P117" s="29" t="str">
        <x:v>Cloth</x:v>
      </x:c>
      <x:c r="Q117" s="29" t="n">
        <x:v>48</x:v>
      </x:c>
      <x:c r="R117" s="29" t="str">
        <x:v>0–0</x:v>
      </x:c>
      <x:c r="S117" s="29" t="str"/>
      <x:c r="T117" s="29" t="str">
        <x:v>Intellect +25; Stamina +17</x:v>
      </x:c>
      <x:c r="U117" s="29" t="str"/>
      <x:c r="V117" s="29" t="n">
        <x:v>16</x:v>
      </x:c>
      <x:c r="W117" s="29" t="str">
        <x:v>Mageweave Cloth</x:v>
      </x:c>
      <x:c r="X117" s="29" t="n">
        <x:v>4338</x:v>
      </x:c>
      <x:c r="Y117" s="29" t="n">
        <x:v>2</x:v>
      </x:c>
      <x:c r="Z117" s="29" t="str">
        <x:v>Elemental Earth</x:v>
      </x:c>
      <x:c r="AA117" s="29" t="n">
        <x:v>7067</x:v>
      </x:c>
      <x:c r="AB117" s="29"/>
      <x:c r="AC117" s="29" t="str"/>
      <x:c r="AD117" s="29"/>
      <x:c r="AE117" s="29"/>
      <x:c r="AF117" s="29" t="str"/>
      <x:c r="AG117" s="29"/>
      <x:c r="AH117" s="29" t="str">
        <x:v>Creates Grand Runeweave Gauntlets.</x:v>
      </x:c>
      <x:c r="AI117" s="29" t="str">
        <x:v>Live tw_world database</x:v>
      </x:c>
    </x:row>
    <x:row r="118">
      <x:c r="A118" s="29" t="str">
        <x:v>Custom</x:v>
      </x:c>
      <x:c r="B118" s="29" t="n">
        <x:v>165</x:v>
      </x:c>
      <x:c r="C118" s="29" t="n">
        <x:v>165</x:v>
      </x:c>
      <x:c r="D118" s="29" t="n">
        <x:v>175</x:v>
      </x:c>
      <x:c r="E118" s="29" t="n">
        <x:v>185</x:v>
      </x:c>
      <x:c r="F118" s="29" t="n">
        <x:v>215</x:v>
      </x:c>
      <x:c r="G118" s="29" t="str">
        <x:v>Grand Runeweave Girdle</x:v>
      </x:c>
      <x:c r="H118" s="29" t="str">
        <x:v>Grand Runeweave Girdle</x:v>
      </x:c>
      <x:c r="I118" s="29" t="n">
        <x:v>43229</x:v>
      </x:c>
      <x:c r="J118" s="29" t="n">
        <x:v>90629</x:v>
      </x:c>
      <x:c r="K118" s="29" t="n">
        <x:v>45</x:v>
      </x:c>
      <x:c r="L118" s="29" t="n">
        <x:v>56</x:v>
      </x:c>
      <x:c r="M118" s="29" t="n">
        <x:v>4</x:v>
      </x:c>
      <x:c r="N118" s="29" t="str">
        <x:v>Waist</x:v>
      </x:c>
      <x:c r="O118" s="29" t="str">
        <x:v>Armor</x:v>
      </x:c>
      <x:c r="P118" s="29" t="str">
        <x:v>Cloth</x:v>
      </x:c>
      <x:c r="Q118" s="29" t="n">
        <x:v>46</x:v>
      </x:c>
      <x:c r="R118" s="29" t="str">
        <x:v>0–0</x:v>
      </x:c>
      <x:c r="S118" s="29" t="str"/>
      <x:c r="T118" s="29" t="str">
        <x:v>Intellect +25; Stamina +17</x:v>
      </x:c>
      <x:c r="U118" s="29" t="str"/>
      <x:c r="V118" s="29" t="n">
        <x:v>16</x:v>
      </x:c>
      <x:c r="W118" s="29" t="str">
        <x:v>Mageweave Cloth</x:v>
      </x:c>
      <x:c r="X118" s="29" t="n">
        <x:v>4338</x:v>
      </x:c>
      <x:c r="Y118" s="29" t="n">
        <x:v>2</x:v>
      </x:c>
      <x:c r="Z118" s="29" t="str">
        <x:v>Elemental Earth</x:v>
      </x:c>
      <x:c r="AA118" s="29" t="n">
        <x:v>7067</x:v>
      </x:c>
      <x:c r="AB118" s="29"/>
      <x:c r="AC118" s="29" t="str"/>
      <x:c r="AD118" s="29"/>
      <x:c r="AE118" s="29"/>
      <x:c r="AF118" s="29" t="str"/>
      <x:c r="AG118" s="29"/>
      <x:c r="AH118" s="29" t="str">
        <x:v>Creates Grand Runeweave Girdle.</x:v>
      </x:c>
      <x:c r="AI118" s="29" t="str">
        <x:v>Live tw_world database</x:v>
      </x:c>
    </x:row>
    <x:row r="119">
      <x:c r="A119" s="29" t="str">
        <x:v>Custom</x:v>
      </x:c>
      <x:c r="B119" s="29" t="n">
        <x:v>165</x:v>
      </x:c>
      <x:c r="C119" s="29" t="n">
        <x:v>165</x:v>
      </x:c>
      <x:c r="D119" s="29" t="n">
        <x:v>175</x:v>
      </x:c>
      <x:c r="E119" s="29" t="n">
        <x:v>185</x:v>
      </x:c>
      <x:c r="F119" s="29" t="n">
        <x:v>215</x:v>
      </x:c>
      <x:c r="G119" s="29" t="str">
        <x:v>Grand Runeweave Helm</x:v>
      </x:c>
      <x:c r="H119" s="29" t="str">
        <x:v>Grand Runeweave Helm</x:v>
      </x:c>
      <x:c r="I119" s="29" t="n">
        <x:v>43224</x:v>
      </x:c>
      <x:c r="J119" s="29" t="n">
        <x:v>90624</x:v>
      </x:c>
      <x:c r="K119" s="29" t="n">
        <x:v>45</x:v>
      </x:c>
      <x:c r="L119" s="29" t="n">
        <x:v>56</x:v>
      </x:c>
      <x:c r="M119" s="29" t="n">
        <x:v>4</x:v>
      </x:c>
      <x:c r="N119" s="29" t="str">
        <x:v>Head</x:v>
      </x:c>
      <x:c r="O119" s="29" t="str">
        <x:v>Armor</x:v>
      </x:c>
      <x:c r="P119" s="29" t="str">
        <x:v>Cloth</x:v>
      </x:c>
      <x:c r="Q119" s="29" t="n">
        <x:v>63</x:v>
      </x:c>
      <x:c r="R119" s="29" t="str">
        <x:v>0–0</x:v>
      </x:c>
      <x:c r="S119" s="29" t="str"/>
      <x:c r="T119" s="29" t="str">
        <x:v>Intellect +25; Stamina +17</x:v>
      </x:c>
      <x:c r="U119" s="29" t="str"/>
      <x:c r="V119" s="29" t="n">
        <x:v>16</x:v>
      </x:c>
      <x:c r="W119" s="29" t="str">
        <x:v>Mageweave Cloth</x:v>
      </x:c>
      <x:c r="X119" s="29" t="n">
        <x:v>4338</x:v>
      </x:c>
      <x:c r="Y119" s="29" t="n">
        <x:v>2</x:v>
      </x:c>
      <x:c r="Z119" s="29" t="str">
        <x:v>Elemental Earth</x:v>
      </x:c>
      <x:c r="AA119" s="29" t="n">
        <x:v>7067</x:v>
      </x:c>
      <x:c r="AB119" s="29"/>
      <x:c r="AC119" s="29" t="str"/>
      <x:c r="AD119" s="29"/>
      <x:c r="AE119" s="29"/>
      <x:c r="AF119" s="29" t="str"/>
      <x:c r="AG119" s="29"/>
      <x:c r="AH119" s="29" t="str">
        <x:v>Creates Grand Runeweave Helm.</x:v>
      </x:c>
      <x:c r="AI119" s="29" t="str">
        <x:v>Live tw_world database</x:v>
      </x:c>
    </x:row>
    <x:row r="120">
      <x:c r="A120" s="29" t="str">
        <x:v>Custom</x:v>
      </x:c>
      <x:c r="B120" s="29" t="n">
        <x:v>165</x:v>
      </x:c>
      <x:c r="C120" s="29" t="n">
        <x:v>165</x:v>
      </x:c>
      <x:c r="D120" s="29" t="n">
        <x:v>175</x:v>
      </x:c>
      <x:c r="E120" s="29" t="n">
        <x:v>185</x:v>
      </x:c>
      <x:c r="F120" s="29" t="n">
        <x:v>215</x:v>
      </x:c>
      <x:c r="G120" s="29" t="str">
        <x:v>Grand Runeweave Legguards</x:v>
      </x:c>
      <x:c r="H120" s="29" t="str">
        <x:v>Grand Runeweave Legguards</x:v>
      </x:c>
      <x:c r="I120" s="29" t="n">
        <x:v>43230</x:v>
      </x:c>
      <x:c r="J120" s="29" t="n">
        <x:v>90630</x:v>
      </x:c>
      <x:c r="K120" s="29" t="n">
        <x:v>45</x:v>
      </x:c>
      <x:c r="L120" s="29" t="n">
        <x:v>56</x:v>
      </x:c>
      <x:c r="M120" s="29" t="n">
        <x:v>4</x:v>
      </x:c>
      <x:c r="N120" s="29" t="str">
        <x:v>Legs</x:v>
      </x:c>
      <x:c r="O120" s="29" t="str">
        <x:v>Armor</x:v>
      </x:c>
      <x:c r="P120" s="29" t="str">
        <x:v>Cloth</x:v>
      </x:c>
      <x:c r="Q120" s="29" t="n">
        <x:v>68</x:v>
      </x:c>
      <x:c r="R120" s="29" t="str">
        <x:v>0–0</x:v>
      </x:c>
      <x:c r="S120" s="29" t="str"/>
      <x:c r="T120" s="29" t="str">
        <x:v>Intellect +25; Stamina +17</x:v>
      </x:c>
      <x:c r="U120" s="29" t="str"/>
      <x:c r="V120" s="29" t="n">
        <x:v>16</x:v>
      </x:c>
      <x:c r="W120" s="29" t="str">
        <x:v>Mageweave Cloth</x:v>
      </x:c>
      <x:c r="X120" s="29" t="n">
        <x:v>4338</x:v>
      </x:c>
      <x:c r="Y120" s="29" t="n">
        <x:v>2</x:v>
      </x:c>
      <x:c r="Z120" s="29" t="str">
        <x:v>Elemental Earth</x:v>
      </x:c>
      <x:c r="AA120" s="29" t="n">
        <x:v>7067</x:v>
      </x:c>
      <x:c r="AB120" s="29"/>
      <x:c r="AC120" s="29" t="str"/>
      <x:c r="AD120" s="29"/>
      <x:c r="AE120" s="29"/>
      <x:c r="AF120" s="29" t="str"/>
      <x:c r="AG120" s="29"/>
      <x:c r="AH120" s="29" t="str">
        <x:v>Creates Grand Runeweave Legguards.</x:v>
      </x:c>
      <x:c r="AI120" s="29" t="str">
        <x:v>Live tw_world database</x:v>
      </x:c>
    </x:row>
    <x:row r="121">
      <x:c r="A121" s="29" t="str">
        <x:v>Custom</x:v>
      </x:c>
      <x:c r="B121" s="29" t="n">
        <x:v>165</x:v>
      </x:c>
      <x:c r="C121" s="29" t="n">
        <x:v>165</x:v>
      </x:c>
      <x:c r="D121" s="29" t="n">
        <x:v>175</x:v>
      </x:c>
      <x:c r="E121" s="29" t="n">
        <x:v>185</x:v>
      </x:c>
      <x:c r="F121" s="29" t="n">
        <x:v>215</x:v>
      </x:c>
      <x:c r="G121" s="29" t="str">
        <x:v>Grand Runeweave Pauldrons</x:v>
      </x:c>
      <x:c r="H121" s="29" t="str">
        <x:v>Grand Runeweave Pauldrons</x:v>
      </x:c>
      <x:c r="I121" s="29" t="n">
        <x:v>43225</x:v>
      </x:c>
      <x:c r="J121" s="29" t="n">
        <x:v>90625</x:v>
      </x:c>
      <x:c r="K121" s="29" t="n">
        <x:v>45</x:v>
      </x:c>
      <x:c r="L121" s="29" t="n">
        <x:v>56</x:v>
      </x:c>
      <x:c r="M121" s="29" t="n">
        <x:v>4</x:v>
      </x:c>
      <x:c r="N121" s="29" t="str">
        <x:v>Shoulder</x:v>
      </x:c>
      <x:c r="O121" s="29" t="str">
        <x:v>Armor</x:v>
      </x:c>
      <x:c r="P121" s="29" t="str">
        <x:v>Cloth</x:v>
      </x:c>
      <x:c r="Q121" s="29" t="n">
        <x:v>59</x:v>
      </x:c>
      <x:c r="R121" s="29" t="str">
        <x:v>0–0</x:v>
      </x:c>
      <x:c r="S121" s="29" t="str"/>
      <x:c r="T121" s="29" t="str">
        <x:v>Intellect +25; Stamina +17</x:v>
      </x:c>
      <x:c r="U121" s="29" t="str"/>
      <x:c r="V121" s="29" t="n">
        <x:v>16</x:v>
      </x:c>
      <x:c r="W121" s="29" t="str">
        <x:v>Mageweave Cloth</x:v>
      </x:c>
      <x:c r="X121" s="29" t="n">
        <x:v>4338</x:v>
      </x:c>
      <x:c r="Y121" s="29" t="n">
        <x:v>2</x:v>
      </x:c>
      <x:c r="Z121" s="29" t="str">
        <x:v>Elemental Earth</x:v>
      </x:c>
      <x:c r="AA121" s="29" t="n">
        <x:v>7067</x:v>
      </x:c>
      <x:c r="AB121" s="29"/>
      <x:c r="AC121" s="29" t="str"/>
      <x:c r="AD121" s="29"/>
      <x:c r="AE121" s="29"/>
      <x:c r="AF121" s="29" t="str"/>
      <x:c r="AG121" s="29"/>
      <x:c r="AH121" s="29" t="str">
        <x:v>Creates Grand Runeweave Pauldrons.</x:v>
      </x:c>
      <x:c r="AI121" s="29" t="str">
        <x:v>Live tw_world database</x:v>
      </x:c>
    </x:row>
    <x:row r="122">
      <x:c r="A122" s="29" t="str">
        <x:v>Custom</x:v>
      </x:c>
      <x:c r="B122" s="29" t="n">
        <x:v>165</x:v>
      </x:c>
      <x:c r="C122" s="29" t="n">
        <x:v>165</x:v>
      </x:c>
      <x:c r="D122" s="29" t="n">
        <x:v>175</x:v>
      </x:c>
      <x:c r="E122" s="29" t="n">
        <x:v>185</x:v>
      </x:c>
      <x:c r="F122" s="29" t="n">
        <x:v>215</x:v>
      </x:c>
      <x:c r="G122" s="29" t="str">
        <x:v>Grand Vestment Boots</x:v>
      </x:c>
      <x:c r="H122" s="29" t="str">
        <x:v>Grand Vestment Boots</x:v>
      </x:c>
      <x:c r="I122" s="29" t="n">
        <x:v>43263</x:v>
      </x:c>
      <x:c r="J122" s="29" t="n">
        <x:v>90663</x:v>
      </x:c>
      <x:c r="K122" s="29" t="n">
        <x:v>45</x:v>
      </x:c>
      <x:c r="L122" s="29" t="n">
        <x:v>56</x:v>
      </x:c>
      <x:c r="M122" s="29" t="n">
        <x:v>4</x:v>
      </x:c>
      <x:c r="N122" s="29" t="str">
        <x:v>Feet</x:v>
      </x:c>
      <x:c r="O122" s="29" t="str">
        <x:v>Armor</x:v>
      </x:c>
      <x:c r="P122" s="29" t="str">
        <x:v>Cloth</x:v>
      </x:c>
      <x:c r="Q122" s="29" t="n">
        <x:v>54</x:v>
      </x:c>
      <x:c r="R122" s="29" t="str">
        <x:v>0–0</x:v>
      </x:c>
      <x:c r="S122" s="29" t="str"/>
      <x:c r="T122" s="29" t="str">
        <x:v>Intellect +25; Spirit +17</x:v>
      </x:c>
      <x:c r="U122" s="29" t="str"/>
      <x:c r="V122" s="29" t="n">
        <x:v>16</x:v>
      </x:c>
      <x:c r="W122" s="29" t="str">
        <x:v>Mageweave Cloth</x:v>
      </x:c>
      <x:c r="X122" s="29" t="n">
        <x:v>4338</x:v>
      </x:c>
      <x:c r="Y122" s="29" t="n">
        <x:v>2</x:v>
      </x:c>
      <x:c r="Z122" s="29" t="str">
        <x:v>Elemental Earth</x:v>
      </x:c>
      <x:c r="AA122" s="29" t="n">
        <x:v>7067</x:v>
      </x:c>
      <x:c r="AB122" s="29"/>
      <x:c r="AC122" s="29" t="str"/>
      <x:c r="AD122" s="29"/>
      <x:c r="AE122" s="29"/>
      <x:c r="AF122" s="29" t="str"/>
      <x:c r="AG122" s="29"/>
      <x:c r="AH122" s="29" t="str">
        <x:v>Creates Grand Vestment Boots.</x:v>
      </x:c>
      <x:c r="AI122" s="29" t="str">
        <x:v>Live tw_world database</x:v>
      </x:c>
    </x:row>
    <x:row r="123">
      <x:c r="A123" s="29" t="str">
        <x:v>Custom</x:v>
      </x:c>
      <x:c r="B123" s="29" t="n">
        <x:v>165</x:v>
      </x:c>
      <x:c r="C123" s="29" t="n">
        <x:v>165</x:v>
      </x:c>
      <x:c r="D123" s="29" t="n">
        <x:v>175</x:v>
      </x:c>
      <x:c r="E123" s="29" t="n">
        <x:v>185</x:v>
      </x:c>
      <x:c r="F123" s="29" t="n">
        <x:v>215</x:v>
      </x:c>
      <x:c r="G123" s="29" t="str">
        <x:v>Grand Vestment Bracers</x:v>
      </x:c>
      <x:c r="H123" s="29" t="str">
        <x:v>Grand Vestment Bracers</x:v>
      </x:c>
      <x:c r="I123" s="29" t="n">
        <x:v>43259</x:v>
      </x:c>
      <x:c r="J123" s="29" t="n">
        <x:v>90659</x:v>
      </x:c>
      <x:c r="K123" s="29" t="n">
        <x:v>45</x:v>
      </x:c>
      <x:c r="L123" s="29" t="n">
        <x:v>56</x:v>
      </x:c>
      <x:c r="M123" s="29" t="n">
        <x:v>4</x:v>
      </x:c>
      <x:c r="N123" s="29" t="str">
        <x:v>Wrist</x:v>
      </x:c>
      <x:c r="O123" s="29" t="str">
        <x:v>Armor</x:v>
      </x:c>
      <x:c r="P123" s="29" t="str">
        <x:v>Cloth</x:v>
      </x:c>
      <x:c r="Q123" s="29" t="n">
        <x:v>34</x:v>
      </x:c>
      <x:c r="R123" s="29" t="str">
        <x:v>0–0</x:v>
      </x:c>
      <x:c r="S123" s="29" t="str"/>
      <x:c r="T123" s="29" t="str">
        <x:v>Intellect +25; Spirit +17</x:v>
      </x:c>
      <x:c r="U123" s="29" t="str"/>
      <x:c r="V123" s="29" t="n">
        <x:v>16</x:v>
      </x:c>
      <x:c r="W123" s="29" t="str">
        <x:v>Mageweave Cloth</x:v>
      </x:c>
      <x:c r="X123" s="29" t="n">
        <x:v>4338</x:v>
      </x:c>
      <x:c r="Y123" s="29" t="n">
        <x:v>2</x:v>
      </x:c>
      <x:c r="Z123" s="29" t="str">
        <x:v>Elemental Earth</x:v>
      </x:c>
      <x:c r="AA123" s="29" t="n">
        <x:v>7067</x:v>
      </x:c>
      <x:c r="AB123" s="29"/>
      <x:c r="AC123" s="29" t="str"/>
      <x:c r="AD123" s="29"/>
      <x:c r="AE123" s="29"/>
      <x:c r="AF123" s="29" t="str"/>
      <x:c r="AG123" s="29"/>
      <x:c r="AH123" s="29" t="str">
        <x:v>Creates Grand Vestment Bracers.</x:v>
      </x:c>
      <x:c r="AI123" s="29" t="str">
        <x:v>Live tw_world database</x:v>
      </x:c>
    </x:row>
    <x:row r="124">
      <x:c r="A124" s="29" t="str">
        <x:v>Custom</x:v>
      </x:c>
      <x:c r="B124" s="29" t="n">
        <x:v>165</x:v>
      </x:c>
      <x:c r="C124" s="29" t="n">
        <x:v>165</x:v>
      </x:c>
      <x:c r="D124" s="29" t="n">
        <x:v>175</x:v>
      </x:c>
      <x:c r="E124" s="29" t="n">
        <x:v>185</x:v>
      </x:c>
      <x:c r="F124" s="29" t="n">
        <x:v>215</x:v>
      </x:c>
      <x:c r="G124" s="29" t="str">
        <x:v>Grand Vestment Chestguard</x:v>
      </x:c>
      <x:c r="H124" s="29" t="str">
        <x:v>Grand Vestment Chestguard</x:v>
      </x:c>
      <x:c r="I124" s="29" t="n">
        <x:v>43258</x:v>
      </x:c>
      <x:c r="J124" s="29" t="n">
        <x:v>90658</x:v>
      </x:c>
      <x:c r="K124" s="29" t="n">
        <x:v>45</x:v>
      </x:c>
      <x:c r="L124" s="29" t="n">
        <x:v>56</x:v>
      </x:c>
      <x:c r="M124" s="29" t="n">
        <x:v>4</x:v>
      </x:c>
      <x:c r="N124" s="29" t="str">
        <x:v>Chest</x:v>
      </x:c>
      <x:c r="O124" s="29" t="str">
        <x:v>Armor</x:v>
      </x:c>
      <x:c r="P124" s="29" t="str">
        <x:v>Cloth</x:v>
      </x:c>
      <x:c r="Q124" s="29" t="n">
        <x:v>74</x:v>
      </x:c>
      <x:c r="R124" s="29" t="str">
        <x:v>0–0</x:v>
      </x:c>
      <x:c r="S124" s="29" t="str"/>
      <x:c r="T124" s="29" t="str">
        <x:v>Intellect +25; Spirit +17</x:v>
      </x:c>
      <x:c r="U124" s="29" t="str"/>
      <x:c r="V124" s="29" t="n">
        <x:v>16</x:v>
      </x:c>
      <x:c r="W124" s="29" t="str">
        <x:v>Mageweave Cloth</x:v>
      </x:c>
      <x:c r="X124" s="29" t="n">
        <x:v>4338</x:v>
      </x:c>
      <x:c r="Y124" s="29" t="n">
        <x:v>2</x:v>
      </x:c>
      <x:c r="Z124" s="29" t="str">
        <x:v>Elemental Earth</x:v>
      </x:c>
      <x:c r="AA124" s="29" t="n">
        <x:v>7067</x:v>
      </x:c>
      <x:c r="AB124" s="29"/>
      <x:c r="AC124" s="29" t="str"/>
      <x:c r="AD124" s="29"/>
      <x:c r="AE124" s="29"/>
      <x:c r="AF124" s="29" t="str"/>
      <x:c r="AG124" s="29"/>
      <x:c r="AH124" s="29" t="str">
        <x:v>Creates Grand Vestment Chestguard.</x:v>
      </x:c>
      <x:c r="AI124" s="29" t="str">
        <x:v>Live tw_world database</x:v>
      </x:c>
    </x:row>
    <x:row r="125">
      <x:c r="A125" s="29" t="str">
        <x:v>Custom</x:v>
      </x:c>
      <x:c r="B125" s="29" t="n">
        <x:v>165</x:v>
      </x:c>
      <x:c r="C125" s="29" t="n">
        <x:v>165</x:v>
      </x:c>
      <x:c r="D125" s="29" t="n">
        <x:v>175</x:v>
      </x:c>
      <x:c r="E125" s="29" t="n">
        <x:v>185</x:v>
      </x:c>
      <x:c r="F125" s="29" t="n">
        <x:v>215</x:v>
      </x:c>
      <x:c r="G125" s="29" t="str">
        <x:v>Grand Vestment Gauntlets</x:v>
      </x:c>
      <x:c r="H125" s="29" t="str">
        <x:v>Grand Vestment Gauntlets</x:v>
      </x:c>
      <x:c r="I125" s="29" t="n">
        <x:v>43260</x:v>
      </x:c>
      <x:c r="J125" s="29" t="n">
        <x:v>90660</x:v>
      </x:c>
      <x:c r="K125" s="29" t="n">
        <x:v>45</x:v>
      </x:c>
      <x:c r="L125" s="29" t="n">
        <x:v>56</x:v>
      </x:c>
      <x:c r="M125" s="29" t="n">
        <x:v>4</x:v>
      </x:c>
      <x:c r="N125" s="29" t="str">
        <x:v>Hands</x:v>
      </x:c>
      <x:c r="O125" s="29" t="str">
        <x:v>Armor</x:v>
      </x:c>
      <x:c r="P125" s="29" t="str">
        <x:v>Cloth</x:v>
      </x:c>
      <x:c r="Q125" s="29" t="n">
        <x:v>48</x:v>
      </x:c>
      <x:c r="R125" s="29" t="str">
        <x:v>0–0</x:v>
      </x:c>
      <x:c r="S125" s="29" t="str"/>
      <x:c r="T125" s="29" t="str">
        <x:v>Intellect +25; Spirit +17</x:v>
      </x:c>
      <x:c r="U125" s="29" t="str"/>
      <x:c r="V125" s="29" t="n">
        <x:v>16</x:v>
      </x:c>
      <x:c r="W125" s="29" t="str">
        <x:v>Mageweave Cloth</x:v>
      </x:c>
      <x:c r="X125" s="29" t="n">
        <x:v>4338</x:v>
      </x:c>
      <x:c r="Y125" s="29" t="n">
        <x:v>2</x:v>
      </x:c>
      <x:c r="Z125" s="29" t="str">
        <x:v>Elemental Earth</x:v>
      </x:c>
      <x:c r="AA125" s="29" t="n">
        <x:v>7067</x:v>
      </x:c>
      <x:c r="AB125" s="29"/>
      <x:c r="AC125" s="29" t="str"/>
      <x:c r="AD125" s="29"/>
      <x:c r="AE125" s="29"/>
      <x:c r="AF125" s="29" t="str"/>
      <x:c r="AG125" s="29"/>
      <x:c r="AH125" s="29" t="str">
        <x:v>Creates Grand Vestment Gauntlets.</x:v>
      </x:c>
      <x:c r="AI125" s="29" t="str">
        <x:v>Live tw_world database</x:v>
      </x:c>
    </x:row>
    <x:row r="126">
      <x:c r="A126" s="29" t="str">
        <x:v>Custom</x:v>
      </x:c>
      <x:c r="B126" s="29" t="n">
        <x:v>165</x:v>
      </x:c>
      <x:c r="C126" s="29" t="n">
        <x:v>165</x:v>
      </x:c>
      <x:c r="D126" s="29" t="n">
        <x:v>175</x:v>
      </x:c>
      <x:c r="E126" s="29" t="n">
        <x:v>185</x:v>
      </x:c>
      <x:c r="F126" s="29" t="n">
        <x:v>215</x:v>
      </x:c>
      <x:c r="G126" s="29" t="str">
        <x:v>Grand Vestment Girdle</x:v>
      </x:c>
      <x:c r="H126" s="29" t="str">
        <x:v>Grand Vestment Girdle</x:v>
      </x:c>
      <x:c r="I126" s="29" t="n">
        <x:v>43261</x:v>
      </x:c>
      <x:c r="J126" s="29" t="n">
        <x:v>90661</x:v>
      </x:c>
      <x:c r="K126" s="29" t="n">
        <x:v>45</x:v>
      </x:c>
      <x:c r="L126" s="29" t="n">
        <x:v>56</x:v>
      </x:c>
      <x:c r="M126" s="29" t="n">
        <x:v>4</x:v>
      </x:c>
      <x:c r="N126" s="29" t="str">
        <x:v>Waist</x:v>
      </x:c>
      <x:c r="O126" s="29" t="str">
        <x:v>Armor</x:v>
      </x:c>
      <x:c r="P126" s="29" t="str">
        <x:v>Cloth</x:v>
      </x:c>
      <x:c r="Q126" s="29" t="n">
        <x:v>46</x:v>
      </x:c>
      <x:c r="R126" s="29" t="str">
        <x:v>0–0</x:v>
      </x:c>
      <x:c r="S126" s="29" t="str"/>
      <x:c r="T126" s="29" t="str">
        <x:v>Intellect +25; Spirit +17</x:v>
      </x:c>
      <x:c r="U126" s="29" t="str"/>
      <x:c r="V126" s="29" t="n">
        <x:v>16</x:v>
      </x:c>
      <x:c r="W126" s="29" t="str">
        <x:v>Mageweave Cloth</x:v>
      </x:c>
      <x:c r="X126" s="29" t="n">
        <x:v>4338</x:v>
      </x:c>
      <x:c r="Y126" s="29" t="n">
        <x:v>2</x:v>
      </x:c>
      <x:c r="Z126" s="29" t="str">
        <x:v>Elemental Earth</x:v>
      </x:c>
      <x:c r="AA126" s="29" t="n">
        <x:v>7067</x:v>
      </x:c>
      <x:c r="AB126" s="29"/>
      <x:c r="AC126" s="29" t="str"/>
      <x:c r="AD126" s="29"/>
      <x:c r="AE126" s="29"/>
      <x:c r="AF126" s="29" t="str"/>
      <x:c r="AG126" s="29"/>
      <x:c r="AH126" s="29" t="str">
        <x:v>Creates Grand Vestment Girdle.</x:v>
      </x:c>
      <x:c r="AI126" s="29" t="str">
        <x:v>Live tw_world database</x:v>
      </x:c>
    </x:row>
    <x:row r="127">
      <x:c r="A127" s="29" t="str">
        <x:v>Custom</x:v>
      </x:c>
      <x:c r="B127" s="29" t="n">
        <x:v>165</x:v>
      </x:c>
      <x:c r="C127" s="29" t="n">
        <x:v>165</x:v>
      </x:c>
      <x:c r="D127" s="29" t="n">
        <x:v>175</x:v>
      </x:c>
      <x:c r="E127" s="29" t="n">
        <x:v>185</x:v>
      </x:c>
      <x:c r="F127" s="29" t="n">
        <x:v>215</x:v>
      </x:c>
      <x:c r="G127" s="29" t="str">
        <x:v>Grand Vestment Helm</x:v>
      </x:c>
      <x:c r="H127" s="29" t="str">
        <x:v>Grand Vestment Helm</x:v>
      </x:c>
      <x:c r="I127" s="29" t="n">
        <x:v>43256</x:v>
      </x:c>
      <x:c r="J127" s="29" t="n">
        <x:v>90656</x:v>
      </x:c>
      <x:c r="K127" s="29" t="n">
        <x:v>45</x:v>
      </x:c>
      <x:c r="L127" s="29" t="n">
        <x:v>56</x:v>
      </x:c>
      <x:c r="M127" s="29" t="n">
        <x:v>4</x:v>
      </x:c>
      <x:c r="N127" s="29" t="str">
        <x:v>Head</x:v>
      </x:c>
      <x:c r="O127" s="29" t="str">
        <x:v>Armor</x:v>
      </x:c>
      <x:c r="P127" s="29" t="str">
        <x:v>Cloth</x:v>
      </x:c>
      <x:c r="Q127" s="29" t="n">
        <x:v>63</x:v>
      </x:c>
      <x:c r="R127" s="29" t="str">
        <x:v>0–0</x:v>
      </x:c>
      <x:c r="S127" s="29" t="str"/>
      <x:c r="T127" s="29" t="str">
        <x:v>Intellect +25; Spirit +17</x:v>
      </x:c>
      <x:c r="U127" s="29" t="str"/>
      <x:c r="V127" s="29" t="n">
        <x:v>16</x:v>
      </x:c>
      <x:c r="W127" s="29" t="str">
        <x:v>Mageweave Cloth</x:v>
      </x:c>
      <x:c r="X127" s="29" t="n">
        <x:v>4338</x:v>
      </x:c>
      <x:c r="Y127" s="29" t="n">
        <x:v>2</x:v>
      </x:c>
      <x:c r="Z127" s="29" t="str">
        <x:v>Elemental Earth</x:v>
      </x:c>
      <x:c r="AA127" s="29" t="n">
        <x:v>7067</x:v>
      </x:c>
      <x:c r="AB127" s="29"/>
      <x:c r="AC127" s="29" t="str"/>
      <x:c r="AD127" s="29"/>
      <x:c r="AE127" s="29"/>
      <x:c r="AF127" s="29" t="str"/>
      <x:c r="AG127" s="29"/>
      <x:c r="AH127" s="29" t="str">
        <x:v>Creates Grand Vestment Helm.</x:v>
      </x:c>
      <x:c r="AI127" s="29" t="str">
        <x:v>Live tw_world database</x:v>
      </x:c>
    </x:row>
    <x:row r="128">
      <x:c r="A128" s="29" t="str">
        <x:v>Custom</x:v>
      </x:c>
      <x:c r="B128" s="29" t="n">
        <x:v>165</x:v>
      </x:c>
      <x:c r="C128" s="29" t="n">
        <x:v>165</x:v>
      </x:c>
      <x:c r="D128" s="29" t="n">
        <x:v>175</x:v>
      </x:c>
      <x:c r="E128" s="29" t="n">
        <x:v>185</x:v>
      </x:c>
      <x:c r="F128" s="29" t="n">
        <x:v>215</x:v>
      </x:c>
      <x:c r="G128" s="29" t="str">
        <x:v>Grand Vestment Legguards</x:v>
      </x:c>
      <x:c r="H128" s="29" t="str">
        <x:v>Grand Vestment Legguards</x:v>
      </x:c>
      <x:c r="I128" s="29" t="n">
        <x:v>43262</x:v>
      </x:c>
      <x:c r="J128" s="29" t="n">
        <x:v>90662</x:v>
      </x:c>
      <x:c r="K128" s="29" t="n">
        <x:v>45</x:v>
      </x:c>
      <x:c r="L128" s="29" t="n">
        <x:v>56</x:v>
      </x:c>
      <x:c r="M128" s="29" t="n">
        <x:v>4</x:v>
      </x:c>
      <x:c r="N128" s="29" t="str">
        <x:v>Legs</x:v>
      </x:c>
      <x:c r="O128" s="29" t="str">
        <x:v>Armor</x:v>
      </x:c>
      <x:c r="P128" s="29" t="str">
        <x:v>Cloth</x:v>
      </x:c>
      <x:c r="Q128" s="29" t="n">
        <x:v>68</x:v>
      </x:c>
      <x:c r="R128" s="29" t="str">
        <x:v>0–0</x:v>
      </x:c>
      <x:c r="S128" s="29" t="str"/>
      <x:c r="T128" s="29" t="str">
        <x:v>Intellect +25; Spirit +17</x:v>
      </x:c>
      <x:c r="U128" s="29" t="str"/>
      <x:c r="V128" s="29" t="n">
        <x:v>16</x:v>
      </x:c>
      <x:c r="W128" s="29" t="str">
        <x:v>Mageweave Cloth</x:v>
      </x:c>
      <x:c r="X128" s="29" t="n">
        <x:v>4338</x:v>
      </x:c>
      <x:c r="Y128" s="29" t="n">
        <x:v>2</x:v>
      </x:c>
      <x:c r="Z128" s="29" t="str">
        <x:v>Elemental Earth</x:v>
      </x:c>
      <x:c r="AA128" s="29" t="n">
        <x:v>7067</x:v>
      </x:c>
      <x:c r="AB128" s="29"/>
      <x:c r="AC128" s="29" t="str"/>
      <x:c r="AD128" s="29"/>
      <x:c r="AE128" s="29"/>
      <x:c r="AF128" s="29" t="str"/>
      <x:c r="AG128" s="29"/>
      <x:c r="AH128" s="29" t="str">
        <x:v>Creates Grand Vestment Legguards.</x:v>
      </x:c>
      <x:c r="AI128" s="29" t="str">
        <x:v>Live tw_world database</x:v>
      </x:c>
    </x:row>
    <x:row r="129">
      <x:c r="A129" s="29" t="str">
        <x:v>Custom</x:v>
      </x:c>
      <x:c r="B129" s="29" t="n">
        <x:v>165</x:v>
      </x:c>
      <x:c r="C129" s="29" t="n">
        <x:v>165</x:v>
      </x:c>
      <x:c r="D129" s="29" t="n">
        <x:v>175</x:v>
      </x:c>
      <x:c r="E129" s="29" t="n">
        <x:v>185</x:v>
      </x:c>
      <x:c r="F129" s="29" t="n">
        <x:v>215</x:v>
      </x:c>
      <x:c r="G129" s="29" t="str">
        <x:v>Grand Vestment Pauldrons</x:v>
      </x:c>
      <x:c r="H129" s="29" t="str">
        <x:v>Grand Vestment Pauldrons</x:v>
      </x:c>
      <x:c r="I129" s="29" t="n">
        <x:v>43257</x:v>
      </x:c>
      <x:c r="J129" s="29" t="n">
        <x:v>90657</x:v>
      </x:c>
      <x:c r="K129" s="29" t="n">
        <x:v>45</x:v>
      </x:c>
      <x:c r="L129" s="29" t="n">
        <x:v>56</x:v>
      </x:c>
      <x:c r="M129" s="29" t="n">
        <x:v>4</x:v>
      </x:c>
      <x:c r="N129" s="29" t="str">
        <x:v>Shoulder</x:v>
      </x:c>
      <x:c r="O129" s="29" t="str">
        <x:v>Armor</x:v>
      </x:c>
      <x:c r="P129" s="29" t="str">
        <x:v>Cloth</x:v>
      </x:c>
      <x:c r="Q129" s="29" t="n">
        <x:v>59</x:v>
      </x:c>
      <x:c r="R129" s="29" t="str">
        <x:v>0–0</x:v>
      </x:c>
      <x:c r="S129" s="29" t="str"/>
      <x:c r="T129" s="29" t="str">
        <x:v>Intellect +25; Spirit +17</x:v>
      </x:c>
      <x:c r="U129" s="29" t="str"/>
      <x:c r="V129" s="29" t="n">
        <x:v>16</x:v>
      </x:c>
      <x:c r="W129" s="29" t="str">
        <x:v>Mageweave Cloth</x:v>
      </x:c>
      <x:c r="X129" s="29" t="n">
        <x:v>4338</x:v>
      </x:c>
      <x:c r="Y129" s="29" t="n">
        <x:v>2</x:v>
      </x:c>
      <x:c r="Z129" s="29" t="str">
        <x:v>Elemental Earth</x:v>
      </x:c>
      <x:c r="AA129" s="29" t="n">
        <x:v>7067</x:v>
      </x:c>
      <x:c r="AB129" s="29"/>
      <x:c r="AC129" s="29" t="str"/>
      <x:c r="AD129" s="29"/>
      <x:c r="AE129" s="29"/>
      <x:c r="AF129" s="29" t="str"/>
      <x:c r="AG129" s="29"/>
      <x:c r="AH129" s="29" t="str">
        <x:v>Creates Grand Vestment Pauldrons.</x:v>
      </x:c>
      <x:c r="AI129" s="29" t="str">
        <x:v>Live tw_world database</x:v>
      </x:c>
    </x:row>
    <x:row r="130">
      <x:c r="A130" s="29" t="str">
        <x:v>Vanilla</x:v>
      </x:c>
      <x:c r="B130" s="29" t="n">
        <x:v>165</x:v>
      </x:c>
      <x:c r="C130" s="29" t="n">
        <x:v>165</x:v>
      </x:c>
      <x:c r="D130" s="29" t="n">
        <x:v>175</x:v>
      </x:c>
      <x:c r="E130" s="29" t="n">
        <x:v>185</x:v>
      </x:c>
      <x:c r="F130" s="29" t="n">
        <x:v>215</x:v>
      </x:c>
      <x:c r="G130" s="29" t="str">
        <x:v>Green Silk Armor</x:v>
      </x:c>
      <x:c r="H130" s="29" t="str">
        <x:v>Green Silk Armor</x:v>
      </x:c>
      <x:c r="I130" s="29" t="n">
        <x:v>8784</x:v>
      </x:c>
      <x:c r="J130" s="29" t="n">
        <x:v>7065</x:v>
      </x:c>
      <x:c r="K130" s="29" t="n">
        <x:v>28</x:v>
      </x:c>
      <x:c r="L130" s="29" t="n">
        <x:v>33</x:v>
      </x:c>
      <x:c r="M130" s="29" t="n">
        <x:v>2</x:v>
      </x:c>
      <x:c r="N130" s="29" t="str">
        <x:v>Chest</x:v>
      </x:c>
      <x:c r="O130" s="29" t="str">
        <x:v>Armor</x:v>
      </x:c>
      <x:c r="P130" s="29" t="str">
        <x:v>Cloth</x:v>
      </x:c>
      <x:c r="Q130" s="29" t="n">
        <x:v>45</x:v>
      </x:c>
      <x:c r="R130" s="29" t="str">
        <x:v>0–0</x:v>
      </x:c>
      <x:c r="S130" s="29" t="str"/>
      <x:c r="T130" s="29" t="str">
        <x:v>Intellect +13</x:v>
      </x:c>
      <x:c r="U130" s="29" t="str"/>
      <x:c r="V130" s="29" t="n">
        <x:v>5</x:v>
      </x:c>
      <x:c r="W130" s="29" t="str">
        <x:v>Bolt of Silk Cloth</x:v>
      </x:c>
      <x:c r="X130" s="29" t="n">
        <x:v>4305</x:v>
      </x:c>
      <x:c r="Y130" s="29" t="n">
        <x:v>2</x:v>
      </x:c>
      <x:c r="Z130" s="29" t="str">
        <x:v>Green Dye</x:v>
      </x:c>
      <x:c r="AA130" s="29" t="n">
        <x:v>2605</x:v>
      </x:c>
      <x:c r="AB130" s="29" t="n">
        <x:v>1</x:v>
      </x:c>
      <x:c r="AC130" s="29" t="str">
        <x:v>Silken Thread</x:v>
      </x:c>
      <x:c r="AD130" s="29" t="n">
        <x:v>4291</x:v>
      </x:c>
      <x:c r="AE130" s="29"/>
      <x:c r="AF130" s="29" t="str"/>
      <x:c r="AG130" s="29"/>
      <x:c r="AH130" s="29" t="str"/>
      <x:c r="AI130" s="29" t="str">
        <x:v>Live tw_world database</x:v>
      </x:c>
    </x:row>
    <x:row r="131">
      <x:c r="A131" s="29" t="str">
        <x:v>Vanilla</x:v>
      </x:c>
      <x:c r="B131" s="29" t="n">
        <x:v>165</x:v>
      </x:c>
      <x:c r="C131" s="29" t="n">
        <x:v>165</x:v>
      </x:c>
      <x:c r="D131" s="29" t="n">
        <x:v>175</x:v>
      </x:c>
      <x:c r="E131" s="29" t="n">
        <x:v>185</x:v>
      </x:c>
      <x:c r="F131" s="29" t="n">
        <x:v>195</x:v>
      </x:c>
      <x:c r="G131" s="29" t="str">
        <x:v>Red Swashbuckler's Shirt</x:v>
      </x:c>
      <x:c r="H131" s="29" t="str">
        <x:v>Red Swashbuckler's Shirt</x:v>
      </x:c>
      <x:c r="I131" s="29" t="n">
        <x:v>8489</x:v>
      </x:c>
      <x:c r="J131" s="29" t="n">
        <x:v>6796</x:v>
      </x:c>
      <x:c r="K131" s="29" t="n">
        <x:v>0</x:v>
      </x:c>
      <x:c r="L131" s="29" t="n">
        <x:v>35</x:v>
      </x:c>
      <x:c r="M131" s="29" t="n">
        <x:v>1</x:v>
      </x:c>
      <x:c r="N131" s="29" t="str">
        <x:v>Shirt</x:v>
      </x:c>
      <x:c r="O131" s="29" t="str">
        <x:v>Armor</x:v>
      </x:c>
      <x:c r="P131" s="29" t="str">
        <x:v>Misc</x:v>
      </x:c>
      <x:c r="Q131" s="29" t="n">
        <x:v>0</x:v>
      </x:c>
      <x:c r="R131" s="29" t="str">
        <x:v>0–0</x:v>
      </x:c>
      <x:c r="S131" s="29" t="str"/>
      <x:c r="T131" s="29" t="str"/>
      <x:c r="U131" s="29" t="str"/>
      <x:c r="V131" s="29" t="n">
        <x:v>3</x:v>
      </x:c>
      <x:c r="W131" s="29" t="str">
        <x:v>Bolt of Silk Cloth</x:v>
      </x:c>
      <x:c r="X131" s="29" t="n">
        <x:v>4305</x:v>
      </x:c>
      <x:c r="Y131" s="29" t="n">
        <x:v>2</x:v>
      </x:c>
      <x:c r="Z131" s="29" t="str">
        <x:v>Red Dye</x:v>
      </x:c>
      <x:c r="AA131" s="29" t="n">
        <x:v>2604</x:v>
      </x:c>
      <x:c r="AB131" s="29" t="n">
        <x:v>1</x:v>
      </x:c>
      <x:c r="AC131" s="29" t="str">
        <x:v>Silken Thread</x:v>
      </x:c>
      <x:c r="AD131" s="29" t="n">
        <x:v>4291</x:v>
      </x:c>
      <x:c r="AE131" s="29"/>
      <x:c r="AF131" s="29" t="str"/>
      <x:c r="AG131" s="29"/>
      <x:c r="AH131" s="29" t="str"/>
      <x:c r="AI131" s="29" t="str">
        <x:v>Live tw_world database</x:v>
      </x:c>
    </x:row>
    <x:row r="132">
      <x:c r="A132" s="29" t="str">
        <x:v>Vanilla</x:v>
      </x:c>
      <x:c r="B132" s="29" t="n">
        <x:v>165</x:v>
      </x:c>
      <x:c r="C132" s="29" t="n">
        <x:v>165</x:v>
      </x:c>
      <x:c r="D132" s="29" t="n">
        <x:v>175</x:v>
      </x:c>
      <x:c r="E132" s="29" t="n">
        <x:v>185</x:v>
      </x:c>
      <x:c r="F132" s="29" t="n">
        <x:v>215</x:v>
      </x:c>
      <x:c r="G132" s="29" t="str">
        <x:v>Stormreaver Gloves</x:v>
      </x:c>
      <x:c r="H132" s="29" t="str">
        <x:v>Stormreaver Gloves</x:v>
      </x:c>
      <x:c r="I132" s="29" t="n">
        <x:v>83</x:v>
      </x:c>
      <x:c r="J132" s="29" t="n">
        <x:v>58134</x:v>
      </x:c>
      <x:c r="K132" s="29" t="n">
        <x:v>31</x:v>
      </x:c>
      <x:c r="L132" s="29" t="n">
        <x:v>36</x:v>
      </x:c>
      <x:c r="M132" s="29" t="n">
        <x:v>3</x:v>
      </x:c>
      <x:c r="N132" s="29" t="str">
        <x:v>Hands</x:v>
      </x:c>
      <x:c r="O132" s="29" t="str">
        <x:v>Armor</x:v>
      </x:c>
      <x:c r="P132" s="29" t="str">
        <x:v>Cloth</x:v>
      </x:c>
      <x:c r="Q132" s="29" t="n">
        <x:v>35</x:v>
      </x:c>
      <x:c r="R132" s="29" t="str">
        <x:v>0–0</x:v>
      </x:c>
      <x:c r="S132" s="29" t="str"/>
      <x:c r="T132" s="29" t="str">
        <x:v>Stamina +5; Intellect +5 | Increases damage done by Shadow spells and effects by up to 14. | 1% of damage dealt is returned as healing.</x:v>
      </x:c>
      <x:c r="U132" s="29" t="str">
        <x:v>Increases damage done by Shadow spells and effects by up to $s1. | Increases damage done by Shadow spells and effects by up to 14. | 1% of damage dealt is returned as healing.</x:v>
      </x:c>
      <x:c r="V132" s="29" t="n">
        <x:v>8</x:v>
      </x:c>
      <x:c r="W132" s="29" t="str">
        <x:v>Bolt of Silk Cloth</x:v>
      </x:c>
      <x:c r="X132" s="29" t="n">
        <x:v>4305</x:v>
      </x:c>
      <x:c r="Y132" s="29" t="n">
        <x:v>3</x:v>
      </x:c>
      <x:c r="Z132" s="29" t="str">
        <x:v>Shadow Oil</x:v>
      </x:c>
      <x:c r="AA132" s="29" t="n">
        <x:v>3824</x:v>
      </x:c>
      <x:c r="AB132" s="29" t="n">
        <x:v>3</x:v>
      </x:c>
      <x:c r="AC132" s="29" t="str">
        <x:v>Elemental Fire</x:v>
      </x:c>
      <x:c r="AD132" s="29" t="n">
        <x:v>7068</x:v>
      </x:c>
      <x:c r="AE132" s="29" t="n">
        <x:v>3</x:v>
      </x:c>
      <x:c r="AF132" s="29" t="str">
        <x:v>Citrine</x:v>
      </x:c>
      <x:c r="AG132" s="29" t="n">
        <x:v>3864</x:v>
      </x:c>
      <x:c r="AH132" s="29" t="str"/>
      <x:c r="AI132" s="29" t="str">
        <x:v>Live tw_world database</x:v>
      </x:c>
    </x:row>
    <x:row r="133">
      <x:c r="A133" s="29" t="str">
        <x:v>Vanilla</x:v>
      </x:c>
      <x:c r="B133" s="29" t="n">
        <x:v>170</x:v>
      </x:c>
      <x:c r="C133" s="29" t="n">
        <x:v>170</x:v>
      </x:c>
      <x:c r="D133" s="29" t="n">
        <x:v>180</x:v>
      </x:c>
      <x:c r="E133" s="29" t="n">
        <x:v>190</x:v>
      </x:c>
      <x:c r="F133" s="29" t="n">
        <x:v>220</x:v>
      </x:c>
      <x:c r="G133" s="29" t="str">
        <x:v>Earthen Vest</x:v>
      </x:c>
      <x:c r="H133" s="29" t="str">
        <x:v>Earthen Vest</x:v>
      </x:c>
      <x:c r="I133" s="29" t="n">
        <x:v>8764</x:v>
      </x:c>
      <x:c r="J133" s="29" t="n">
        <x:v>7051</x:v>
      </x:c>
      <x:c r="K133" s="29" t="n">
        <x:v>29</x:v>
      </x:c>
      <x:c r="L133" s="29" t="n">
        <x:v>34</x:v>
      </x:c>
      <x:c r="M133" s="29" t="n">
        <x:v>2</x:v>
      </x:c>
      <x:c r="N133" s="29" t="str">
        <x:v>Chest</x:v>
      </x:c>
      <x:c r="O133" s="29" t="str">
        <x:v>Armor</x:v>
      </x:c>
      <x:c r="P133" s="29" t="str">
        <x:v>Cloth</x:v>
      </x:c>
      <x:c r="Q133" s="29" t="n">
        <x:v>46</x:v>
      </x:c>
      <x:c r="R133" s="29" t="str">
        <x:v>0–0</x:v>
      </x:c>
      <x:c r="S133" s="29" t="str"/>
      <x:c r="T133" s="29" t="str">
        <x:v>Spirit +10; Stamina +6</x:v>
      </x:c>
      <x:c r="U133" s="29" t="str"/>
      <x:c r="V133" s="29" t="n">
        <x:v>3</x:v>
      </x:c>
      <x:c r="W133" s="29" t="str">
        <x:v>Bolt of Silk Cloth</x:v>
      </x:c>
      <x:c r="X133" s="29" t="n">
        <x:v>4305</x:v>
      </x:c>
      <x:c r="Y133" s="29" t="n">
        <x:v>1</x:v>
      </x:c>
      <x:c r="Z133" s="29" t="str">
        <x:v>Elemental Earth</x:v>
      </x:c>
      <x:c r="AA133" s="29" t="n">
        <x:v>7067</x:v>
      </x:c>
      <x:c r="AB133" s="29" t="n">
        <x:v>2</x:v>
      </x:c>
      <x:c r="AC133" s="29" t="str">
        <x:v>Fine Thread</x:v>
      </x:c>
      <x:c r="AD133" s="29" t="n">
        <x:v>2321</x:v>
      </x:c>
      <x:c r="AE133" s="29"/>
      <x:c r="AF133" s="29" t="str"/>
      <x:c r="AG133" s="29"/>
      <x:c r="AH133" s="29" t="str"/>
      <x:c r="AI133" s="29" t="str">
        <x:v>Live tw_world database</x:v>
      </x:c>
    </x:row>
    <x:row r="134">
      <x:c r="A134" s="29" t="str">
        <x:v>Vanilla</x:v>
      </x:c>
      <x:c r="B134" s="29" t="n">
        <x:v>170</x:v>
      </x:c>
      <x:c r="C134" s="29" t="n">
        <x:v>170</x:v>
      </x:c>
      <x:c r="D134" s="29" t="n">
        <x:v>180</x:v>
      </x:c>
      <x:c r="E134" s="29" t="n">
        <x:v>190</x:v>
      </x:c>
      <x:c r="F134" s="29" t="n">
        <x:v>220</x:v>
      </x:c>
      <x:c r="G134" s="29" t="str">
        <x:v>Shadow Hood</x:v>
      </x:c>
      <x:c r="H134" s="29" t="str">
        <x:v>Shadow Hood</x:v>
      </x:c>
      <x:c r="I134" s="29" t="n">
        <x:v>3858</x:v>
      </x:c>
      <x:c r="J134" s="29" t="n">
        <x:v>4323</x:v>
      </x:c>
      <x:c r="K134" s="29" t="n">
        <x:v>29</x:v>
      </x:c>
      <x:c r="L134" s="29" t="n">
        <x:v>34</x:v>
      </x:c>
      <x:c r="M134" s="29" t="n">
        <x:v>2</x:v>
      </x:c>
      <x:c r="N134" s="29" t="str">
        <x:v>Head</x:v>
      </x:c>
      <x:c r="O134" s="29" t="str">
        <x:v>Armor</x:v>
      </x:c>
      <x:c r="P134" s="29" t="str">
        <x:v>Cloth</x:v>
      </x:c>
      <x:c r="Q134" s="29" t="n">
        <x:v>37</x:v>
      </x:c>
      <x:c r="R134" s="29" t="str">
        <x:v>0–0</x:v>
      </x:c>
      <x:c r="S134" s="29" t="str"/>
      <x:c r="T134" s="29" t="str">
        <x:v>Intellect +11 | Increases damage done by Shadow spells and effects by up to 7.</x:v>
      </x:c>
      <x:c r="U134" s="29" t="str">
        <x:v>Increases damage done by Shadow spells and effects by up to $s1. | Increases damage done by Shadow spells and effects by up to 7.</x:v>
      </x:c>
      <x:c r="V134" s="29" t="n">
        <x:v>4</x:v>
      </x:c>
      <x:c r="W134" s="29" t="str">
        <x:v>Bolt of Silk Cloth</x:v>
      </x:c>
      <x:c r="X134" s="29" t="n">
        <x:v>4305</x:v>
      </x:c>
      <x:c r="Y134" s="29" t="n">
        <x:v>1</x:v>
      </x:c>
      <x:c r="Z134" s="29" t="str">
        <x:v>Silken Thread</x:v>
      </x:c>
      <x:c r="AA134" s="29" t="n">
        <x:v>4291</x:v>
      </x:c>
      <x:c r="AB134" s="29" t="n">
        <x:v>1</x:v>
      </x:c>
      <x:c r="AC134" s="29" t="str">
        <x:v>Shadow Oil</x:v>
      </x:c>
      <x:c r="AD134" s="29" t="n">
        <x:v>3824</x:v>
      </x:c>
      <x:c r="AE134" s="29"/>
      <x:c r="AF134" s="29" t="str"/>
      <x:c r="AG134" s="29"/>
      <x:c r="AH134" s="29" t="str"/>
      <x:c r="AI134" s="29" t="str">
        <x:v>Live tw_world database</x:v>
      </x:c>
    </x:row>
    <x:row r="135">
      <x:c r="A135" s="29" t="str">
        <x:v>Vanilla</x:v>
      </x:c>
      <x:c r="B135" s="29" t="n">
        <x:v>175</x:v>
      </x:c>
      <x:c r="C135" s="29" t="n">
        <x:v>175</x:v>
      </x:c>
      <x:c r="D135" s="29" t="n">
        <x:v>185</x:v>
      </x:c>
      <x:c r="E135" s="29" t="n">
        <x:v>195</x:v>
      </x:c>
      <x:c r="F135" s="29" t="n">
        <x:v>225</x:v>
      </x:c>
      <x:c r="G135" s="29" t="str">
        <x:v>Azure Silk Belt</x:v>
      </x:c>
      <x:c r="H135" s="29" t="str">
        <x:v>Azure Silk Belt</x:v>
      </x:c>
      <x:c r="I135" s="29" t="n">
        <x:v>8766</x:v>
      </x:c>
      <x:c r="J135" s="29" t="n">
        <x:v>7052</x:v>
      </x:c>
      <x:c r="K135" s="29" t="n">
        <x:v>30</x:v>
      </x:c>
      <x:c r="L135" s="29" t="n">
        <x:v>35</x:v>
      </x:c>
      <x:c r="M135" s="29" t="n">
        <x:v>2</x:v>
      </x:c>
      <x:c r="N135" s="29" t="str">
        <x:v>Waist</x:v>
      </x:c>
      <x:c r="O135" s="29" t="str">
        <x:v>Armor</x:v>
      </x:c>
      <x:c r="P135" s="29" t="str">
        <x:v>Cloth</x:v>
      </x:c>
      <x:c r="Q135" s="29" t="n">
        <x:v>26</x:v>
      </x:c>
      <x:c r="R135" s="29" t="str">
        <x:v>0–0</x:v>
      </x:c>
      <x:c r="S135" s="29" t="str"/>
      <x:c r="T135" s="29" t="str">
        <x:v>Intellect +5 | Increases swim speed by 15%.</x:v>
      </x:c>
      <x:c r="U135" s="29" t="str">
        <x:v>Increases swim speed by $s1%. | Increases swim speed by 15%.</x:v>
      </x:c>
      <x:c r="V135" s="29" t="n">
        <x:v>4</x:v>
      </x:c>
      <x:c r="W135" s="29" t="str">
        <x:v>Bolt of Silk Cloth</x:v>
      </x:c>
      <x:c r="X135" s="29" t="n">
        <x:v>4305</x:v>
      </x:c>
      <x:c r="Y135" s="29" t="n">
        <x:v>1</x:v>
      </x:c>
      <x:c r="Z135" s="29" t="str">
        <x:v>Elemental Water</x:v>
      </x:c>
      <x:c r="AA135" s="29" t="n">
        <x:v>7070</x:v>
      </x:c>
      <x:c r="AB135" s="29" t="n">
        <x:v>2</x:v>
      </x:c>
      <x:c r="AC135" s="29" t="str">
        <x:v>Blue Dye</x:v>
      </x:c>
      <x:c r="AD135" s="29" t="n">
        <x:v>6260</x:v>
      </x:c>
      <x:c r="AE135" s="29" t="n">
        <x:v>2</x:v>
      </x:c>
      <x:c r="AF135" s="29" t="str">
        <x:v>Fine Thread</x:v>
      </x:c>
      <x:c r="AG135" s="29" t="n">
        <x:v>2321</x:v>
      </x:c>
      <x:c r="AH135" s="29" t="str"/>
      <x:c r="AI135" s="29" t="str">
        <x:v>Live tw_world database</x:v>
      </x:c>
    </x:row>
    <x:row r="136">
      <x:c r="A136" s="29" t="str">
        <x:v>Vanilla</x:v>
      </x:c>
      <x:c r="B136" s="29" t="n">
        <x:v>175</x:v>
      </x:c>
      <x:c r="C136" s="29" t="n">
        <x:v>175</x:v>
      </x:c>
      <x:c r="D136" s="29" t="n">
        <x:v>185</x:v>
      </x:c>
      <x:c r="E136" s="29" t="n">
        <x:v>195</x:v>
      </x:c>
      <x:c r="F136" s="29" t="n">
        <x:v>225</x:v>
      </x:c>
      <x:c r="G136" s="29" t="str">
        <x:v>Azure Silk Cloak</x:v>
      </x:c>
      <x:c r="H136" s="29" t="str">
        <x:v>Azure Silk Cloak</x:v>
      </x:c>
      <x:c r="I136" s="29" t="n">
        <x:v>8786</x:v>
      </x:c>
      <x:c r="J136" s="29" t="n">
        <x:v>7053</x:v>
      </x:c>
      <x:c r="K136" s="29" t="n">
        <x:v>30</x:v>
      </x:c>
      <x:c r="L136" s="29" t="n">
        <x:v>35</x:v>
      </x:c>
      <x:c r="M136" s="29" t="n">
        <x:v>2</x:v>
      </x:c>
      <x:c r="N136" s="29" t="str">
        <x:v>Back</x:v>
      </x:c>
      <x:c r="O136" s="29" t="str">
        <x:v>Armor</x:v>
      </x:c>
      <x:c r="P136" s="29" t="str">
        <x:v>Cloth</x:v>
      </x:c>
      <x:c r="Q136" s="29" t="n">
        <x:v>23</x:v>
      </x:c>
      <x:c r="R136" s="29" t="str">
        <x:v>0–0</x:v>
      </x:c>
      <x:c r="S136" s="29" t="str"/>
      <x:c r="T136" s="29" t="str">
        <x:v>Spirit +3 | Increases damage done by Frost spells and effects by up to 10.</x:v>
      </x:c>
      <x:c r="U136" s="29" t="str">
        <x:v>Increases damage done by Frost spells and effects by up to $s1. | Increases damage done by Frost spells and effects by up to 10.</x:v>
      </x:c>
      <x:c r="V136" s="29" t="n">
        <x:v>3</x:v>
      </x:c>
      <x:c r="W136" s="29" t="str">
        <x:v>Bolt of Silk Cloth</x:v>
      </x:c>
      <x:c r="X136" s="29" t="n">
        <x:v>4305</x:v>
      </x:c>
      <x:c r="Y136" s="29" t="n">
        <x:v>2</x:v>
      </x:c>
      <x:c r="Z136" s="29" t="str">
        <x:v>Blue Dye</x:v>
      </x:c>
      <x:c r="AA136" s="29" t="n">
        <x:v>6260</x:v>
      </x:c>
      <x:c r="AB136" s="29" t="n">
        <x:v>2</x:v>
      </x:c>
      <x:c r="AC136" s="29" t="str">
        <x:v>Fine Thread</x:v>
      </x:c>
      <x:c r="AD136" s="29" t="n">
        <x:v>2321</x:v>
      </x:c>
      <x:c r="AE136" s="29"/>
      <x:c r="AF136" s="29" t="str"/>
      <x:c r="AG136" s="29"/>
      <x:c r="AH136" s="29" t="str"/>
      <x:c r="AI136" s="29" t="str">
        <x:v>Live tw_world database</x:v>
      </x:c>
    </x:row>
    <x:row r="137">
      <x:c r="A137" s="29" t="str">
        <x:v>Vanilla</x:v>
      </x:c>
      <x:c r="B137" s="29" t="n">
        <x:v>175</x:v>
      </x:c>
      <x:c r="C137" s="29" t="n">
        <x:v>175</x:v>
      </x:c>
      <x:c r="D137" s="29" t="n">
        <x:v>185</x:v>
      </x:c>
      <x:c r="E137" s="29" t="n">
        <x:v>195</x:v>
      </x:c>
      <x:c r="F137" s="29" t="n">
        <x:v>225</x:v>
      </x:c>
      <x:c r="G137" s="29" t="str">
        <x:v>Boots of the Enchanter</x:v>
      </x:c>
      <x:c r="H137" s="29" t="str">
        <x:v>Boots of the Enchanter</x:v>
      </x:c>
      <x:c r="I137" s="29" t="n">
        <x:v>3860</x:v>
      </x:c>
      <x:c r="J137" s="29" t="n">
        <x:v>4325</x:v>
      </x:c>
      <x:c r="K137" s="29" t="n">
        <x:v>30</x:v>
      </x:c>
      <x:c r="L137" s="29" t="n">
        <x:v>35</x:v>
      </x:c>
      <x:c r="M137" s="29" t="n">
        <x:v>2</x:v>
      </x:c>
      <x:c r="N137" s="29" t="str">
        <x:v>Feet</x:v>
      </x:c>
      <x:c r="O137" s="29" t="str">
        <x:v>Armor</x:v>
      </x:c>
      <x:c r="P137" s="29" t="str">
        <x:v>Cloth</x:v>
      </x:c>
      <x:c r="Q137" s="29" t="n">
        <x:v>32</x:v>
      </x:c>
      <x:c r="R137" s="29" t="str">
        <x:v>0–0</x:v>
      </x:c>
      <x:c r="S137" s="29" t="str"/>
      <x:c r="T137" s="29" t="str">
        <x:v>Spirit +8; Intellect +5</x:v>
      </x:c>
      <x:c r="U137" s="29" t="str"/>
      <x:c r="V137" s="29" t="n">
        <x:v>4</x:v>
      </x:c>
      <x:c r="W137" s="29" t="str">
        <x:v>Bolt of Silk Cloth</x:v>
      </x:c>
      <x:c r="X137" s="29" t="n">
        <x:v>4305</x:v>
      </x:c>
      <x:c r="Y137" s="29" t="n">
        <x:v>1</x:v>
      </x:c>
      <x:c r="Z137" s="29" t="str">
        <x:v>Silken Thread</x:v>
      </x:c>
      <x:c r="AA137" s="29" t="n">
        <x:v>4291</x:v>
      </x:c>
      <x:c r="AB137" s="29" t="n">
        <x:v>2</x:v>
      </x:c>
      <x:c r="AC137" s="29" t="str">
        <x:v>Thick Spider's Silk</x:v>
      </x:c>
      <x:c r="AD137" s="29" t="n">
        <x:v>4337</x:v>
      </x:c>
      <x:c r="AE137" s="29"/>
      <x:c r="AF137" s="29" t="str"/>
      <x:c r="AG137" s="29"/>
      <x:c r="AH137" s="29" t="str"/>
      <x:c r="AI137" s="29" t="str">
        <x:v>Live tw_world database</x:v>
      </x:c>
    </x:row>
    <x:row r="138">
      <x:c r="A138" s="29" t="str">
        <x:v>Vanilla</x:v>
      </x:c>
      <x:c r="B138" s="29" t="n">
        <x:v>175</x:v>
      </x:c>
      <x:c r="C138" s="29" t="n">
        <x:v>175</x:v>
      </x:c>
      <x:c r="D138" s="29" t="n">
        <x:v>185</x:v>
      </x:c>
      <x:c r="E138" s="29" t="n">
        <x:v>195</x:v>
      </x:c>
      <x:c r="F138" s="29" t="n">
        <x:v>225</x:v>
      </x:c>
      <x:c r="G138" s="29" t="str">
        <x:v>Crimson Silk Belt</x:v>
      </x:c>
      <x:c r="H138" s="29" t="str">
        <x:v>Crimson Silk Belt</x:v>
      </x:c>
      <x:c r="I138" s="29" t="n">
        <x:v>8772</x:v>
      </x:c>
      <x:c r="J138" s="29" t="n">
        <x:v>7055</x:v>
      </x:c>
      <x:c r="K138" s="29" t="n">
        <x:v>30</x:v>
      </x:c>
      <x:c r="L138" s="29" t="n">
        <x:v>35</x:v>
      </x:c>
      <x:c r="M138" s="29" t="n">
        <x:v>2</x:v>
      </x:c>
      <x:c r="N138" s="29" t="str">
        <x:v>Waist</x:v>
      </x:c>
      <x:c r="O138" s="29" t="str">
        <x:v>Armor</x:v>
      </x:c>
      <x:c r="P138" s="29" t="str">
        <x:v>Cloth</x:v>
      </x:c>
      <x:c r="Q138" s="29" t="n">
        <x:v>26</x:v>
      </x:c>
      <x:c r="R138" s="29" t="str">
        <x:v>0–0</x:v>
      </x:c>
      <x:c r="S138" s="29" t="str"/>
      <x:c r="T138" s="29" t="str">
        <x:v>Intellect +7; Spirit +6</x:v>
      </x:c>
      <x:c r="U138" s="29" t="str"/>
      <x:c r="V138" s="29" t="n">
        <x:v>4</x:v>
      </x:c>
      <x:c r="W138" s="29" t="str">
        <x:v>Bolt of Silk Cloth</x:v>
      </x:c>
      <x:c r="X138" s="29" t="n">
        <x:v>4305</x:v>
      </x:c>
      <x:c r="Y138" s="29" t="n">
        <x:v>1</x:v>
      </x:c>
      <x:c r="Z138" s="29" t="str">
        <x:v>Iron Buckle</x:v>
      </x:c>
      <x:c r="AA138" s="29" t="n">
        <x:v>7071</x:v>
      </x:c>
      <x:c r="AB138" s="29" t="n">
        <x:v>2</x:v>
      </x:c>
      <x:c r="AC138" s="29" t="str">
        <x:v>Red Dye</x:v>
      </x:c>
      <x:c r="AD138" s="29" t="n">
        <x:v>2604</x:v>
      </x:c>
      <x:c r="AE138" s="29" t="n">
        <x:v>1</x:v>
      </x:c>
      <x:c r="AF138" s="29" t="str">
        <x:v>Silken Thread</x:v>
      </x:c>
      <x:c r="AG138" s="29" t="n">
        <x:v>4291</x:v>
      </x:c>
      <x:c r="AH138" s="29" t="str"/>
      <x:c r="AI138" s="29" t="str">
        <x:v>Live tw_world database</x:v>
      </x:c>
    </x:row>
    <x:row r="139">
      <x:c r="A139" s="29" t="str">
        <x:v>Vanilla</x:v>
      </x:c>
      <x:c r="B139" s="29" t="n">
        <x:v>175</x:v>
      </x:c>
      <x:c r="C139" s="29" t="n">
        <x:v>175</x:v>
      </x:c>
      <x:c r="D139" s="29" t="n">
        <x:v>185</x:v>
      </x:c>
      <x:c r="E139" s="29" t="n">
        <x:v>195</x:v>
      </x:c>
      <x:c r="F139" s="29" t="n">
        <x:v>225</x:v>
      </x:c>
      <x:c r="G139" s="29" t="str">
        <x:v>Green Silk Pack</x:v>
      </x:c>
      <x:c r="H139" s="29" t="str">
        <x:v>Green Silk Pack</x:v>
      </x:c>
      <x:c r="I139" s="29" t="n">
        <x:v>6693</x:v>
      </x:c>
      <x:c r="J139" s="29" t="n">
        <x:v>5764</x:v>
      </x:c>
      <x:c r="K139" s="29" t="n">
        <x:v>0</x:v>
      </x:c>
      <x:c r="L139" s="29" t="n">
        <x:v>25</x:v>
      </x:c>
      <x:c r="M139" s="29" t="n">
        <x:v>1</x:v>
      </x:c>
      <x:c r="N139" s="29" t="str">
        <x:v>Bag</x:v>
      </x:c>
      <x:c r="O139" s="29" t="str">
        <x:v>Container</x:v>
      </x:c>
      <x:c r="P139" s="29" t="str">
        <x:v>Subclass 0</x:v>
      </x:c>
      <x:c r="Q139" s="29" t="n">
        <x:v>0</x:v>
      </x:c>
      <x:c r="R139" s="29" t="str">
        <x:v>0–0</x:v>
      </x:c>
      <x:c r="S139" s="29" t="str"/>
      <x:c r="T139" s="29" t="str"/>
      <x:c r="U139" s="29" t="str"/>
      <x:c r="V139" s="29" t="n">
        <x:v>4</x:v>
      </x:c>
      <x:c r="W139" s="29" t="str">
        <x:v>Bolt of Silk Cloth</x:v>
      </x:c>
      <x:c r="X139" s="29" t="n">
        <x:v>4305</x:v>
      </x:c>
      <x:c r="Y139" s="29" t="n">
        <x:v>3</x:v>
      </x:c>
      <x:c r="Z139" s="29" t="str">
        <x:v>Heavy Leather</x:v>
      </x:c>
      <x:c r="AA139" s="29" t="n">
        <x:v>4234</x:v>
      </x:c>
      <x:c r="AB139" s="29" t="n">
        <x:v>3</x:v>
      </x:c>
      <x:c r="AC139" s="29" t="str">
        <x:v>Fine Thread</x:v>
      </x:c>
      <x:c r="AD139" s="29" t="n">
        <x:v>2321</x:v>
      </x:c>
      <x:c r="AE139" s="29" t="n">
        <x:v>1</x:v>
      </x:c>
      <x:c r="AF139" s="29" t="str">
        <x:v>Green Dye</x:v>
      </x:c>
      <x:c r="AG139" s="29" t="n">
        <x:v>2605</x:v>
      </x:c>
      <x:c r="AH139" s="29" t="str"/>
      <x:c r="AI139" s="29" t="str">
        <x:v>Live tw_world database</x:v>
      </x:c>
    </x:row>
    <x:row r="140">
      <x:c r="A140" s="29" t="str">
        <x:v>Vanilla</x:v>
      </x:c>
      <x:c r="B140" s="29" t="n">
        <x:v>175</x:v>
      </x:c>
      <x:c r="C140" s="29" t="n">
        <x:v>175</x:v>
      </x:c>
      <x:c r="D140" s="29" t="n">
        <x:v>185</x:v>
      </x:c>
      <x:c r="E140" s="29" t="n">
        <x:v>195</x:v>
      </x:c>
      <x:c r="F140" s="29" t="n">
        <x:v>205</x:v>
      </x:c>
      <x:c r="G140" s="29" t="str">
        <x:v>Rich Purple Silk Shirt</x:v>
      </x:c>
      <x:c r="H140" s="29" t="str">
        <x:v>Rich Purple Silk Shirt</x:v>
      </x:c>
      <x:c r="I140" s="29" t="n">
        <x:v>3872</x:v>
      </x:c>
      <x:c r="J140" s="29" t="n">
        <x:v>4335</x:v>
      </x:c>
      <x:c r="K140" s="29" t="n">
        <x:v>0</x:v>
      </x:c>
      <x:c r="L140" s="29" t="n">
        <x:v>37</x:v>
      </x:c>
      <x:c r="M140" s="29" t="n">
        <x:v>1</x:v>
      </x:c>
      <x:c r="N140" s="29" t="str">
        <x:v>Shirt</x:v>
      </x:c>
      <x:c r="O140" s="29" t="str">
        <x:v>Armor</x:v>
      </x:c>
      <x:c r="P140" s="29" t="str">
        <x:v>Misc</x:v>
      </x:c>
      <x:c r="Q140" s="29" t="n">
        <x:v>0</x:v>
      </x:c>
      <x:c r="R140" s="29" t="str">
        <x:v>0–0</x:v>
      </x:c>
      <x:c r="S140" s="29" t="str"/>
      <x:c r="T140" s="29" t="str"/>
      <x:c r="U140" s="29" t="str"/>
      <x:c r="V140" s="29" t="n">
        <x:v>4</x:v>
      </x:c>
      <x:c r="W140" s="29" t="str">
        <x:v>Bolt of Silk Cloth</x:v>
      </x:c>
      <x:c r="X140" s="29" t="n">
        <x:v>4305</x:v>
      </x:c>
      <x:c r="Y140" s="29" t="n">
        <x:v>1</x:v>
      </x:c>
      <x:c r="Z140" s="29" t="str">
        <x:v>Purple Dye</x:v>
      </x:c>
      <x:c r="AA140" s="29" t="n">
        <x:v>4342</x:v>
      </x:c>
      <x:c r="AB140" s="29" t="n">
        <x:v>1</x:v>
      </x:c>
      <x:c r="AC140" s="29" t="str">
        <x:v>Silken Thread</x:v>
      </x:c>
      <x:c r="AD140" s="29" t="n">
        <x:v>4291</x:v>
      </x:c>
      <x:c r="AE140" s="29"/>
      <x:c r="AF140" s="29" t="str"/>
      <x:c r="AG140" s="29"/>
      <x:c r="AH140" s="29" t="str"/>
      <x:c r="AI140" s="29" t="str">
        <x:v>Live tw_world database</x:v>
      </x:c>
    </x:row>
    <x:row r="141">
      <x:c r="A141" s="29" t="str">
        <x:v>Vanilla</x:v>
      </x:c>
      <x:c r="B141" s="29" t="n">
        <x:v>180</x:v>
      </x:c>
      <x:c r="C141" s="29" t="n">
        <x:v>180</x:v>
      </x:c>
      <x:c r="D141" s="29" t="n">
        <x:v>190</x:v>
      </x:c>
      <x:c r="E141" s="29" t="n">
        <x:v>200</x:v>
      </x:c>
      <x:c r="F141" s="29" t="n">
        <x:v>230</x:v>
      </x:c>
      <x:c r="G141" s="29" t="str">
        <x:v>Crimson Silk Cloak</x:v>
      </x:c>
      <x:c r="H141" s="29" t="str">
        <x:v>Crimson Silk Cloak</x:v>
      </x:c>
      <x:c r="I141" s="29" t="n">
        <x:v>8789</x:v>
      </x:c>
      <x:c r="J141" s="29" t="n">
        <x:v>7056</x:v>
      </x:c>
      <x:c r="K141" s="29" t="n">
        <x:v>31</x:v>
      </x:c>
      <x:c r="L141" s="29" t="n">
        <x:v>36</x:v>
      </x:c>
      <x:c r="M141" s="29" t="n">
        <x:v>2</x:v>
      </x:c>
      <x:c r="N141" s="29" t="str">
        <x:v>Back</x:v>
      </x:c>
      <x:c r="O141" s="29" t="str">
        <x:v>Armor</x:v>
      </x:c>
      <x:c r="P141" s="29" t="str">
        <x:v>Cloth</x:v>
      </x:c>
      <x:c r="Q141" s="29" t="n">
        <x:v>24</x:v>
      </x:c>
      <x:c r="R141" s="29" t="str">
        <x:v>0–0</x:v>
      </x:c>
      <x:c r="S141" s="29" t="str"/>
      <x:c r="T141" s="29" t="str">
        <x:v>Stamina +3</x:v>
      </x:c>
      <x:c r="U141" s="29" t="str"/>
      <x:c r="V141" s="29" t="n">
        <x:v>5</x:v>
      </x:c>
      <x:c r="W141" s="29" t="str">
        <x:v>Bolt of Silk Cloth</x:v>
      </x:c>
      <x:c r="X141" s="29" t="n">
        <x:v>4305</x:v>
      </x:c>
      <x:c r="Y141" s="29" t="n">
        <x:v>2</x:v>
      </x:c>
      <x:c r="Z141" s="29" t="str">
        <x:v>Red Dye</x:v>
      </x:c>
      <x:c r="AA141" s="29" t="n">
        <x:v>2604</x:v>
      </x:c>
      <x:c r="AB141" s="29" t="n">
        <x:v>2</x:v>
      </x:c>
      <x:c r="AC141" s="29" t="str">
        <x:v>Fire Oil</x:v>
      </x:c>
      <x:c r="AD141" s="29" t="n">
        <x:v>6371</x:v>
      </x:c>
      <x:c r="AE141" s="29" t="n">
        <x:v>1</x:v>
      </x:c>
      <x:c r="AF141" s="29" t="str">
        <x:v>Silken Thread</x:v>
      </x:c>
      <x:c r="AG141" s="29" t="n">
        <x:v>4291</x:v>
      </x:c>
      <x:c r="AH141" s="29" t="str"/>
      <x:c r="AI141" s="29" t="str">
        <x:v>Live tw_world database</x:v>
      </x:c>
    </x:row>
    <x:row r="142">
      <x:c r="A142" s="29" t="str">
        <x:v>Vanilla</x:v>
      </x:c>
      <x:c r="B142" s="29" t="n">
        <x:v>180</x:v>
      </x:c>
      <x:c r="C142" s="29" t="n">
        <x:v>180</x:v>
      </x:c>
      <x:c r="D142" s="29" t="n">
        <x:v>190</x:v>
      </x:c>
      <x:c r="E142" s="29" t="n">
        <x:v>200</x:v>
      </x:c>
      <x:c r="F142" s="29" t="n">
        <x:v>210</x:v>
      </x:c>
      <x:c r="G142" s="29" t="str">
        <x:v>Green Holiday Shirt</x:v>
      </x:c>
      <x:c r="H142" s="29" t="str">
        <x:v>Green Holiday Shirt</x:v>
      </x:c>
      <x:c r="I142" s="29" t="n">
        <x:v>21945</x:v>
      </x:c>
      <x:c r="J142" s="29" t="n">
        <x:v>17723</x:v>
      </x:c>
      <x:c r="K142" s="29" t="n">
        <x:v>0</x:v>
      </x:c>
      <x:c r="L142" s="29" t="n">
        <x:v>40</x:v>
      </x:c>
      <x:c r="M142" s="29" t="n">
        <x:v>1</x:v>
      </x:c>
      <x:c r="N142" s="29" t="str">
        <x:v>Shirt</x:v>
      </x:c>
      <x:c r="O142" s="29" t="str">
        <x:v>Armor</x:v>
      </x:c>
      <x:c r="P142" s="29" t="str">
        <x:v>Misc</x:v>
      </x:c>
      <x:c r="Q142" s="29" t="n">
        <x:v>0</x:v>
      </x:c>
      <x:c r="R142" s="29" t="str">
        <x:v>0–0</x:v>
      </x:c>
      <x:c r="S142" s="29" t="str"/>
      <x:c r="T142" s="29" t="str"/>
      <x:c r="U142" s="29" t="str"/>
      <x:c r="V142" s="29" t="n">
        <x:v>5</x:v>
      </x:c>
      <x:c r="W142" s="29" t="str">
        <x:v>Bolt of Silk Cloth</x:v>
      </x:c>
      <x:c r="X142" s="29" t="n">
        <x:v>4305</x:v>
      </x:c>
      <x:c r="Y142" s="29" t="n">
        <x:v>4</x:v>
      </x:c>
      <x:c r="Z142" s="29" t="str">
        <x:v>Green Dye</x:v>
      </x:c>
      <x:c r="AA142" s="29" t="n">
        <x:v>2605</x:v>
      </x:c>
      <x:c r="AB142" s="29" t="n">
        <x:v>1</x:v>
      </x:c>
      <x:c r="AC142" s="29" t="str">
        <x:v>Silken Thread</x:v>
      </x:c>
      <x:c r="AD142" s="29" t="n">
        <x:v>4291</x:v>
      </x:c>
      <x:c r="AE142" s="29"/>
      <x:c r="AF142" s="29" t="str"/>
      <x:c r="AG142" s="29"/>
      <x:c r="AH142" s="29" t="str"/>
      <x:c r="AI142" s="29" t="str">
        <x:v>Live tw_world database</x:v>
      </x:c>
    </x:row>
    <x:row r="143">
      <x:c r="A143" s="29" t="str">
        <x:v>Vanilla</x:v>
      </x:c>
      <x:c r="B143" s="29" t="n">
        <x:v>180</x:v>
      </x:c>
      <x:c r="C143" s="29" t="n">
        <x:v>180</x:v>
      </x:c>
      <x:c r="D143" s="29" t="n">
        <x:v>190</x:v>
      </x:c>
      <x:c r="E143" s="29" t="n">
        <x:v>200</x:v>
      </x:c>
      <x:c r="F143" s="29" t="n">
        <x:v>230</x:v>
      </x:c>
      <x:c r="G143" s="29" t="str">
        <x:v>Green Silken Shoulders</x:v>
      </x:c>
      <x:c r="H143" s="29" t="str">
        <x:v>Green Silken Shoulders</x:v>
      </x:c>
      <x:c r="I143" s="29" t="n">
        <x:v>8774</x:v>
      </x:c>
      <x:c r="J143" s="29" t="n">
        <x:v>7057</x:v>
      </x:c>
      <x:c r="K143" s="29" t="n">
        <x:v>31</x:v>
      </x:c>
      <x:c r="L143" s="29" t="n">
        <x:v>36</x:v>
      </x:c>
      <x:c r="M143" s="29" t="n">
        <x:v>2</x:v>
      </x:c>
      <x:c r="N143" s="29" t="str">
        <x:v>Shoulder</x:v>
      </x:c>
      <x:c r="O143" s="29" t="str">
        <x:v>Armor</x:v>
      </x:c>
      <x:c r="P143" s="29" t="str">
        <x:v>Cloth</x:v>
      </x:c>
      <x:c r="Q143" s="29" t="n">
        <x:v>36</x:v>
      </x:c>
      <x:c r="R143" s="29" t="str">
        <x:v>0–0</x:v>
      </x:c>
      <x:c r="S143" s="29" t="str"/>
      <x:c r="T143" s="29" t="str">
        <x:v>Intellect +11</x:v>
      </x:c>
      <x:c r="U143" s="29" t="str"/>
      <x:c r="V143" s="29" t="n">
        <x:v>5</x:v>
      </x:c>
      <x:c r="W143" s="29" t="str">
        <x:v>Bolt of Silk Cloth</x:v>
      </x:c>
      <x:c r="X143" s="29" t="n">
        <x:v>4305</x:v>
      </x:c>
      <x:c r="Y143" s="29" t="n">
        <x:v>2</x:v>
      </x:c>
      <x:c r="Z143" s="29" t="str">
        <x:v>Silken Thread</x:v>
      </x:c>
      <x:c r="AA143" s="29" t="n">
        <x:v>4291</x:v>
      </x:c>
      <x:c r="AB143" s="29"/>
      <x:c r="AC143" s="29" t="str"/>
      <x:c r="AD143" s="29"/>
      <x:c r="AE143" s="29"/>
      <x:c r="AF143" s="29" t="str"/>
      <x:c r="AG143" s="29"/>
      <x:c r="AH143" s="29" t="str"/>
      <x:c r="AI143" s="29" t="str">
        <x:v>Live tw_world database</x:v>
      </x:c>
    </x:row>
    <x:row r="144">
      <x:c r="A144" s="29" t="str">
        <x:v>Vanilla</x:v>
      </x:c>
      <x:c r="B144" s="29" t="n">
        <x:v>180</x:v>
      </x:c>
      <x:c r="C144" s="29" t="n">
        <x:v>180</x:v>
      </x:c>
      <x:c r="D144" s="29" t="n">
        <x:v>190</x:v>
      </x:c>
      <x:c r="E144" s="29" t="n">
        <x:v>200</x:v>
      </x:c>
      <x:c r="F144" s="29" t="n">
        <x:v>230</x:v>
      </x:c>
      <x:c r="G144" s="29" t="str">
        <x:v>Spider Belt</x:v>
      </x:c>
      <x:c r="H144" s="29" t="str">
        <x:v>Spider Belt</x:v>
      </x:c>
      <x:c r="I144" s="29" t="n">
        <x:v>3863</x:v>
      </x:c>
      <x:c r="J144" s="29" t="n">
        <x:v>4328</x:v>
      </x:c>
      <x:c r="K144" s="29" t="n">
        <x:v>31</x:v>
      </x:c>
      <x:c r="L144" s="29" t="n">
        <x:v>36</x:v>
      </x:c>
      <x:c r="M144" s="29" t="n">
        <x:v>2</x:v>
      </x:c>
      <x:c r="N144" s="29" t="str">
        <x:v>Waist</x:v>
      </x:c>
      <x:c r="O144" s="29" t="str">
        <x:v>Armor</x:v>
      </x:c>
      <x:c r="P144" s="29" t="str">
        <x:v>Cloth</x:v>
      </x:c>
      <x:c r="Q144" s="29" t="n">
        <x:v>27</x:v>
      </x:c>
      <x:c r="R144" s="29" t="str">
        <x:v>0–0</x:v>
      </x:c>
      <x:c r="S144" s="29" t="str"/>
      <x:c r="T144" s="29" t="str">
        <x:v>Intellect +8 | Removes existing Immobilizing effects and makes you immune to Immobilizing effects for $d.</x:v>
      </x:c>
      <x:c r="U144" s="29" t="str">
        <x:v>Removes existing Immobilizing effects and makes you immune to Immobilizing effects for $d.</x:v>
      </x:c>
      <x:c r="V144" s="29" t="n">
        <x:v>4</x:v>
      </x:c>
      <x:c r="W144" s="29" t="str">
        <x:v>Bolt of Silk Cloth</x:v>
      </x:c>
      <x:c r="X144" s="29" t="n">
        <x:v>4305</x:v>
      </x:c>
      <x:c r="Y144" s="29" t="n">
        <x:v>2</x:v>
      </x:c>
      <x:c r="Z144" s="29" t="str">
        <x:v>Thick Spider's Silk</x:v>
      </x:c>
      <x:c r="AA144" s="29" t="n">
        <x:v>4337</x:v>
      </x:c>
      <x:c r="AB144" s="29" t="n">
        <x:v>1</x:v>
      </x:c>
      <x:c r="AC144" s="29" t="str">
        <x:v>Iron Buckle</x:v>
      </x:c>
      <x:c r="AD144" s="29" t="n">
        <x:v>7071</x:v>
      </x:c>
      <x:c r="AE144" s="29"/>
      <x:c r="AF144" s="29" t="str"/>
      <x:c r="AG144" s="29"/>
      <x:c r="AH144" s="29" t="str"/>
      <x:c r="AI144" s="29" t="str">
        <x:v>Live tw_world database</x:v>
      </x:c>
    </x:row>
    <x:row r="145">
      <x:c r="A145" s="29" t="str">
        <x:v>Vanilla</x:v>
      </x:c>
      <x:c r="B145" s="29" t="n">
        <x:v>185</x:v>
      </x:c>
      <x:c r="C145" s="29" t="n">
        <x:v>185</x:v>
      </x:c>
      <x:c r="D145" s="29" t="n">
        <x:v>195</x:v>
      </x:c>
      <x:c r="E145" s="29" t="n">
        <x:v>205</x:v>
      </x:c>
      <x:c r="F145" s="29" t="n">
        <x:v>235</x:v>
      </x:c>
      <x:c r="G145" s="29" t="str">
        <x:v>Black Silk Pack</x:v>
      </x:c>
      <x:c r="H145" s="29" t="str">
        <x:v>Black Silk Pack</x:v>
      </x:c>
      <x:c r="I145" s="29" t="n">
        <x:v>6695</x:v>
      </x:c>
      <x:c r="J145" s="29" t="n">
        <x:v>5765</x:v>
      </x:c>
      <x:c r="K145" s="29" t="n">
        <x:v>0</x:v>
      </x:c>
      <x:c r="L145" s="29" t="n">
        <x:v>25</x:v>
      </x:c>
      <x:c r="M145" s="29" t="n">
        <x:v>1</x:v>
      </x:c>
      <x:c r="N145" s="29" t="str">
        <x:v>Bag</x:v>
      </x:c>
      <x:c r="O145" s="29" t="str">
        <x:v>Container</x:v>
      </x:c>
      <x:c r="P145" s="29" t="str">
        <x:v>Subclass 0</x:v>
      </x:c>
      <x:c r="Q145" s="29" t="n">
        <x:v>0</x:v>
      </x:c>
      <x:c r="R145" s="29" t="str">
        <x:v>0–0</x:v>
      </x:c>
      <x:c r="S145" s="29" t="str"/>
      <x:c r="T145" s="29" t="str"/>
      <x:c r="U145" s="29" t="str"/>
      <x:c r="V145" s="29" t="n">
        <x:v>5</x:v>
      </x:c>
      <x:c r="W145" s="29" t="str">
        <x:v>Bolt of Silk Cloth</x:v>
      </x:c>
      <x:c r="X145" s="29" t="n">
        <x:v>4305</x:v>
      </x:c>
      <x:c r="Y145" s="29" t="n">
        <x:v>1</x:v>
      </x:c>
      <x:c r="Z145" s="29" t="str">
        <x:v>Black Dye</x:v>
      </x:c>
      <x:c r="AA145" s="29" t="n">
        <x:v>2325</x:v>
      </x:c>
      <x:c r="AB145" s="29" t="n">
        <x:v>4</x:v>
      </x:c>
      <x:c r="AC145" s="29" t="str">
        <x:v>Fine Thread</x:v>
      </x:c>
      <x:c r="AD145" s="29" t="n">
        <x:v>2321</x:v>
      </x:c>
      <x:c r="AE145" s="29"/>
      <x:c r="AF145" s="29" t="str"/>
      <x:c r="AG145" s="29"/>
      <x:c r="AH145" s="29" t="str"/>
      <x:c r="AI145" s="29" t="str">
        <x:v>Live tw_world database</x:v>
      </x:c>
    </x:row>
    <x:row r="146">
      <x:c r="A146" s="29" t="str">
        <x:v>Vanilla</x:v>
      </x:c>
      <x:c r="B146" s="29" t="n">
        <x:v>185</x:v>
      </x:c>
      <x:c r="C146" s="29" t="n">
        <x:v>185</x:v>
      </x:c>
      <x:c r="D146" s="29" t="n">
        <x:v>195</x:v>
      </x:c>
      <x:c r="E146" s="29" t="n">
        <x:v>205</x:v>
      </x:c>
      <x:c r="F146" s="29" t="n">
        <x:v>225</x:v>
      </x:c>
      <x:c r="G146" s="29" t="str">
        <x:v>Crimson Silk Vest</x:v>
      </x:c>
      <x:c r="H146" s="29" t="str">
        <x:v>Crimson Silk Vest</x:v>
      </x:c>
      <x:c r="I146" s="29" t="n">
        <x:v>8791</x:v>
      </x:c>
      <x:c r="J146" s="29" t="n">
        <x:v>7058</x:v>
      </x:c>
      <x:c r="K146" s="29" t="n">
        <x:v>32</x:v>
      </x:c>
      <x:c r="L146" s="29" t="n">
        <x:v>37</x:v>
      </x:c>
      <x:c r="M146" s="29" t="n">
        <x:v>2</x:v>
      </x:c>
      <x:c r="N146" s="29" t="str">
        <x:v>Chest</x:v>
      </x:c>
      <x:c r="O146" s="29" t="str">
        <x:v>Armor</x:v>
      </x:c>
      <x:c r="P146" s="29" t="str">
        <x:v>Cloth</x:v>
      </x:c>
      <x:c r="Q146" s="29" t="n">
        <x:v>49</x:v>
      </x:c>
      <x:c r="R146" s="29" t="str">
        <x:v>0–0</x:v>
      </x:c>
      <x:c r="S146" s="29" t="str"/>
      <x:c r="T146" s="29" t="str">
        <x:v>Intellect +8 | Increases damage done by Fire spells and effects by up to 16.</x:v>
      </x:c>
      <x:c r="U146" s="29" t="str">
        <x:v>Increases damage done by Fire spells and effects by up to $s1. | Increases damage done by Fire spells and effects by up to 16.</x:v>
      </x:c>
      <x:c r="V146" s="29" t="n">
        <x:v>4</x:v>
      </x:c>
      <x:c r="W146" s="29" t="str">
        <x:v>Bolt of Silk Cloth</x:v>
      </x:c>
      <x:c r="X146" s="29" t="n">
        <x:v>4305</x:v>
      </x:c>
      <x:c r="Y146" s="29" t="n">
        <x:v>2</x:v>
      </x:c>
      <x:c r="Z146" s="29" t="str">
        <x:v>Red Dye</x:v>
      </x:c>
      <x:c r="AA146" s="29" t="n">
        <x:v>2604</x:v>
      </x:c>
      <x:c r="AB146" s="29" t="n">
        <x:v>2</x:v>
      </x:c>
      <x:c r="AC146" s="29" t="str">
        <x:v>Fine Thread</x:v>
      </x:c>
      <x:c r="AD146" s="29" t="n">
        <x:v>2321</x:v>
      </x:c>
      <x:c r="AE146" s="29"/>
      <x:c r="AF146" s="29" t="str"/>
      <x:c r="AG146" s="29"/>
      <x:c r="AH146" s="29" t="str"/>
      <x:c r="AI146" s="29" t="str">
        <x:v>Live tw_world database</x:v>
      </x:c>
    </x:row>
    <x:row r="147">
      <x:c r="A147" s="29" t="str">
        <x:v>Vanilla</x:v>
      </x:c>
      <x:c r="B147" s="29" t="n">
        <x:v>185</x:v>
      </x:c>
      <x:c r="C147" s="29" t="n">
        <x:v>185</x:v>
      </x:c>
      <x:c r="D147" s="29" t="n">
        <x:v>195</x:v>
      </x:c>
      <x:c r="E147" s="29" t="n">
        <x:v>205</x:v>
      </x:c>
      <x:c r="F147" s="29" t="n">
        <x:v>235</x:v>
      </x:c>
      <x:c r="G147" s="29" t="str">
        <x:v>Long Silken Cloak</x:v>
      </x:c>
      <x:c r="H147" s="29" t="str">
        <x:v>Long Silken Cloak</x:v>
      </x:c>
      <x:c r="I147" s="29" t="n">
        <x:v>3861</x:v>
      </x:c>
      <x:c r="J147" s="29" t="n">
        <x:v>4326</x:v>
      </x:c>
      <x:c r="K147" s="29" t="n">
        <x:v>32</x:v>
      </x:c>
      <x:c r="L147" s="29" t="n">
        <x:v>37</x:v>
      </x:c>
      <x:c r="M147" s="29" t="n">
        <x:v>2</x:v>
      </x:c>
      <x:c r="N147" s="29" t="str">
        <x:v>Back</x:v>
      </x:c>
      <x:c r="O147" s="29" t="str">
        <x:v>Armor</x:v>
      </x:c>
      <x:c r="P147" s="29" t="str">
        <x:v>Cloth</x:v>
      </x:c>
      <x:c r="Q147" s="29" t="n">
        <x:v>24</x:v>
      </x:c>
      <x:c r="R147" s="29" t="str">
        <x:v>0–0</x:v>
      </x:c>
      <x:c r="S147" s="29" t="str"/>
      <x:c r="T147" s="29" t="str">
        <x:v>Spirit +6; Intellect +5</x:v>
      </x:c>
      <x:c r="U147" s="29" t="str"/>
      <x:c r="V147" s="29" t="n">
        <x:v>4</x:v>
      </x:c>
      <x:c r="W147" s="29" t="str">
        <x:v>Bolt of Silk Cloth</x:v>
      </x:c>
      <x:c r="X147" s="29" t="n">
        <x:v>4305</x:v>
      </x:c>
      <x:c r="Y147" s="29" t="n">
        <x:v>1</x:v>
      </x:c>
      <x:c r="Z147" s="29" t="str">
        <x:v>Mana Potion</x:v>
      </x:c>
      <x:c r="AA147" s="29" t="n">
        <x:v>3827</x:v>
      </x:c>
      <x:c r="AB147" s="29" t="n">
        <x:v>1</x:v>
      </x:c>
      <x:c r="AC147" s="29" t="str">
        <x:v>Silken Thread</x:v>
      </x:c>
      <x:c r="AD147" s="29" t="n">
        <x:v>4291</x:v>
      </x:c>
      <x:c r="AE147" s="29"/>
      <x:c r="AF147" s="29" t="str"/>
      <x:c r="AG147" s="29"/>
      <x:c r="AH147" s="29" t="str"/>
      <x:c r="AI147" s="29" t="str">
        <x:v>Live tw_world database</x:v>
      </x:c>
    </x:row>
    <x:row r="148">
      <x:c r="A148" s="29" t="str">
        <x:v>Vanilla</x:v>
      </x:c>
      <x:c r="B148" s="29" t="n">
        <x:v>190</x:v>
      </x:c>
      <x:c r="C148" s="29" t="n">
        <x:v>190</x:v>
      </x:c>
      <x:c r="D148" s="29" t="n">
        <x:v>200</x:v>
      </x:c>
      <x:c r="E148" s="29" t="n">
        <x:v>210</x:v>
      </x:c>
      <x:c r="F148" s="29" t="n">
        <x:v>240</x:v>
      </x:c>
      <x:c r="G148" s="29" t="str">
        <x:v>Azure Shoulders</x:v>
      </x:c>
      <x:c r="H148" s="29" t="str">
        <x:v>Azure Shoulders</x:v>
      </x:c>
      <x:c r="I148" s="29" t="n">
        <x:v>8795</x:v>
      </x:c>
      <x:c r="J148" s="29" t="n">
        <x:v>7060</x:v>
      </x:c>
      <x:c r="K148" s="29" t="n">
        <x:v>33</x:v>
      </x:c>
      <x:c r="L148" s="29" t="n">
        <x:v>38</x:v>
      </x:c>
      <x:c r="M148" s="29" t="n">
        <x:v>2</x:v>
      </x:c>
      <x:c r="N148" s="29" t="str">
        <x:v>Shoulder</x:v>
      </x:c>
      <x:c r="O148" s="29" t="str">
        <x:v>Armor</x:v>
      </x:c>
      <x:c r="P148" s="29" t="str">
        <x:v>Cloth</x:v>
      </x:c>
      <x:c r="Q148" s="29" t="n">
        <x:v>38</x:v>
      </x:c>
      <x:c r="R148" s="29" t="str">
        <x:v>0–0</x:v>
      </x:c>
      <x:c r="S148" s="29" t="str"/>
      <x:c r="T148" s="29" t="str">
        <x:v>Stamina +5 | Increases damage done by Frost spells and effects by up to 13.</x:v>
      </x:c>
      <x:c r="U148" s="29" t="str">
        <x:v>Increases damage done by Frost spells and effects by up to $s1. | Increases damage done by Frost spells and effects by up to 13.</x:v>
      </x:c>
      <x:c r="V148" s="29" t="n">
        <x:v>6</x:v>
      </x:c>
      <x:c r="W148" s="29" t="str">
        <x:v>Bolt of Silk Cloth</x:v>
      </x:c>
      <x:c r="X148" s="29" t="n">
        <x:v>4305</x:v>
      </x:c>
      <x:c r="Y148" s="29" t="n">
        <x:v>2</x:v>
      </x:c>
      <x:c r="Z148" s="29" t="str">
        <x:v>Naga Scale</x:v>
      </x:c>
      <x:c r="AA148" s="29" t="n">
        <x:v>7072</x:v>
      </x:c>
      <x:c r="AB148" s="29" t="n">
        <x:v>2</x:v>
      </x:c>
      <x:c r="AC148" s="29" t="str">
        <x:v>Blue Dye</x:v>
      </x:c>
      <x:c r="AD148" s="29" t="n">
        <x:v>6260</x:v>
      </x:c>
      <x:c r="AE148" s="29" t="n">
        <x:v>2</x:v>
      </x:c>
      <x:c r="AF148" s="29" t="str">
        <x:v>Silken Thread</x:v>
      </x:c>
      <x:c r="AG148" s="29" t="n">
        <x:v>4291</x:v>
      </x:c>
      <x:c r="AH148" s="29" t="str"/>
      <x:c r="AI148" s="29" t="str">
        <x:v>Live tw_world database</x:v>
      </x:c>
    </x:row>
    <x:row r="149">
      <x:c r="A149" s="29" t="str">
        <x:v>Vanilla</x:v>
      </x:c>
      <x:c r="B149" s="29" t="n">
        <x:v>190</x:v>
      </x:c>
      <x:c r="C149" s="29" t="n">
        <x:v>190</x:v>
      </x:c>
      <x:c r="D149" s="29" t="n">
        <x:v>200</x:v>
      </x:c>
      <x:c r="E149" s="29" t="n">
        <x:v>210</x:v>
      </x:c>
      <x:c r="F149" s="29" t="n">
        <x:v>220</x:v>
      </x:c>
      <x:c r="G149" s="29" t="str">
        <x:v>Black Swashbuckler's Shirt</x:v>
      </x:c>
      <x:c r="H149" s="29" t="str">
        <x:v>Black Swashbuckler's Shirt</x:v>
      </x:c>
      <x:c r="I149" s="29" t="n">
        <x:v>3873</x:v>
      </x:c>
      <x:c r="J149" s="29" t="n">
        <x:v>4336</x:v>
      </x:c>
      <x:c r="K149" s="29" t="n">
        <x:v>0</x:v>
      </x:c>
      <x:c r="L149" s="29" t="n">
        <x:v>40</x:v>
      </x:c>
      <x:c r="M149" s="29" t="n">
        <x:v>1</x:v>
      </x:c>
      <x:c r="N149" s="29" t="str">
        <x:v>Shirt</x:v>
      </x:c>
      <x:c r="O149" s="29" t="str">
        <x:v>Armor</x:v>
      </x:c>
      <x:c r="P149" s="29" t="str">
        <x:v>Misc</x:v>
      </x:c>
      <x:c r="Q149" s="29" t="n">
        <x:v>0</x:v>
      </x:c>
      <x:c r="R149" s="29" t="str">
        <x:v>0–0</x:v>
      </x:c>
      <x:c r="S149" s="29" t="str"/>
      <x:c r="T149" s="29" t="str"/>
      <x:c r="U149" s="29" t="str"/>
      <x:c r="V149" s="29" t="n">
        <x:v>5</x:v>
      </x:c>
      <x:c r="W149" s="29" t="str">
        <x:v>Bolt of Silk Cloth</x:v>
      </x:c>
      <x:c r="X149" s="29" t="n">
        <x:v>4305</x:v>
      </x:c>
      <x:c r="Y149" s="29" t="n">
        <x:v>1</x:v>
      </x:c>
      <x:c r="Z149" s="29" t="str">
        <x:v>Black Dye</x:v>
      </x:c>
      <x:c r="AA149" s="29" t="n">
        <x:v>2325</x:v>
      </x:c>
      <x:c r="AB149" s="29" t="n">
        <x:v>1</x:v>
      </x:c>
      <x:c r="AC149" s="29" t="str">
        <x:v>Silken Thread</x:v>
      </x:c>
      <x:c r="AD149" s="29" t="n">
        <x:v>4291</x:v>
      </x:c>
      <x:c r="AE149" s="29"/>
      <x:c r="AF149" s="29" t="str"/>
      <x:c r="AG149" s="29"/>
      <x:c r="AH149" s="29" t="str"/>
      <x:c r="AI149" s="29" t="str">
        <x:v>Live tw_world database</x:v>
      </x:c>
    </x:row>
    <x:row r="150">
      <x:c r="A150" s="29" t="str">
        <x:v>Vanilla</x:v>
      </x:c>
      <x:c r="B150" s="29" t="n">
        <x:v>190</x:v>
      </x:c>
      <x:c r="C150" s="29" t="n">
        <x:v>190</x:v>
      </x:c>
      <x:c r="D150" s="29" t="n">
        <x:v>200</x:v>
      </x:c>
      <x:c r="E150" s="29" t="n">
        <x:v>210</x:v>
      </x:c>
      <x:c r="F150" s="29" t="n">
        <x:v>240</x:v>
      </x:c>
      <x:c r="G150" s="29" t="str">
        <x:v>Crimson Silk Shoulders</x:v>
      </x:c>
      <x:c r="H150" s="29" t="str">
        <x:v>Crimson Silk Shoulders</x:v>
      </x:c>
      <x:c r="I150" s="29" t="n">
        <x:v>8793</x:v>
      </x:c>
      <x:c r="J150" s="29" t="n">
        <x:v>7059</x:v>
      </x:c>
      <x:c r="K150" s="29" t="n">
        <x:v>33</x:v>
      </x:c>
      <x:c r="L150" s="29" t="n">
        <x:v>38</x:v>
      </x:c>
      <x:c r="M150" s="29" t="n">
        <x:v>2</x:v>
      </x:c>
      <x:c r="N150" s="29" t="str">
        <x:v>Shoulder</x:v>
      </x:c>
      <x:c r="O150" s="29" t="str">
        <x:v>Armor</x:v>
      </x:c>
      <x:c r="P150" s="29" t="str">
        <x:v>Cloth</x:v>
      </x:c>
      <x:c r="Q150" s="29" t="n">
        <x:v>38</x:v>
      </x:c>
      <x:c r="R150" s="29" t="str">
        <x:v>0–0</x:v>
      </x:c>
      <x:c r="S150" s="29" t="str"/>
      <x:c r="T150" s="29" t="str">
        <x:v>Intellect +8; Spirit +7</x:v>
      </x:c>
      <x:c r="U150" s="29" t="str"/>
      <x:c r="V150" s="29" t="n">
        <x:v>5</x:v>
      </x:c>
      <x:c r="W150" s="29" t="str">
        <x:v>Bolt of Silk Cloth</x:v>
      </x:c>
      <x:c r="X150" s="29" t="n">
        <x:v>4305</x:v>
      </x:c>
      <x:c r="Y150" s="29" t="n">
        <x:v>2</x:v>
      </x:c>
      <x:c r="Z150" s="29" t="str">
        <x:v>Fire Oil</x:v>
      </x:c>
      <x:c r="AA150" s="29" t="n">
        <x:v>6371</x:v>
      </x:c>
      <x:c r="AB150" s="29" t="n">
        <x:v>2</x:v>
      </x:c>
      <x:c r="AC150" s="29" t="str">
        <x:v>Red Dye</x:v>
      </x:c>
      <x:c r="AD150" s="29" t="n">
        <x:v>2604</x:v>
      </x:c>
      <x:c r="AE150" s="29" t="n">
        <x:v>2</x:v>
      </x:c>
      <x:c r="AF150" s="29" t="str">
        <x:v>Silken Thread</x:v>
      </x:c>
      <x:c r="AG150" s="29" t="n">
        <x:v>4291</x:v>
      </x:c>
      <x:c r="AH150" s="29" t="str"/>
      <x:c r="AI150" s="29" t="str">
        <x:v>Live tw_world database</x:v>
      </x:c>
    </x:row>
    <x:row r="151">
      <x:c r="A151" s="29" t="str">
        <x:v>Vanilla</x:v>
      </x:c>
      <x:c r="B151" s="29" t="n">
        <x:v>190</x:v>
      </x:c>
      <x:c r="C151" s="29" t="n">
        <x:v>190</x:v>
      </x:c>
      <x:c r="D151" s="29" t="n">
        <x:v>200</x:v>
      </x:c>
      <x:c r="E151" s="29" t="n">
        <x:v>210</x:v>
      </x:c>
      <x:c r="F151" s="29" t="n">
        <x:v>240</x:v>
      </x:c>
      <x:c r="G151" s="29" t="str">
        <x:v>Robe of Power</x:v>
      </x:c>
      <x:c r="H151" s="29" t="str">
        <x:v>Robe of Power</x:v>
      </x:c>
      <x:c r="I151" s="29" t="n">
        <x:v>8770</x:v>
      </x:c>
      <x:c r="J151" s="29" t="n">
        <x:v>7054</x:v>
      </x:c>
      <x:c r="K151" s="29" t="n">
        <x:v>33</x:v>
      </x:c>
      <x:c r="L151" s="29" t="n">
        <x:v>38</x:v>
      </x:c>
      <x:c r="M151" s="29" t="n">
        <x:v>3</x:v>
      </x:c>
      <x:c r="N151" s="29" t="str">
        <x:v>Robe</x:v>
      </x:c>
      <x:c r="O151" s="29" t="str">
        <x:v>Armor</x:v>
      </x:c>
      <x:c r="P151" s="29" t="str">
        <x:v>Cloth</x:v>
      </x:c>
      <x:c r="Q151" s="29" t="n">
        <x:v>55</x:v>
      </x:c>
      <x:c r="R151" s="29" t="str">
        <x:v>0–0</x:v>
      </x:c>
      <x:c r="S151" s="29" t="str"/>
      <x:c r="T151" s="29" t="str">
        <x:v>Intellect +12; Spirit +8 | Increases damage and healing done by magical spells and effects by up to 14.</x:v>
      </x:c>
      <x:c r="U151" s="29" t="str">
        <x:v>Increases damage and healing done by magical spells and effects by up to $s1. | Increases damage and healing done by magical spells and effects by up to 14.</x:v>
      </x:c>
      <x:c r="V151" s="29" t="n">
        <x:v>2</x:v>
      </x:c>
      <x:c r="W151" s="29" t="str">
        <x:v>Bolt of Mageweave</x:v>
      </x:c>
      <x:c r="X151" s="29" t="n">
        <x:v>4339</x:v>
      </x:c>
      <x:c r="Y151" s="29" t="n">
        <x:v>2</x:v>
      </x:c>
      <x:c r="Z151" s="29" t="str">
        <x:v>Elemental Earth</x:v>
      </x:c>
      <x:c r="AA151" s="29" t="n">
        <x:v>7067</x:v>
      </x:c>
      <x:c r="AB151" s="29" t="n">
        <x:v>2</x:v>
      </x:c>
      <x:c r="AC151" s="29" t="str">
        <x:v>Elemental Water</x:v>
      </x:c>
      <x:c r="AD151" s="29" t="n">
        <x:v>7070</x:v>
      </x:c>
      <x:c r="AE151" s="29" t="n">
        <x:v>2</x:v>
      </x:c>
      <x:c r="AF151" s="29" t="str">
        <x:v>Elemental Fire</x:v>
      </x:c>
      <x:c r="AG151" s="29" t="n">
        <x:v>7068</x:v>
      </x:c>
      <x:c r="AH151" s="29" t="str"/>
      <x:c r="AI151" s="29" t="str">
        <x:v>Live tw_world database</x:v>
      </x:c>
    </x:row>
    <x:row r="152">
      <x:c r="A152" s="29" t="str">
        <x:v>Custom</x:v>
      </x:c>
      <x:c r="B152" s="29" t="n">
        <x:v>195</x:v>
      </x:c>
      <x:c r="C152" s="29" t="n">
        <x:v>195</x:v>
      </x:c>
      <x:c r="D152" s="29" t="n">
        <x:v>205</x:v>
      </x:c>
      <x:c r="E152" s="29" t="n">
        <x:v>215</x:v>
      </x:c>
      <x:c r="F152" s="29" t="n">
        <x:v>225</x:v>
      </x:c>
      <x:c r="G152" s="29" t="str">
        <x:v>Augerer's Boots</x:v>
      </x:c>
      <x:c r="H152" s="29" t="str">
        <x:v>Augerer's Boots</x:v>
      </x:c>
      <x:c r="I152" s="29" t="n">
        <x:v>46644</x:v>
      </x:c>
      <x:c r="J152" s="29" t="n">
        <x:v>83288</x:v>
      </x:c>
      <x:c r="K152" s="29" t="n">
        <x:v>35</x:v>
      </x:c>
      <x:c r="L152" s="29" t="n">
        <x:v>40</x:v>
      </x:c>
      <x:c r="M152" s="29" t="n">
        <x:v>2</x:v>
      </x:c>
      <x:c r="N152" s="29" t="str">
        <x:v>Feet</x:v>
      </x:c>
      <x:c r="O152" s="29" t="str">
        <x:v>Armor</x:v>
      </x:c>
      <x:c r="P152" s="29" t="str">
        <x:v>Cloth</x:v>
      </x:c>
      <x:c r="Q152" s="29" t="n">
        <x:v>36</x:v>
      </x:c>
      <x:c r="R152" s="29" t="str">
        <x:v>0–0</x:v>
      </x:c>
      <x:c r="S152" s="29" t="str"/>
      <x:c r="T152" s="29" t="str">
        <x:v>Stamina +7; Intellect +3; Spirit +3</x:v>
      </x:c>
      <x:c r="U152" s="29" t="str"/>
      <x:c r="V152" s="29" t="n">
        <x:v>2</x:v>
      </x:c>
      <x:c r="W152" s="29" t="str">
        <x:v>Bolt of Mageweave</x:v>
      </x:c>
      <x:c r="X152" s="29" t="n">
        <x:v>4339</x:v>
      </x:c>
      <x:c r="Y152" s="29" t="n">
        <x:v>1</x:v>
      </x:c>
      <x:c r="Z152" s="29" t="str">
        <x:v>Heavy Silken Thread</x:v>
      </x:c>
      <x:c r="AA152" s="29" t="n">
        <x:v>8343</x:v>
      </x:c>
      <x:c r="AB152" s="29" t="n">
        <x:v>1</x:v>
      </x:c>
      <x:c r="AC152" s="29" t="str">
        <x:v>Blue Dye</x:v>
      </x:c>
      <x:c r="AD152" s="29" t="n">
        <x:v>6260</x:v>
      </x:c>
      <x:c r="AE152" s="29" t="n">
        <x:v>1</x:v>
      </x:c>
      <x:c r="AF152" s="29" t="str">
        <x:v>Elemental Water</x:v>
      </x:c>
      <x:c r="AG152" s="29" t="n">
        <x:v>7070</x:v>
      </x:c>
      <x:c r="AH152" s="29" t="str"/>
      <x:c r="AI152" s="29" t="str">
        <x:v>Live tw_world database</x:v>
      </x:c>
    </x:row>
    <x:row r="153">
      <x:c r="A153" s="29" t="str">
        <x:v>Vanilla</x:v>
      </x:c>
      <x:c r="B153" s="29" t="n">
        <x:v>195</x:v>
      </x:c>
      <x:c r="C153" s="29" t="n">
        <x:v>195</x:v>
      </x:c>
      <x:c r="D153" s="29" t="n">
        <x:v>205</x:v>
      </x:c>
      <x:c r="E153" s="29" t="n">
        <x:v>215</x:v>
      </x:c>
      <x:c r="F153" s="29" t="n">
        <x:v>235</x:v>
      </x:c>
      <x:c r="G153" s="29" t="str">
        <x:v>Crimson Silk Pantaloons</x:v>
      </x:c>
      <x:c r="H153" s="29" t="str">
        <x:v>Crimson Silk Pantaloons</x:v>
      </x:c>
      <x:c r="I153" s="29" t="n">
        <x:v>8799</x:v>
      </x:c>
      <x:c r="J153" s="29" t="n">
        <x:v>7062</x:v>
      </x:c>
      <x:c r="K153" s="29" t="n">
        <x:v>34</x:v>
      </x:c>
      <x:c r="L153" s="29" t="n">
        <x:v>39</x:v>
      </x:c>
      <x:c r="M153" s="29" t="n">
        <x:v>2</x:v>
      </x:c>
      <x:c r="N153" s="29" t="str">
        <x:v>Legs</x:v>
      </x:c>
      <x:c r="O153" s="29" t="str">
        <x:v>Armor</x:v>
      </x:c>
      <x:c r="P153" s="29" t="str">
        <x:v>Cloth</x:v>
      </x:c>
      <x:c r="Q153" s="29" t="n">
        <x:v>45</x:v>
      </x:c>
      <x:c r="R153" s="29" t="str">
        <x:v>0–0</x:v>
      </x:c>
      <x:c r="S153" s="29" t="str"/>
      <x:c r="T153" s="29" t="str">
        <x:v>Intellect +11; Spirit +10</x:v>
      </x:c>
      <x:c r="U153" s="29" t="str"/>
      <x:c r="V153" s="29" t="n">
        <x:v>4</x:v>
      </x:c>
      <x:c r="W153" s="29" t="str">
        <x:v>Bolt of Silk Cloth</x:v>
      </x:c>
      <x:c r="X153" s="29" t="n">
        <x:v>4305</x:v>
      </x:c>
      <x:c r="Y153" s="29" t="n">
        <x:v>2</x:v>
      </x:c>
      <x:c r="Z153" s="29" t="str">
        <x:v>Red Dye</x:v>
      </x:c>
      <x:c r="AA153" s="29" t="n">
        <x:v>2604</x:v>
      </x:c>
      <x:c r="AB153" s="29" t="n">
        <x:v>2</x:v>
      </x:c>
      <x:c r="AC153" s="29" t="str">
        <x:v>Silken Thread</x:v>
      </x:c>
      <x:c r="AD153" s="29" t="n">
        <x:v>4291</x:v>
      </x:c>
      <x:c r="AE153" s="29"/>
      <x:c r="AF153" s="29" t="str"/>
      <x:c r="AG153" s="29"/>
      <x:c r="AH153" s="29" t="str"/>
      <x:c r="AI153" s="29" t="str">
        <x:v>Live tw_world database</x:v>
      </x:c>
    </x:row>
    <x:row r="154">
      <x:c r="A154" s="29" t="str">
        <x:v>Vanilla</x:v>
      </x:c>
      <x:c r="B154" s="29" t="n">
        <x:v>195</x:v>
      </x:c>
      <x:c r="C154" s="29" t="n">
        <x:v>195</x:v>
      </x:c>
      <x:c r="D154" s="29" t="n">
        <x:v>205</x:v>
      </x:c>
      <x:c r="E154" s="29" t="n">
        <x:v>215</x:v>
      </x:c>
      <x:c r="F154" s="29" t="n">
        <x:v>245</x:v>
      </x:c>
      <x:c r="G154" s="29" t="str">
        <x:v>Earthen Silk Belt</x:v>
      </x:c>
      <x:c r="H154" s="29" t="str">
        <x:v>Earthen Silk Belt</x:v>
      </x:c>
      <x:c r="I154" s="29" t="n">
        <x:v>8797</x:v>
      </x:c>
      <x:c r="J154" s="29" t="n">
        <x:v>7061</x:v>
      </x:c>
      <x:c r="K154" s="29" t="n">
        <x:v>34</x:v>
      </x:c>
      <x:c r="L154" s="29" t="n">
        <x:v>39</x:v>
      </x:c>
      <x:c r="M154" s="29" t="n">
        <x:v>2</x:v>
      </x:c>
      <x:c r="N154" s="29" t="str">
        <x:v>Waist</x:v>
      </x:c>
      <x:c r="O154" s="29" t="str">
        <x:v>Armor</x:v>
      </x:c>
      <x:c r="P154" s="29" t="str">
        <x:v>Cloth</x:v>
      </x:c>
      <x:c r="Q154" s="29" t="n">
        <x:v>29</x:v>
      </x:c>
      <x:c r="R154" s="29" t="str">
        <x:v>0–0</x:v>
      </x:c>
      <x:c r="S154" s="29" t="str"/>
      <x:c r="T154" s="29" t="str">
        <x:v>Spirit +8; Stamina +8</x:v>
      </x:c>
      <x:c r="U154" s="29" t="str"/>
      <x:c r="V154" s="29" t="n">
        <x:v>5</x:v>
      </x:c>
      <x:c r="W154" s="29" t="str">
        <x:v>Bolt of Silk Cloth</x:v>
      </x:c>
      <x:c r="X154" s="29" t="n">
        <x:v>4305</x:v>
      </x:c>
      <x:c r="Y154" s="29" t="n">
        <x:v>4</x:v>
      </x:c>
      <x:c r="Z154" s="29" t="str">
        <x:v>Elemental Earth</x:v>
      </x:c>
      <x:c r="AA154" s="29" t="n">
        <x:v>7067</x:v>
      </x:c>
      <x:c r="AB154" s="29" t="n">
        <x:v>4</x:v>
      </x:c>
      <x:c r="AC154" s="29" t="str">
        <x:v>Heavy Leather</x:v>
      </x:c>
      <x:c r="AD154" s="29" t="n">
        <x:v>4234</x:v>
      </x:c>
      <x:c r="AE154" s="29" t="n">
        <x:v>1</x:v>
      </x:c>
      <x:c r="AF154" s="29" t="str">
        <x:v>Iron Buckle</x:v>
      </x:c>
      <x:c r="AG154" s="29" t="n">
        <x:v>7071</x:v>
      </x:c>
      <x:c r="AH154" s="29" t="str"/>
      <x:c r="AI154" s="29" t="str">
        <x:v>Live tw_world database</x:v>
      </x:c>
    </x:row>
    <x:row r="155">
      <x:c r="A155" s="29" t="str">
        <x:v>Vanilla</x:v>
      </x:c>
      <x:c r="B155" s="29" t="n">
        <x:v>200</x:v>
      </x:c>
      <x:c r="C155" s="29" t="n">
        <x:v>200</x:v>
      </x:c>
      <x:c r="D155" s="29" t="n">
        <x:v>210</x:v>
      </x:c>
      <x:c r="E155" s="29" t="n">
        <x:v>220</x:v>
      </x:c>
      <x:c r="F155" s="29" t="n">
        <x:v>250</x:v>
      </x:c>
      <x:c r="G155" s="29" t="str">
        <x:v>Black Mageweave Leggings</x:v>
      </x:c>
      <x:c r="H155" s="29" t="str">
        <x:v>Black Mageweave Leggings</x:v>
      </x:c>
      <x:c r="I155" s="29" t="n">
        <x:v>12049</x:v>
      </x:c>
      <x:c r="J155" s="29" t="n">
        <x:v>9999</x:v>
      </x:c>
      <x:c r="K155" s="29" t="n">
        <x:v>36</x:v>
      </x:c>
      <x:c r="L155" s="29" t="n">
        <x:v>41</x:v>
      </x:c>
      <x:c r="M155" s="29" t="n">
        <x:v>2</x:v>
      </x:c>
      <x:c r="N155" s="29" t="str">
        <x:v>Legs</x:v>
      </x:c>
      <x:c r="O155" s="29" t="str">
        <x:v>Armor</x:v>
      </x:c>
      <x:c r="P155" s="29" t="str">
        <x:v>Cloth</x:v>
      </x:c>
      <x:c r="Q155" s="29" t="n">
        <x:v>47</x:v>
      </x:c>
      <x:c r="R155" s="29" t="str">
        <x:v>0–0</x:v>
      </x:c>
      <x:c r="S155" s="29" t="str"/>
      <x:c r="T155" s="29" t="str">
        <x:v>Spirit +14; Intellect +8</x:v>
      </x:c>
      <x:c r="U155" s="29" t="str"/>
      <x:c r="V155" s="29" t="n">
        <x:v>2</x:v>
      </x:c>
      <x:c r="W155" s="29" t="str">
        <x:v>Bolt of Mageweave</x:v>
      </x:c>
      <x:c r="X155" s="29" t="n">
        <x:v>4339</x:v>
      </x:c>
      <x:c r="Y155" s="29" t="n">
        <x:v>3</x:v>
      </x:c>
      <x:c r="Z155" s="29" t="str">
        <x:v>Silken Thread</x:v>
      </x:c>
      <x:c r="AA155" s="29" t="n">
        <x:v>4291</x:v>
      </x:c>
      <x:c r="AB155" s="29"/>
      <x:c r="AC155" s="29" t="str"/>
      <x:c r="AD155" s="29"/>
      <x:c r="AE155" s="29"/>
      <x:c r="AF155" s="29" t="str"/>
      <x:c r="AG155" s="29"/>
      <x:c r="AH155" s="29" t="str"/>
      <x:c r="AI155" s="29" t="str">
        <x:v>Live tw_world database</x:v>
      </x:c>
    </x:row>
    <x:row r="156">
      <x:c r="A156" s="29" t="str">
        <x:v>Vanilla</x:v>
      </x:c>
      <x:c r="B156" s="29" t="n">
        <x:v>200</x:v>
      </x:c>
      <x:c r="C156" s="29" t="n">
        <x:v>200</x:v>
      </x:c>
      <x:c r="D156" s="29" t="n">
        <x:v>210</x:v>
      </x:c>
      <x:c r="E156" s="29" t="n">
        <x:v>220</x:v>
      </x:c>
      <x:c r="F156" s="29" t="n">
        <x:v>250</x:v>
      </x:c>
      <x:c r="G156" s="29" t="str">
        <x:v>Black Mageweave Vest</x:v>
      </x:c>
      <x:c r="H156" s="29" t="str">
        <x:v>Black Mageweave Vest</x:v>
      </x:c>
      <x:c r="I156" s="29" t="n">
        <x:v>12048</x:v>
      </x:c>
      <x:c r="J156" s="29" t="n">
        <x:v>9998</x:v>
      </x:c>
      <x:c r="K156" s="29" t="n">
        <x:v>36</x:v>
      </x:c>
      <x:c r="L156" s="29" t="n">
        <x:v>41</x:v>
      </x:c>
      <x:c r="M156" s="29" t="n">
        <x:v>2</x:v>
      </x:c>
      <x:c r="N156" s="29" t="str">
        <x:v>Chest</x:v>
      </x:c>
      <x:c r="O156" s="29" t="str">
        <x:v>Armor</x:v>
      </x:c>
      <x:c r="P156" s="29" t="str">
        <x:v>Cloth</x:v>
      </x:c>
      <x:c r="Q156" s="29" t="n">
        <x:v>54</x:v>
      </x:c>
      <x:c r="R156" s="29" t="str">
        <x:v>0–0</x:v>
      </x:c>
      <x:c r="S156" s="29" t="str"/>
      <x:c r="T156" s="29" t="str">
        <x:v>Spirit +12; Intellect +11</x:v>
      </x:c>
      <x:c r="U156" s="29" t="str"/>
      <x:c r="V156" s="29" t="n">
        <x:v>2</x:v>
      </x:c>
      <x:c r="W156" s="29" t="str">
        <x:v>Bolt of Mageweave</x:v>
      </x:c>
      <x:c r="X156" s="29" t="n">
        <x:v>4339</x:v>
      </x:c>
      <x:c r="Y156" s="29" t="n">
        <x:v>3</x:v>
      </x:c>
      <x:c r="Z156" s="29" t="str">
        <x:v>Silken Thread</x:v>
      </x:c>
      <x:c r="AA156" s="29" t="n">
        <x:v>4291</x:v>
      </x:c>
      <x:c r="AB156" s="29"/>
      <x:c r="AC156" s="29" t="str"/>
      <x:c r="AD156" s="29"/>
      <x:c r="AE156" s="29"/>
      <x:c r="AF156" s="29" t="str"/>
      <x:c r="AG156" s="29"/>
      <x:c r="AH156" s="29" t="str"/>
      <x:c r="AI156" s="29" t="str">
        <x:v>Live tw_world database</x:v>
      </x:c>
    </x:row>
    <x:row r="157">
      <x:c r="A157" s="29" t="str">
        <x:v>Vanilla</x:v>
      </x:c>
      <x:c r="B157" s="29" t="n">
        <x:v>200</x:v>
      </x:c>
      <x:c r="C157" s="29" t="n">
        <x:v>200</x:v>
      </x:c>
      <x:c r="D157" s="29" t="n">
        <x:v>210</x:v>
      </x:c>
      <x:c r="E157" s="29" t="n">
        <x:v>220</x:v>
      </x:c>
      <x:c r="F157" s="29" t="n">
        <x:v>250</x:v>
      </x:c>
      <x:c r="G157" s="29" t="str">
        <x:v>Crimson Silk Robe</x:v>
      </x:c>
      <x:c r="H157" s="29" t="str">
        <x:v>Crimson Silk Robe</x:v>
      </x:c>
      <x:c r="I157" s="29" t="n">
        <x:v>8802</x:v>
      </x:c>
      <x:c r="J157" s="29" t="n">
        <x:v>7063</x:v>
      </x:c>
      <x:c r="K157" s="29" t="n">
        <x:v>36</x:v>
      </x:c>
      <x:c r="L157" s="29" t="n">
        <x:v>41</x:v>
      </x:c>
      <x:c r="M157" s="29" t="n">
        <x:v>2</x:v>
      </x:c>
      <x:c r="N157" s="29" t="str">
        <x:v>Robe</x:v>
      </x:c>
      <x:c r="O157" s="29" t="str">
        <x:v>Armor</x:v>
      </x:c>
      <x:c r="P157" s="29" t="str">
        <x:v>Cloth</x:v>
      </x:c>
      <x:c r="Q157" s="29" t="n">
        <x:v>54</x:v>
      </x:c>
      <x:c r="R157" s="29" t="str">
        <x:v>0–0</x:v>
      </x:c>
      <x:c r="S157" s="29" t="str"/>
      <x:c r="T157" s="29" t="str">
        <x:v>Intellect +15; Spirit +6</x:v>
      </x:c>
      <x:c r="U157" s="29" t="str"/>
      <x:c r="V157" s="29" t="n">
        <x:v>8</x:v>
      </x:c>
      <x:c r="W157" s="29" t="str">
        <x:v>Bolt of Silk Cloth</x:v>
      </x:c>
      <x:c r="X157" s="29" t="n">
        <x:v>4305</x:v>
      </x:c>
      <x:c r="Y157" s="29" t="n">
        <x:v>4</x:v>
      </x:c>
      <x:c r="Z157" s="29" t="str">
        <x:v>Elemental Fire</x:v>
      </x:c>
      <x:c r="AA157" s="29" t="n">
        <x:v>7068</x:v>
      </x:c>
      <x:c r="AB157" s="29" t="n">
        <x:v>2</x:v>
      </x:c>
      <x:c r="AC157" s="29" t="str">
        <x:v>Mana Potion</x:v>
      </x:c>
      <x:c r="AD157" s="29" t="n">
        <x:v>3827</x:v>
      </x:c>
      <x:c r="AE157" s="29" t="n">
        <x:v>4</x:v>
      </x:c>
      <x:c r="AF157" s="29" t="str">
        <x:v>Red Dye</x:v>
      </x:c>
      <x:c r="AG157" s="29" t="n">
        <x:v>2604</x:v>
      </x:c>
      <x:c r="AH157" s="29" t="str"/>
      <x:c r="AI157" s="29" t="str">
        <x:v>Live tw_world database</x:v>
      </x:c>
    </x:row>
    <x:row r="158">
      <x:c r="A158" s="29" t="str">
        <x:v>Vanilla</x:v>
      </x:c>
      <x:c r="B158" s="29" t="n">
        <x:v>200</x:v>
      </x:c>
      <x:c r="C158" s="29" t="n">
        <x:v>200</x:v>
      </x:c>
      <x:c r="D158" s="29" t="n">
        <x:v>210</x:v>
      </x:c>
      <x:c r="E158" s="29" t="n">
        <x:v>220</x:v>
      </x:c>
      <x:c r="F158" s="29" t="n">
        <x:v>250</x:v>
      </x:c>
      <x:c r="G158" s="29" t="str">
        <x:v>Icy Cloak</x:v>
      </x:c>
      <x:c r="H158" s="29" t="str">
        <x:v>Icy Cloak</x:v>
      </x:c>
      <x:c r="I158" s="29" t="n">
        <x:v>3862</x:v>
      </x:c>
      <x:c r="J158" s="29" t="n">
        <x:v>4327</x:v>
      </x:c>
      <x:c r="K158" s="29" t="n">
        <x:v>35</x:v>
      </x:c>
      <x:c r="L158" s="29" t="n">
        <x:v>40</x:v>
      </x:c>
      <x:c r="M158" s="29" t="n">
        <x:v>3</x:v>
      </x:c>
      <x:c r="N158" s="29" t="str">
        <x:v>Back</x:v>
      </x:c>
      <x:c r="O158" s="29" t="str">
        <x:v>Armor</x:v>
      </x:c>
      <x:c r="P158" s="29" t="str">
        <x:v>Cloth</x:v>
      </x:c>
      <x:c r="Q158" s="29" t="n">
        <x:v>29</x:v>
      </x:c>
      <x:c r="R158" s="29" t="str">
        <x:v>0–0</x:v>
      </x:c>
      <x:c r="S158" s="29" t="str"/>
      <x:c r="T158" s="29" t="str">
        <x:v>Spirit +6</x:v>
      </x:c>
      <x:c r="U158" s="29" t="str"/>
      <x:c r="V158" s="29" t="n">
        <x:v>3</x:v>
      </x:c>
      <x:c r="W158" s="29" t="str">
        <x:v>Bolt of Mageweave</x:v>
      </x:c>
      <x:c r="X158" s="29" t="n">
        <x:v>4339</x:v>
      </x:c>
      <x:c r="Y158" s="29" t="n">
        <x:v>2</x:v>
      </x:c>
      <x:c r="Z158" s="29" t="str">
        <x:v>Silken Thread</x:v>
      </x:c>
      <x:c r="AA158" s="29" t="n">
        <x:v>4291</x:v>
      </x:c>
      <x:c r="AB158" s="29" t="n">
        <x:v>1</x:v>
      </x:c>
      <x:c r="AC158" s="29" t="str">
        <x:v>Frost Oil</x:v>
      </x:c>
      <x:c r="AD158" s="29" t="n">
        <x:v>3829</x:v>
      </x:c>
      <x:c r="AE158" s="29" t="n">
        <x:v>2</x:v>
      </x:c>
      <x:c r="AF158" s="29" t="str">
        <x:v>Thick Spider's Silk</x:v>
      </x:c>
      <x:c r="AG158" s="29" t="n">
        <x:v>4337</x:v>
      </x:c>
      <x:c r="AH158" s="29" t="str"/>
      <x:c r="AI158" s="29" t="str">
        <x:v>Live tw_world database</x:v>
      </x:c>
    </x:row>
    <x:row r="159">
      <x:c r="A159" s="29" t="str">
        <x:v>Vanilla</x:v>
      </x:c>
      <x:c r="B159" s="29" t="n">
        <x:v>200</x:v>
      </x:c>
      <x:c r="C159" s="29" t="n">
        <x:v>200</x:v>
      </x:c>
      <x:c r="D159" s="29" t="n">
        <x:v>210</x:v>
      </x:c>
      <x:c r="E159" s="29" t="n">
        <x:v>220</x:v>
      </x:c>
      <x:c r="F159" s="29" t="n">
        <x:v>230</x:v>
      </x:c>
      <x:c r="G159" s="29" t="str">
        <x:v>Orange Mageweave Shirt</x:v>
      </x:c>
      <x:c r="H159" s="29" t="str">
        <x:v>Orange Mageweave Shirt</x:v>
      </x:c>
      <x:c r="I159" s="29" t="n">
        <x:v>12061</x:v>
      </x:c>
      <x:c r="J159" s="29" t="n">
        <x:v>10056</x:v>
      </x:c>
      <x:c r="K159" s="29" t="n">
        <x:v>0</x:v>
      </x:c>
      <x:c r="L159" s="29" t="n">
        <x:v>43</x:v>
      </x:c>
      <x:c r="M159" s="29" t="n">
        <x:v>1</x:v>
      </x:c>
      <x:c r="N159" s="29" t="str">
        <x:v>Shirt</x:v>
      </x:c>
      <x:c r="O159" s="29" t="str">
        <x:v>Armor</x:v>
      </x:c>
      <x:c r="P159" s="29" t="str">
        <x:v>Misc</x:v>
      </x:c>
      <x:c r="Q159" s="29" t="n">
        <x:v>0</x:v>
      </x:c>
      <x:c r="R159" s="29" t="str">
        <x:v>0–0</x:v>
      </x:c>
      <x:c r="S159" s="29" t="str"/>
      <x:c r="T159" s="29" t="str"/>
      <x:c r="U159" s="29" t="str"/>
      <x:c r="V159" s="29" t="n">
        <x:v>1</x:v>
      </x:c>
      <x:c r="W159" s="29" t="str">
        <x:v>Bolt of Mageweave</x:v>
      </x:c>
      <x:c r="X159" s="29" t="n">
        <x:v>4339</x:v>
      </x:c>
      <x:c r="Y159" s="29" t="n">
        <x:v>1</x:v>
      </x:c>
      <x:c r="Z159" s="29" t="str">
        <x:v>Orange Dye</x:v>
      </x:c>
      <x:c r="AA159" s="29" t="n">
        <x:v>6261</x:v>
      </x:c>
      <x:c r="AB159" s="29" t="n">
        <x:v>1</x:v>
      </x:c>
      <x:c r="AC159" s="29" t="str">
        <x:v>Heavy Silken Thread</x:v>
      </x:c>
      <x:c r="AD159" s="29" t="n">
        <x:v>8343</x:v>
      </x:c>
      <x:c r="AE159" s="29"/>
      <x:c r="AF159" s="29" t="str"/>
      <x:c r="AG159" s="29"/>
      <x:c r="AH159" s="29" t="str"/>
      <x:c r="AI159" s="29" t="str">
        <x:v>Live tw_world database</x:v>
      </x:c>
    </x:row>
    <x:row r="160">
      <x:c r="A160" s="29" t="str">
        <x:v>Vanilla</x:v>
      </x:c>
      <x:c r="B160" s="29" t="n">
        <x:v>200</x:v>
      </x:c>
      <x:c r="C160" s="29" t="n">
        <x:v>200</x:v>
      </x:c>
      <x:c r="D160" s="29" t="n">
        <x:v>210</x:v>
      </x:c>
      <x:c r="E160" s="29" t="n">
        <x:v>220</x:v>
      </x:c>
      <x:c r="F160" s="29" t="n">
        <x:v>250</x:v>
      </x:c>
      <x:c r="G160" s="29" t="str">
        <x:v>Star Belt</x:v>
      </x:c>
      <x:c r="H160" s="29" t="str">
        <x:v>Star Belt</x:v>
      </x:c>
      <x:c r="I160" s="29" t="n">
        <x:v>3864</x:v>
      </x:c>
      <x:c r="J160" s="29" t="n">
        <x:v>4329</x:v>
      </x:c>
      <x:c r="K160" s="29" t="n">
        <x:v>35</x:v>
      </x:c>
      <x:c r="L160" s="29" t="n">
        <x:v>40</x:v>
      </x:c>
      <x:c r="M160" s="29" t="n">
        <x:v>2</x:v>
      </x:c>
      <x:c r="N160" s="29" t="str">
        <x:v>Waist</x:v>
      </x:c>
      <x:c r="O160" s="29" t="str">
        <x:v>Armor</x:v>
      </x:c>
      <x:c r="P160" s="29" t="str">
        <x:v>Cloth</x:v>
      </x:c>
      <x:c r="Q160" s="29" t="n">
        <x:v>30</x:v>
      </x:c>
      <x:c r="R160" s="29" t="str">
        <x:v>0–0</x:v>
      </x:c>
      <x:c r="S160" s="29" t="str"/>
      <x:c r="T160" s="29" t="str">
        <x:v>Spirit +4 | Increases damage and healing done by magical spells and effects by up to 13.</x:v>
      </x:c>
      <x:c r="U160" s="29" t="str">
        <x:v>Increases damage and healing done by magical spells and effects by up to $s1. | Increases damage and healing done by magical spells and effects by up to 13.</x:v>
      </x:c>
      <x:c r="V160" s="29" t="n">
        <x:v>4</x:v>
      </x:c>
      <x:c r="W160" s="29" t="str">
        <x:v>Bolt of Mageweave</x:v>
      </x:c>
      <x:c r="X160" s="29" t="n">
        <x:v>4339</x:v>
      </x:c>
      <x:c r="Y160" s="29" t="n">
        <x:v>4</x:v>
      </x:c>
      <x:c r="Z160" s="29" t="str">
        <x:v>Heavy Leather</x:v>
      </x:c>
      <x:c r="AA160" s="29" t="n">
        <x:v>4234</x:v>
      </x:c>
      <x:c r="AB160" s="29" t="n">
        <x:v>1</x:v>
      </x:c>
      <x:c r="AC160" s="29" t="str">
        <x:v>Citrine</x:v>
      </x:c>
      <x:c r="AD160" s="29" t="n">
        <x:v>3864</x:v>
      </x:c>
      <x:c r="AE160" s="29" t="n">
        <x:v>1</x:v>
      </x:c>
      <x:c r="AF160" s="29" t="str">
        <x:v>Iron Buckle</x:v>
      </x:c>
      <x:c r="AG160" s="29" t="n">
        <x:v>7071</x:v>
      </x:c>
      <x:c r="AH160" s="29" t="str"/>
      <x:c r="AI160" s="29" t="str">
        <x:v>Live tw_world database</x:v>
      </x:c>
    </x:row>
    <x:row r="161">
      <x:c r="A161" s="29" t="str">
        <x:v>Vanilla</x:v>
      </x:c>
      <x:c r="B161" s="29" t="n">
        <x:v>200</x:v>
      </x:c>
      <x:c r="C161" s="29" t="n">
        <x:v>200</x:v>
      </x:c>
      <x:c r="D161" s="29" t="n">
        <x:v>210</x:v>
      </x:c>
      <x:c r="E161" s="29" t="n">
        <x:v>220</x:v>
      </x:c>
      <x:c r="F161" s="29" t="n">
        <x:v>230</x:v>
      </x:c>
      <x:c r="G161" s="29" t="str">
        <x:v>White Bandit Mask</x:v>
      </x:c>
      <x:c r="H161" s="29" t="str">
        <x:v>White Bandit Mask</x:v>
      </x:c>
      <x:c r="I161" s="29" t="n">
        <x:v>12059</x:v>
      </x:c>
      <x:c r="J161" s="29" t="n">
        <x:v>10008</x:v>
      </x:c>
      <x:c r="K161" s="29" t="n">
        <x:v>38</x:v>
      </x:c>
      <x:c r="L161" s="29" t="n">
        <x:v>43</x:v>
      </x:c>
      <x:c r="M161" s="29" t="n">
        <x:v>2</x:v>
      </x:c>
      <x:c r="N161" s="29" t="str">
        <x:v>Head</x:v>
      </x:c>
      <x:c r="O161" s="29" t="str">
        <x:v>Armor</x:v>
      </x:c>
      <x:c r="P161" s="29" t="str">
        <x:v>Cloth</x:v>
      </x:c>
      <x:c r="Q161" s="29" t="n">
        <x:v>46</x:v>
      </x:c>
      <x:c r="R161" s="29" t="str">
        <x:v>0–0</x:v>
      </x:c>
      <x:c r="S161" s="29" t="str"/>
      <x:c r="T161" s="29" t="str">
        <x:v>Agility +11; Strength +11</x:v>
      </x:c>
      <x:c r="U161" s="29" t="str"/>
      <x:c r="V161" s="29" t="n">
        <x:v>1</x:v>
      </x:c>
      <x:c r="W161" s="29" t="str">
        <x:v>Bolt of Mageweave</x:v>
      </x:c>
      <x:c r="X161" s="29" t="n">
        <x:v>4339</x:v>
      </x:c>
      <x:c r="Y161" s="29" t="n">
        <x:v>1</x:v>
      </x:c>
      <x:c r="Z161" s="29" t="str">
        <x:v>Bleach</x:v>
      </x:c>
      <x:c r="AA161" s="29" t="n">
        <x:v>2324</x:v>
      </x:c>
      <x:c r="AB161" s="29" t="n">
        <x:v>1</x:v>
      </x:c>
      <x:c r="AC161" s="29" t="str">
        <x:v>Heavy Silken Thread</x:v>
      </x:c>
      <x:c r="AD161" s="29" t="n">
        <x:v>8343</x:v>
      </x:c>
      <x:c r="AE161" s="29"/>
      <x:c r="AF161" s="29" t="str"/>
      <x:c r="AG161" s="29"/>
      <x:c r="AH161" s="29" t="str"/>
      <x:c r="AI161" s="29" t="str">
        <x:v>Live tw_world database</x:v>
      </x:c>
    </x:row>
    <x:row r="162">
      <x:c r="A162" s="29" t="str">
        <x:v>Custom</x:v>
      </x:c>
      <x:c r="B162" s="29" t="n">
        <x:v>205</x:v>
      </x:c>
      <x:c r="C162" s="29" t="n">
        <x:v>205</x:v>
      </x:c>
      <x:c r="D162" s="29" t="n">
        <x:v>215</x:v>
      </x:c>
      <x:c r="E162" s="29" t="n">
        <x:v>225</x:v>
      </x:c>
      <x:c r="F162" s="29" t="n">
        <x:v>225</x:v>
      </x:c>
      <x:c r="G162" s="29" t="str">
        <x:v>Augerer's Gloves</x:v>
      </x:c>
      <x:c r="H162" s="29" t="str">
        <x:v>Augerer's Gloves</x:v>
      </x:c>
      <x:c r="I162" s="29" t="n">
        <x:v>46643</x:v>
      </x:c>
      <x:c r="J162" s="29" t="n">
        <x:v>83289</x:v>
      </x:c>
      <x:c r="K162" s="29" t="n">
        <x:v>35</x:v>
      </x:c>
      <x:c r="L162" s="29" t="n">
        <x:v>40</x:v>
      </x:c>
      <x:c r="M162" s="29" t="n">
        <x:v>2</x:v>
      </x:c>
      <x:c r="N162" s="29" t="str">
        <x:v>Hands</x:v>
      </x:c>
      <x:c r="O162" s="29" t="str">
        <x:v>Armor</x:v>
      </x:c>
      <x:c r="P162" s="29" t="str">
        <x:v>Cloth</x:v>
      </x:c>
      <x:c r="Q162" s="29" t="n">
        <x:v>34</x:v>
      </x:c>
      <x:c r="R162" s="29" t="str">
        <x:v>0–0</x:v>
      </x:c>
      <x:c r="S162" s="29" t="str"/>
      <x:c r="T162" s="29" t="str">
        <x:v>Intellect +3; Spirit +2 | Increases damage and healing done by magical spells and effects by up to 12.</x:v>
      </x:c>
      <x:c r="U162" s="29" t="str">
        <x:v>Increases damage and healing done by magical spells and effects by up to $s1. | Increases damage and healing done by magical spells and effects by up to 12.</x:v>
      </x:c>
      <x:c r="V162" s="29" t="n">
        <x:v>3</x:v>
      </x:c>
      <x:c r="W162" s="29" t="str">
        <x:v>Bolt of Mageweave</x:v>
      </x:c>
      <x:c r="X162" s="29" t="n">
        <x:v>4339</x:v>
      </x:c>
      <x:c r="Y162" s="29" t="n">
        <x:v>2</x:v>
      </x:c>
      <x:c r="Z162" s="29" t="str">
        <x:v>Heavy Silken Thread</x:v>
      </x:c>
      <x:c r="AA162" s="29" t="n">
        <x:v>8343</x:v>
      </x:c>
      <x:c r="AB162" s="29" t="n">
        <x:v>1</x:v>
      </x:c>
      <x:c r="AC162" s="29" t="str">
        <x:v>Blue Dye</x:v>
      </x:c>
      <x:c r="AD162" s="29" t="n">
        <x:v>6260</x:v>
      </x:c>
      <x:c r="AE162" s="29" t="n">
        <x:v>1</x:v>
      </x:c>
      <x:c r="AF162" s="29" t="str">
        <x:v>Elixir of Firepower</x:v>
      </x:c>
      <x:c r="AG162" s="29" t="n">
        <x:v>6373</x:v>
      </x:c>
      <x:c r="AH162" s="29" t="str"/>
      <x:c r="AI162" s="29" t="str">
        <x:v>Live tw_world database</x:v>
      </x:c>
    </x:row>
    <x:row r="163">
      <x:c r="A163" s="29" t="str">
        <x:v>Vanilla</x:v>
      </x:c>
      <x:c r="B163" s="29" t="n">
        <x:v>205</x:v>
      </x:c>
      <x:c r="C163" s="29" t="n">
        <x:v>205</x:v>
      </x:c>
      <x:c r="D163" s="29" t="n">
        <x:v>215</x:v>
      </x:c>
      <x:c r="E163" s="29" t="n">
        <x:v>225</x:v>
      </x:c>
      <x:c r="F163" s="29" t="n">
        <x:v>255</x:v>
      </x:c>
      <x:c r="G163" s="29" t="str">
        <x:v>Black Mageweave Robe</x:v>
      </x:c>
      <x:c r="H163" s="29" t="str">
        <x:v>Black Mageweave Robe</x:v>
      </x:c>
      <x:c r="I163" s="29" t="n">
        <x:v>12050</x:v>
      </x:c>
      <x:c r="J163" s="29" t="n">
        <x:v>10001</x:v>
      </x:c>
      <x:c r="K163" s="29" t="n">
        <x:v>37</x:v>
      </x:c>
      <x:c r="L163" s="29" t="n">
        <x:v>42</x:v>
      </x:c>
      <x:c r="M163" s="29" t="n">
        <x:v>2</x:v>
      </x:c>
      <x:c r="N163" s="29" t="str">
        <x:v>Robe</x:v>
      </x:c>
      <x:c r="O163" s="29" t="str">
        <x:v>Armor</x:v>
      </x:c>
      <x:c r="P163" s="29" t="str">
        <x:v>Cloth</x:v>
      </x:c>
      <x:c r="Q163" s="29" t="n">
        <x:v>55</x:v>
      </x:c>
      <x:c r="R163" s="29" t="str">
        <x:v>0–0</x:v>
      </x:c>
      <x:c r="S163" s="29" t="str"/>
      <x:c r="T163" s="29" t="str">
        <x:v>Spirit +14; Intellect +8</x:v>
      </x:c>
      <x:c r="U163" s="29" t="str"/>
      <x:c r="V163" s="29" t="n">
        <x:v>3</x:v>
      </x:c>
      <x:c r="W163" s="29" t="str">
        <x:v>Bolt of Mageweave</x:v>
      </x:c>
      <x:c r="X163" s="29" t="n">
        <x:v>4339</x:v>
      </x:c>
      <x:c r="Y163" s="29" t="n">
        <x:v>1</x:v>
      </x:c>
      <x:c r="Z163" s="29" t="str">
        <x:v>Heavy Silken Thread</x:v>
      </x:c>
      <x:c r="AA163" s="29" t="n">
        <x:v>8343</x:v>
      </x:c>
      <x:c r="AB163" s="29"/>
      <x:c r="AC163" s="29" t="str"/>
      <x:c r="AD163" s="29"/>
      <x:c r="AE163" s="29"/>
      <x:c r="AF163" s="29" t="str"/>
      <x:c r="AG163" s="29"/>
      <x:c r="AH163" s="29" t="str"/>
      <x:c r="AI163" s="29" t="str">
        <x:v>Live tw_world database</x:v>
      </x:c>
    </x:row>
    <x:row r="164">
      <x:c r="A164" s="29" t="str">
        <x:v>Vanilla</x:v>
      </x:c>
      <x:c r="B164" s="29" t="n">
        <x:v>205</x:v>
      </x:c>
      <x:c r="C164" s="29" t="n">
        <x:v>205</x:v>
      </x:c>
      <x:c r="D164" s="29" t="n">
        <x:v>215</x:v>
      </x:c>
      <x:c r="E164" s="29" t="n">
        <x:v>225</x:v>
      </x:c>
      <x:c r="F164" s="29" t="n">
        <x:v>255</x:v>
      </x:c>
      <x:c r="G164" s="29" t="str">
        <x:v>Crimson Silk Gloves</x:v>
      </x:c>
      <x:c r="H164" s="29" t="str">
        <x:v>Crimson Silk Gloves</x:v>
      </x:c>
      <x:c r="I164" s="29" t="n">
        <x:v>8804</x:v>
      </x:c>
      <x:c r="J164" s="29" t="n">
        <x:v>7064</x:v>
      </x:c>
      <x:c r="K164" s="29" t="n">
        <x:v>37</x:v>
      </x:c>
      <x:c r="L164" s="29" t="n">
        <x:v>42</x:v>
      </x:c>
      <x:c r="M164" s="29" t="n">
        <x:v>2</x:v>
      </x:c>
      <x:c r="N164" s="29" t="str">
        <x:v>Hands</x:v>
      </x:c>
      <x:c r="O164" s="29" t="str">
        <x:v>Armor</x:v>
      </x:c>
      <x:c r="P164" s="29" t="str">
        <x:v>Cloth</x:v>
      </x:c>
      <x:c r="Q164" s="29" t="n">
        <x:v>35</x:v>
      </x:c>
      <x:c r="R164" s="29" t="str">
        <x:v>0–0</x:v>
      </x:c>
      <x:c r="S164" s="29" t="str"/>
      <x:c r="T164" s="29" t="str">
        <x:v>Intellect +6 | Increases damage done by Fire spells and effects by up to 14.</x:v>
      </x:c>
      <x:c r="U164" s="29" t="str">
        <x:v>Increases damage done by Fire spells and effects by up to $s1. | Increases damage done by Fire spells and effects by up to 14.</x:v>
      </x:c>
      <x:c r="V164" s="29" t="n">
        <x:v>6</x:v>
      </x:c>
      <x:c r="W164" s="29" t="str">
        <x:v>Bolt of Silk Cloth</x:v>
      </x:c>
      <x:c r="X164" s="29" t="n">
        <x:v>4305</x:v>
      </x:c>
      <x:c r="Y164" s="29" t="n">
        <x:v>2</x:v>
      </x:c>
      <x:c r="Z164" s="29" t="str">
        <x:v>Elemental Fire</x:v>
      </x:c>
      <x:c r="AA164" s="29" t="n">
        <x:v>7068</x:v>
      </x:c>
      <x:c r="AB164" s="29" t="n">
        <x:v>2</x:v>
      </x:c>
      <x:c r="AC164" s="29" t="str">
        <x:v>Fire Oil</x:v>
      </x:c>
      <x:c r="AD164" s="29" t="n">
        <x:v>6371</x:v>
      </x:c>
      <x:c r="AE164" s="29" t="n">
        <x:v>2</x:v>
      </x:c>
      <x:c r="AF164" s="29" t="str">
        <x:v>Thick Leather</x:v>
      </x:c>
      <x:c r="AG164" s="29" t="n">
        <x:v>4304</x:v>
      </x:c>
      <x:c r="AH164" s="29" t="str"/>
      <x:c r="AI164" s="29" t="str">
        <x:v>Live tw_world database</x:v>
      </x:c>
    </x:row>
    <x:row r="165">
      <x:c r="A165" s="29" t="str">
        <x:v>Vanilla</x:v>
      </x:c>
      <x:c r="B165" s="29" t="n">
        <x:v>205</x:v>
      </x:c>
      <x:c r="C165" s="29" t="n">
        <x:v>205</x:v>
      </x:c>
      <x:c r="D165" s="29" t="n">
        <x:v>215</x:v>
      </x:c>
      <x:c r="E165" s="29" t="n">
        <x:v>225</x:v>
      </x:c>
      <x:c r="F165" s="29" t="n">
        <x:v>235</x:v>
      </x:c>
      <x:c r="G165" s="29" t="str">
        <x:v>Orange Martial Shirt</x:v>
      </x:c>
      <x:c r="H165" s="29" t="str">
        <x:v>Orange Martial Shirt</x:v>
      </x:c>
      <x:c r="I165" s="29" t="n">
        <x:v>12064</x:v>
      </x:c>
      <x:c r="J165" s="29" t="n">
        <x:v>10052</x:v>
      </x:c>
      <x:c r="K165" s="29" t="n">
        <x:v>0</x:v>
      </x:c>
      <x:c r="L165" s="29" t="n">
        <x:v>40</x:v>
      </x:c>
      <x:c r="M165" s="29" t="n">
        <x:v>1</x:v>
      </x:c>
      <x:c r="N165" s="29" t="str">
        <x:v>Shirt</x:v>
      </x:c>
      <x:c r="O165" s="29" t="str">
        <x:v>Armor</x:v>
      </x:c>
      <x:c r="P165" s="29" t="str">
        <x:v>Misc</x:v>
      </x:c>
      <x:c r="Q165" s="29" t="n">
        <x:v>0</x:v>
      </x:c>
      <x:c r="R165" s="29" t="str">
        <x:v>0–0</x:v>
      </x:c>
      <x:c r="S165" s="29" t="str"/>
      <x:c r="T165" s="29" t="str"/>
      <x:c r="U165" s="29" t="str"/>
      <x:c r="V165" s="29" t="n">
        <x:v>2</x:v>
      </x:c>
      <x:c r="W165" s="29" t="str">
        <x:v>Bolt of Mageweave</x:v>
      </x:c>
      <x:c r="X165" s="29" t="n">
        <x:v>4339</x:v>
      </x:c>
      <x:c r="Y165" s="29" t="n">
        <x:v>2</x:v>
      </x:c>
      <x:c r="Z165" s="29" t="str">
        <x:v>Orange Dye</x:v>
      </x:c>
      <x:c r="AA165" s="29" t="n">
        <x:v>6261</x:v>
      </x:c>
      <x:c r="AB165" s="29" t="n">
        <x:v>1</x:v>
      </x:c>
      <x:c r="AC165" s="29" t="str">
        <x:v>Heavy Silken Thread</x:v>
      </x:c>
      <x:c r="AD165" s="29" t="n">
        <x:v>8343</x:v>
      </x:c>
      <x:c r="AE165" s="29"/>
      <x:c r="AF165" s="29" t="str"/>
      <x:c r="AG165" s="29"/>
      <x:c r="AH165" s="29" t="str"/>
      <x:c r="AI165" s="29" t="str">
        <x:v>Live tw_world database</x:v>
      </x:c>
    </x:row>
    <x:row r="166">
      <x:c r="A166" s="29" t="str">
        <x:v>Vanilla</x:v>
      </x:c>
      <x:c r="B166" s="29" t="n">
        <x:v>205</x:v>
      </x:c>
      <x:c r="C166" s="29" t="n">
        <x:v>205</x:v>
      </x:c>
      <x:c r="D166" s="29" t="n">
        <x:v>215</x:v>
      </x:c>
      <x:c r="E166" s="29" t="n">
        <x:v>225</x:v>
      </x:c>
      <x:c r="F166" s="29" t="n">
        <x:v>255</x:v>
      </x:c>
      <x:c r="G166" s="29" t="str">
        <x:v>Shadoweave Pants</x:v>
      </x:c>
      <x:c r="H166" s="29" t="str">
        <x:v>Shadoweave Pants</x:v>
      </x:c>
      <x:c r="I166" s="29" t="n">
        <x:v>12052</x:v>
      </x:c>
      <x:c r="J166" s="29" t="n">
        <x:v>10002</x:v>
      </x:c>
      <x:c r="K166" s="29" t="n">
        <x:v>37</x:v>
      </x:c>
      <x:c r="L166" s="29" t="n">
        <x:v>42</x:v>
      </x:c>
      <x:c r="M166" s="29" t="n">
        <x:v>2</x:v>
      </x:c>
      <x:c r="N166" s="29" t="str">
        <x:v>Legs</x:v>
      </x:c>
      <x:c r="O166" s="29" t="str">
        <x:v>Armor</x:v>
      </x:c>
      <x:c r="P166" s="29" t="str">
        <x:v>Cloth</x:v>
      </x:c>
      <x:c r="Q166" s="29" t="n">
        <x:v>48</x:v>
      </x:c>
      <x:c r="R166" s="29" t="str">
        <x:v>0–0</x:v>
      </x:c>
      <x:c r="S166" s="29" t="str"/>
      <x:c r="T166" s="29" t="str">
        <x:v>Stamina +6 | Increases damage done by Shadow spells and effects by up to 21.</x:v>
      </x:c>
      <x:c r="U166" s="29" t="str">
        <x:v>Increases damage done by Shadow spells and effects by up to $s1. | Increases damage done by Shadow spells and effects by up to 21.</x:v>
      </x:c>
      <x:c r="V166" s="29" t="n">
        <x:v>3</x:v>
      </x:c>
      <x:c r="W166" s="29" t="str">
        <x:v>Bolt of Mageweave</x:v>
      </x:c>
      <x:c r="X166" s="29" t="n">
        <x:v>4339</x:v>
      </x:c>
      <x:c r="Y166" s="29" t="n">
        <x:v>2</x:v>
      </x:c>
      <x:c r="Z166" s="29" t="str">
        <x:v>Shadow Silk</x:v>
      </x:c>
      <x:c r="AA166" s="29" t="n">
        <x:v>10285</x:v>
      </x:c>
      <x:c r="AB166" s="29" t="n">
        <x:v>1</x:v>
      </x:c>
      <x:c r="AC166" s="29" t="str">
        <x:v>Heavy Silken Thread</x:v>
      </x:c>
      <x:c r="AD166" s="29" t="n">
        <x:v>8343</x:v>
      </x:c>
      <x:c r="AE166" s="29"/>
      <x:c r="AF166" s="29" t="str"/>
      <x:c r="AG166" s="29"/>
      <x:c r="AH166" s="29" t="str"/>
      <x:c r="AI166" s="29" t="str">
        <x:v>Live tw_world database</x:v>
      </x:c>
    </x:row>
    <x:row r="167">
      <x:c r="A167" s="29" t="str">
        <x:v>Custom</x:v>
      </x:c>
      <x:c r="B167" s="29" t="n">
        <x:v>210</x:v>
      </x:c>
      <x:c r="C167" s="29" t="n">
        <x:v>210</x:v>
      </x:c>
      <x:c r="D167" s="29" t="n">
        <x:v>220</x:v>
      </x:c>
      <x:c r="E167" s="29" t="n">
        <x:v>230</x:v>
      </x:c>
      <x:c r="F167" s="29" t="n">
        <x:v>230</x:v>
      </x:c>
      <x:c r="G167" s="29" t="str">
        <x:v>Augerer's Hat</x:v>
      </x:c>
      <x:c r="H167" s="29" t="str">
        <x:v>Augerer's Hat</x:v>
      </x:c>
      <x:c r="I167" s="29" t="n">
        <x:v>46639</x:v>
      </x:c>
      <x:c r="J167" s="29" t="n">
        <x:v>83286</x:v>
      </x:c>
      <x:c r="K167" s="29" t="n">
        <x:v>37</x:v>
      </x:c>
      <x:c r="L167" s="29" t="n">
        <x:v>42</x:v>
      </x:c>
      <x:c r="M167" s="29" t="n">
        <x:v>2</x:v>
      </x:c>
      <x:c r="N167" s="29" t="str">
        <x:v>Head</x:v>
      </x:c>
      <x:c r="O167" s="29" t="str">
        <x:v>Armor</x:v>
      </x:c>
      <x:c r="P167" s="29" t="str">
        <x:v>Cloth</x:v>
      </x:c>
      <x:c r="Q167" s="29" t="n">
        <x:v>46</x:v>
      </x:c>
      <x:c r="R167" s="29" t="str">
        <x:v>0–0</x:v>
      </x:c>
      <x:c r="S167" s="29" t="str"/>
      <x:c r="T167" s="29" t="str">
        <x:v>Intellect +14 | Increases damage and healing done by magical spells and effects by up to 5.</x:v>
      </x:c>
      <x:c r="U167" s="29" t="str">
        <x:v>Increases damage and healing done by magical spells and effects by up to $s1. | Increases damage and healing done by magical spells and effects by up to 5.</x:v>
      </x:c>
      <x:c r="V167" s="29" t="n">
        <x:v>3</x:v>
      </x:c>
      <x:c r="W167" s="29" t="str">
        <x:v>Bolt of Mageweave</x:v>
      </x:c>
      <x:c r="X167" s="29" t="n">
        <x:v>4339</x:v>
      </x:c>
      <x:c r="Y167" s="29" t="n">
        <x:v>1</x:v>
      </x:c>
      <x:c r="Z167" s="29" t="str">
        <x:v>Heavy Silken Thread</x:v>
      </x:c>
      <x:c r="AA167" s="29" t="n">
        <x:v>8343</x:v>
      </x:c>
      <x:c r="AB167" s="29" t="n">
        <x:v>1</x:v>
      </x:c>
      <x:c r="AC167" s="29" t="str">
        <x:v>Blue Dye</x:v>
      </x:c>
      <x:c r="AD167" s="29" t="n">
        <x:v>6260</x:v>
      </x:c>
      <x:c r="AE167" s="29" t="n">
        <x:v>1</x:v>
      </x:c>
      <x:c r="AF167" s="29" t="str">
        <x:v>Elemental Water</x:v>
      </x:c>
      <x:c r="AG167" s="29" t="n">
        <x:v>7070</x:v>
      </x:c>
      <x:c r="AH167" s="29" t="str"/>
      <x:c r="AI167" s="29" t="str">
        <x:v>Live tw_world database</x:v>
      </x:c>
    </x:row>
    <x:row r="168">
      <x:c r="A168" s="29" t="str">
        <x:v>Custom</x:v>
      </x:c>
      <x:c r="B168" s="29" t="n">
        <x:v>210</x:v>
      </x:c>
      <x:c r="C168" s="29" t="n">
        <x:v>210</x:v>
      </x:c>
      <x:c r="D168" s="29" t="n">
        <x:v>220</x:v>
      </x:c>
      <x:c r="E168" s="29" t="n">
        <x:v>230</x:v>
      </x:c>
      <x:c r="F168" s="29" t="n">
        <x:v>230</x:v>
      </x:c>
      <x:c r="G168" s="29" t="str">
        <x:v>Augerer's Mantle</x:v>
      </x:c>
      <x:c r="H168" s="29" t="str">
        <x:v>Augerer's Mantle</x:v>
      </x:c>
      <x:c r="I168" s="29" t="n">
        <x:v>46642</x:v>
      </x:c>
      <x:c r="J168" s="29" t="n">
        <x:v>83290</x:v>
      </x:c>
      <x:c r="K168" s="29" t="n">
        <x:v>36</x:v>
      </x:c>
      <x:c r="L168" s="29" t="n">
        <x:v>41</x:v>
      </x:c>
      <x:c r="M168" s="29" t="n">
        <x:v>2</x:v>
      </x:c>
      <x:c r="N168" s="29" t="str">
        <x:v>Shoulder</x:v>
      </x:c>
      <x:c r="O168" s="29" t="str">
        <x:v>Armor</x:v>
      </x:c>
      <x:c r="P168" s="29" t="str">
        <x:v>Cloth</x:v>
      </x:c>
      <x:c r="Q168" s="29" t="n">
        <x:v>38</x:v>
      </x:c>
      <x:c r="R168" s="29" t="str">
        <x:v>0–0</x:v>
      </x:c>
      <x:c r="S168" s="29" t="str"/>
      <x:c r="T168" s="29" t="str">
        <x:v>Intellect +6 | Increases damage and healing done by magical spells and effects by up to 7.</x:v>
      </x:c>
      <x:c r="U168" s="29" t="str">
        <x:v>Increases damage and healing done by magical spells and effects by up to $s1. | Increases damage and healing done by magical spells and effects by up to 7.</x:v>
      </x:c>
      <x:c r="V168" s="29" t="n">
        <x:v>3</x:v>
      </x:c>
      <x:c r="W168" s="29" t="str">
        <x:v>Bolt of Mageweave</x:v>
      </x:c>
      <x:c r="X168" s="29" t="n">
        <x:v>4339</x:v>
      </x:c>
      <x:c r="Y168" s="29" t="n">
        <x:v>1</x:v>
      </x:c>
      <x:c r="Z168" s="29" t="str">
        <x:v>Heavy Silken Thread</x:v>
      </x:c>
      <x:c r="AA168" s="29" t="n">
        <x:v>8343</x:v>
      </x:c>
      <x:c r="AB168" s="29" t="n">
        <x:v>1</x:v>
      </x:c>
      <x:c r="AC168" s="29" t="str">
        <x:v>Blue Dye</x:v>
      </x:c>
      <x:c r="AD168" s="29" t="n">
        <x:v>6260</x:v>
      </x:c>
      <x:c r="AE168" s="29" t="n">
        <x:v>1</x:v>
      </x:c>
      <x:c r="AF168" s="29" t="str">
        <x:v>Elemental Water</x:v>
      </x:c>
      <x:c r="AG168" s="29" t="n">
        <x:v>7070</x:v>
      </x:c>
      <x:c r="AH168" s="29" t="str"/>
      <x:c r="AI168" s="29" t="str">
        <x:v>Live tw_world database</x:v>
      </x:c>
    </x:row>
    <x:row r="169">
      <x:c r="A169" s="29" t="str">
        <x:v>Custom</x:v>
      </x:c>
      <x:c r="B169" s="29" t="n">
        <x:v>210</x:v>
      </x:c>
      <x:c r="C169" s="29" t="n">
        <x:v>210</x:v>
      </x:c>
      <x:c r="D169" s="29" t="n">
        <x:v>220</x:v>
      </x:c>
      <x:c r="E169" s="29" t="n">
        <x:v>230</x:v>
      </x:c>
      <x:c r="F169" s="29" t="n">
        <x:v>230</x:v>
      </x:c>
      <x:c r="G169" s="29" t="str">
        <x:v>Augerer's Trousers</x:v>
      </x:c>
      <x:c r="H169" s="29" t="str">
        <x:v>Augerer's Trousers</x:v>
      </x:c>
      <x:c r="I169" s="29" t="n">
        <x:v>46641</x:v>
      </x:c>
      <x:c r="J169" s="29" t="n">
        <x:v>83291</x:v>
      </x:c>
      <x:c r="K169" s="29" t="n">
        <x:v>36</x:v>
      </x:c>
      <x:c r="L169" s="29" t="n">
        <x:v>41</x:v>
      </x:c>
      <x:c r="M169" s="29" t="n">
        <x:v>2</x:v>
      </x:c>
      <x:c r="N169" s="29" t="str">
        <x:v>Legs</x:v>
      </x:c>
      <x:c r="O169" s="29" t="str">
        <x:v>Armor</x:v>
      </x:c>
      <x:c r="P169" s="29" t="str">
        <x:v>Cloth</x:v>
      </x:c>
      <x:c r="Q169" s="29" t="n">
        <x:v>47</x:v>
      </x:c>
      <x:c r="R169" s="29" t="str">
        <x:v>0–0</x:v>
      </x:c>
      <x:c r="S169" s="29" t="str"/>
      <x:c r="T169" s="29" t="str">
        <x:v>Intellect +8; Stamina +3 | Increases damage and healing done by magical spells and effects by up to 12.</x:v>
      </x:c>
      <x:c r="U169" s="29" t="str">
        <x:v>Increases damage and healing done by magical spells and effects by up to $s1. | Increases damage and healing done by magical spells and effects by up to 12.</x:v>
      </x:c>
      <x:c r="V169" s="29" t="n">
        <x:v>4</x:v>
      </x:c>
      <x:c r="W169" s="29" t="str">
        <x:v>Bolt of Mageweave</x:v>
      </x:c>
      <x:c r="X169" s="29" t="n">
        <x:v>4339</x:v>
      </x:c>
      <x:c r="Y169" s="29" t="n">
        <x:v>1</x:v>
      </x:c>
      <x:c r="Z169" s="29" t="str">
        <x:v>Heavy Silken Thread</x:v>
      </x:c>
      <x:c r="AA169" s="29" t="n">
        <x:v>8343</x:v>
      </x:c>
      <x:c r="AB169" s="29" t="n">
        <x:v>1</x:v>
      </x:c>
      <x:c r="AC169" s="29" t="str">
        <x:v>Blue Dye</x:v>
      </x:c>
      <x:c r="AD169" s="29" t="n">
        <x:v>6260</x:v>
      </x:c>
      <x:c r="AE169" s="29" t="n">
        <x:v>1</x:v>
      </x:c>
      <x:c r="AF169" s="29" t="str">
        <x:v>Elemental Water</x:v>
      </x:c>
      <x:c r="AG169" s="29" t="n">
        <x:v>7070</x:v>
      </x:c>
      <x:c r="AH169" s="29" t="str"/>
      <x:c r="AI169" s="29" t="str">
        <x:v>Live tw_world database</x:v>
      </x:c>
    </x:row>
    <x:row r="170">
      <x:c r="A170" s="29" t="str">
        <x:v>Vanilla</x:v>
      </x:c>
      <x:c r="B170" s="29" t="n">
        <x:v>210</x:v>
      </x:c>
      <x:c r="C170" s="29" t="n">
        <x:v>210</x:v>
      </x:c>
      <x:c r="D170" s="29" t="n">
        <x:v>220</x:v>
      </x:c>
      <x:c r="E170" s="29" t="n">
        <x:v>230</x:v>
      </x:c>
      <x:c r="F170" s="29" t="n">
        <x:v>260</x:v>
      </x:c>
      <x:c r="G170" s="29" t="str">
        <x:v>Black Mageweave Gloves</x:v>
      </x:c>
      <x:c r="H170" s="29" t="str">
        <x:v>Black Mageweave Gloves</x:v>
      </x:c>
      <x:c r="I170" s="29" t="n">
        <x:v>12053</x:v>
      </x:c>
      <x:c r="J170" s="29" t="n">
        <x:v>10003</x:v>
      </x:c>
      <x:c r="K170" s="29" t="n">
        <x:v>38</x:v>
      </x:c>
      <x:c r="L170" s="29" t="n">
        <x:v>43</x:v>
      </x:c>
      <x:c r="M170" s="29" t="n">
        <x:v>2</x:v>
      </x:c>
      <x:c r="N170" s="29" t="str">
        <x:v>Hands</x:v>
      </x:c>
      <x:c r="O170" s="29" t="str">
        <x:v>Armor</x:v>
      </x:c>
      <x:c r="P170" s="29" t="str">
        <x:v>Cloth</x:v>
      </x:c>
      <x:c r="Q170" s="29" t="n">
        <x:v>35</x:v>
      </x:c>
      <x:c r="R170" s="29" t="str">
        <x:v>0–0</x:v>
      </x:c>
      <x:c r="S170" s="29" t="str"/>
      <x:c r="T170" s="29" t="str">
        <x:v>Increases damage and healing done by magical spells and effects by up to 15.</x:v>
      </x:c>
      <x:c r="U170" s="29" t="str">
        <x:v>Increases damage and healing done by magical spells and effects by up to $s1. | Increases damage and healing done by magical spells and effects by up to 15.</x:v>
      </x:c>
      <x:c r="V170" s="29" t="n">
        <x:v>2</x:v>
      </x:c>
      <x:c r="W170" s="29" t="str">
        <x:v>Bolt of Mageweave</x:v>
      </x:c>
      <x:c r="X170" s="29" t="n">
        <x:v>4339</x:v>
      </x:c>
      <x:c r="Y170" s="29" t="n">
        <x:v>2</x:v>
      </x:c>
      <x:c r="Z170" s="29" t="str">
        <x:v>Heavy Silken Thread</x:v>
      </x:c>
      <x:c r="AA170" s="29" t="n">
        <x:v>8343</x:v>
      </x:c>
      <x:c r="AB170" s="29"/>
      <x:c r="AC170" s="29" t="str"/>
      <x:c r="AD170" s="29"/>
      <x:c r="AE170" s="29"/>
      <x:c r="AF170" s="29" t="str"/>
      <x:c r="AG170" s="29"/>
      <x:c r="AH170" s="29" t="str"/>
      <x:c r="AI170" s="29" t="str">
        <x:v>Live tw_world database</x:v>
      </x:c>
    </x:row>
    <x:row r="171">
      <x:c r="A171" s="29" t="str">
        <x:v>Vanilla</x:v>
      </x:c>
      <x:c r="B171" s="29" t="n">
        <x:v>210</x:v>
      </x:c>
      <x:c r="C171" s="29" t="n">
        <x:v>210</x:v>
      </x:c>
      <x:c r="D171" s="29" t="n">
        <x:v>220</x:v>
      </x:c>
      <x:c r="E171" s="29" t="n">
        <x:v>230</x:v>
      </x:c>
      <x:c r="F171" s="29" t="n">
        <x:v>260</x:v>
      </x:c>
      <x:c r="G171" s="29" t="str">
        <x:v>Red Mageweave Pants</x:v>
      </x:c>
      <x:c r="H171" s="29" t="str">
        <x:v>Red Mageweave Pants</x:v>
      </x:c>
      <x:c r="I171" s="29" t="n">
        <x:v>12060</x:v>
      </x:c>
      <x:c r="J171" s="29" t="n">
        <x:v>10009</x:v>
      </x:c>
      <x:c r="K171" s="29" t="n">
        <x:v>38</x:v>
      </x:c>
      <x:c r="L171" s="29" t="n">
        <x:v>43</x:v>
      </x:c>
      <x:c r="M171" s="29" t="n">
        <x:v>2</x:v>
      </x:c>
      <x:c r="N171" s="29" t="str">
        <x:v>Legs</x:v>
      </x:c>
      <x:c r="O171" s="29" t="str">
        <x:v>Armor</x:v>
      </x:c>
      <x:c r="P171" s="29" t="str">
        <x:v>Cloth</x:v>
      </x:c>
      <x:c r="Q171" s="29" t="n">
        <x:v>49</x:v>
      </x:c>
      <x:c r="R171" s="29" t="str">
        <x:v>0–0</x:v>
      </x:c>
      <x:c r="S171" s="29" t="str"/>
      <x:c r="T171" s="29" t="str">
        <x:v>Intellect +12 | Increases damage and healing done by magical spells and effects by up to 14.</x:v>
      </x:c>
      <x:c r="U171" s="29" t="str">
        <x:v>Increases damage and healing done by magical spells and effects by up to $s1. | Increases damage and healing done by magical spells and effects by up to 14.</x:v>
      </x:c>
      <x:c r="V171" s="29" t="n">
        <x:v>3</x:v>
      </x:c>
      <x:c r="W171" s="29" t="str">
        <x:v>Bolt of Mageweave</x:v>
      </x:c>
      <x:c r="X171" s="29" t="n">
        <x:v>4339</x:v>
      </x:c>
      <x:c r="Y171" s="29" t="n">
        <x:v>2</x:v>
      </x:c>
      <x:c r="Z171" s="29" t="str">
        <x:v>Red Dye</x:v>
      </x:c>
      <x:c r="AA171" s="29" t="n">
        <x:v>2604</x:v>
      </x:c>
      <x:c r="AB171" s="29" t="n">
        <x:v>1</x:v>
      </x:c>
      <x:c r="AC171" s="29" t="str">
        <x:v>Heavy Silken Thread</x:v>
      </x:c>
      <x:c r="AD171" s="29" t="n">
        <x:v>8343</x:v>
      </x:c>
      <x:c r="AE171" s="29"/>
      <x:c r="AF171" s="29" t="str"/>
      <x:c r="AG171" s="29"/>
      <x:c r="AH171" s="29" t="str"/>
      <x:c r="AI171" s="29" t="str">
        <x:v>Live tw_world database</x:v>
      </x:c>
    </x:row>
    <x:row r="172">
      <x:c r="A172" s="29" t="str">
        <x:v>Vanilla</x:v>
      </x:c>
      <x:c r="B172" s="29" t="n">
        <x:v>210</x:v>
      </x:c>
      <x:c r="C172" s="29" t="n">
        <x:v>210</x:v>
      </x:c>
      <x:c r="D172" s="29" t="n">
        <x:v>220</x:v>
      </x:c>
      <x:c r="E172" s="29" t="n">
        <x:v>230</x:v>
      </x:c>
      <x:c r="F172" s="29" t="n">
        <x:v>260</x:v>
      </x:c>
      <x:c r="G172" s="29" t="str">
        <x:v>Red Mageweave Vest</x:v>
      </x:c>
      <x:c r="H172" s="29" t="str">
        <x:v>Red Mageweave Vest</x:v>
      </x:c>
      <x:c r="I172" s="29" t="n">
        <x:v>12056</x:v>
      </x:c>
      <x:c r="J172" s="29" t="n">
        <x:v>10007</x:v>
      </x:c>
      <x:c r="K172" s="29" t="n">
        <x:v>38</x:v>
      </x:c>
      <x:c r="L172" s="29" t="n">
        <x:v>43</x:v>
      </x:c>
      <x:c r="M172" s="29" t="n">
        <x:v>2</x:v>
      </x:c>
      <x:c r="N172" s="29" t="str">
        <x:v>Chest</x:v>
      </x:c>
      <x:c r="O172" s="29" t="str">
        <x:v>Armor</x:v>
      </x:c>
      <x:c r="P172" s="29" t="str">
        <x:v>Cloth</x:v>
      </x:c>
      <x:c r="Q172" s="29" t="n">
        <x:v>57</x:v>
      </x:c>
      <x:c r="R172" s="29" t="str">
        <x:v>0–0</x:v>
      </x:c>
      <x:c r="S172" s="29" t="str"/>
      <x:c r="T172" s="29" t="str">
        <x:v>Intellect +18</x:v>
      </x:c>
      <x:c r="U172" s="29" t="str"/>
      <x:c r="V172" s="29" t="n">
        <x:v>3</x:v>
      </x:c>
      <x:c r="W172" s="29" t="str">
        <x:v>Bolt of Mageweave</x:v>
      </x:c>
      <x:c r="X172" s="29" t="n">
        <x:v>4339</x:v>
      </x:c>
      <x:c r="Y172" s="29" t="n">
        <x:v>2</x:v>
      </x:c>
      <x:c r="Z172" s="29" t="str">
        <x:v>Red Dye</x:v>
      </x:c>
      <x:c r="AA172" s="29" t="n">
        <x:v>2604</x:v>
      </x:c>
      <x:c r="AB172" s="29" t="n">
        <x:v>1</x:v>
      </x:c>
      <x:c r="AC172" s="29" t="str">
        <x:v>Heavy Silken Thread</x:v>
      </x:c>
      <x:c r="AD172" s="29" t="n">
        <x:v>8343</x:v>
      </x:c>
      <x:c r="AE172" s="29"/>
      <x:c r="AF172" s="29" t="str"/>
      <x:c r="AG172" s="29"/>
      <x:c r="AH172" s="29" t="str"/>
      <x:c r="AI172" s="29" t="str">
        <x:v>Live tw_world database</x:v>
      </x:c>
    </x:row>
    <x:row r="173">
      <x:c r="A173" s="29" t="str">
        <x:v>Vanilla</x:v>
      </x:c>
      <x:c r="B173" s="29" t="n">
        <x:v>210</x:v>
      </x:c>
      <x:c r="C173" s="29" t="n">
        <x:v>210</x:v>
      </x:c>
      <x:c r="D173" s="29" t="n">
        <x:v>220</x:v>
      </x:c>
      <x:c r="E173" s="29" t="n">
        <x:v>230</x:v>
      </x:c>
      <x:c r="F173" s="29" t="n">
        <x:v>260</x:v>
      </x:c>
      <x:c r="G173" s="29" t="str">
        <x:v>Shadoweave Robe</x:v>
      </x:c>
      <x:c r="H173" s="29" t="str">
        <x:v>Shadoweave Robe</x:v>
      </x:c>
      <x:c r="I173" s="29" t="n">
        <x:v>12055</x:v>
      </x:c>
      <x:c r="J173" s="29" t="n">
        <x:v>10004</x:v>
      </x:c>
      <x:c r="K173" s="29" t="n">
        <x:v>38</x:v>
      </x:c>
      <x:c r="L173" s="29" t="n">
        <x:v>43</x:v>
      </x:c>
      <x:c r="M173" s="29" t="n">
        <x:v>2</x:v>
      </x:c>
      <x:c r="N173" s="29" t="str">
        <x:v>Robe</x:v>
      </x:c>
      <x:c r="O173" s="29" t="str">
        <x:v>Armor</x:v>
      </x:c>
      <x:c r="P173" s="29" t="str">
        <x:v>Cloth</x:v>
      </x:c>
      <x:c r="Q173" s="29" t="n">
        <x:v>57</x:v>
      </x:c>
      <x:c r="R173" s="29" t="str">
        <x:v>0–0</x:v>
      </x:c>
      <x:c r="S173" s="29" t="str"/>
      <x:c r="T173" s="29" t="str">
        <x:v>Spirit +7 | Increases damage done by Shadow spells and effects by up to 21.</x:v>
      </x:c>
      <x:c r="U173" s="29" t="str">
        <x:v>Increases damage done by Shadow spells and effects by up to $s1. | Increases damage done by Shadow spells and effects by up to 21.</x:v>
      </x:c>
      <x:c r="V173" s="29" t="n">
        <x:v>3</x:v>
      </x:c>
      <x:c r="W173" s="29" t="str">
        <x:v>Bolt of Mageweave</x:v>
      </x:c>
      <x:c r="X173" s="29" t="n">
        <x:v>4339</x:v>
      </x:c>
      <x:c r="Y173" s="29" t="n">
        <x:v>2</x:v>
      </x:c>
      <x:c r="Z173" s="29" t="str">
        <x:v>Shadow Silk</x:v>
      </x:c>
      <x:c r="AA173" s="29" t="n">
        <x:v>10285</x:v>
      </x:c>
      <x:c r="AB173" s="29" t="n">
        <x:v>1</x:v>
      </x:c>
      <x:c r="AC173" s="29" t="str">
        <x:v>Heavy Silken Thread</x:v>
      </x:c>
      <x:c r="AD173" s="29" t="n">
        <x:v>8343</x:v>
      </x:c>
      <x:c r="AE173" s="29"/>
      <x:c r="AF173" s="29" t="str"/>
      <x:c r="AG173" s="29"/>
      <x:c r="AH173" s="29" t="str"/>
      <x:c r="AI173" s="29" t="str">
        <x:v>Live tw_world database</x:v>
      </x:c>
    </x:row>
    <x:row r="174">
      <x:c r="A174" s="29" t="str">
        <x:v>Custom</x:v>
      </x:c>
      <x:c r="B174" s="29" t="n">
        <x:v>215</x:v>
      </x:c>
      <x:c r="C174" s="29" t="n">
        <x:v>215</x:v>
      </x:c>
      <x:c r="D174" s="29" t="n">
        <x:v>225</x:v>
      </x:c>
      <x:c r="E174" s="29" t="n">
        <x:v>235</x:v>
      </x:c>
      <x:c r="F174" s="29" t="n">
        <x:v>235</x:v>
      </x:c>
      <x:c r="G174" s="29" t="str">
        <x:v>Augerer's Robe</x:v>
      </x:c>
      <x:c r="H174" s="29" t="str">
        <x:v>Augerer's Robe</x:v>
      </x:c>
      <x:c r="I174" s="29" t="n">
        <x:v>46640</x:v>
      </x:c>
      <x:c r="J174" s="29" t="n">
        <x:v>83287</x:v>
      </x:c>
      <x:c r="K174" s="29" t="n">
        <x:v>38</x:v>
      </x:c>
      <x:c r="L174" s="29" t="n">
        <x:v>43</x:v>
      </x:c>
      <x:c r="M174" s="29" t="n">
        <x:v>3</x:v>
      </x:c>
      <x:c r="N174" s="29" t="str">
        <x:v>Chest</x:v>
      </x:c>
      <x:c r="O174" s="29" t="str">
        <x:v>Armor</x:v>
      </x:c>
      <x:c r="P174" s="29" t="str">
        <x:v>Cloth</x:v>
      </x:c>
      <x:c r="Q174" s="29" t="n">
        <x:v>62</x:v>
      </x:c>
      <x:c r="R174" s="29" t="str">
        <x:v>0–0</x:v>
      </x:c>
      <x:c r="S174" s="29" t="str"/>
      <x:c r="T174" s="29" t="str">
        <x:v>Intellect +9; Stamina +4 | Improves your chance to hit with spells by 1%.</x:v>
      </x:c>
      <x:c r="U174" s="29" t="str">
        <x:v>Improves your chance to hit with spells by $s1%. | Improves your chance to hit with spells by 1%.</x:v>
      </x:c>
      <x:c r="V174" s="29" t="n">
        <x:v>6</x:v>
      </x:c>
      <x:c r="W174" s="29" t="str">
        <x:v>Bolt of Mageweave</x:v>
      </x:c>
      <x:c r="X174" s="29" t="n">
        <x:v>4339</x:v>
      </x:c>
      <x:c r="Y174" s="29" t="n">
        <x:v>1</x:v>
      </x:c>
      <x:c r="Z174" s="29" t="str">
        <x:v>Heavy Silken Thread</x:v>
      </x:c>
      <x:c r="AA174" s="29" t="n">
        <x:v>8343</x:v>
      </x:c>
      <x:c r="AB174" s="29" t="n">
        <x:v>2</x:v>
      </x:c>
      <x:c r="AC174" s="29" t="str">
        <x:v>Blue Dye</x:v>
      </x:c>
      <x:c r="AD174" s="29" t="n">
        <x:v>6260</x:v>
      </x:c>
      <x:c r="AE174" s="29" t="n">
        <x:v>2</x:v>
      </x:c>
      <x:c r="AF174" s="29" t="str">
        <x:v>Elemental Water</x:v>
      </x:c>
      <x:c r="AG174" s="29" t="n">
        <x:v>7070</x:v>
      </x:c>
      <x:c r="AH174" s="29" t="str"/>
      <x:c r="AI174" s="29" t="str">
        <x:v>Live tw_world database</x:v>
      </x:c>
    </x:row>
    <x:row r="175">
      <x:c r="A175" s="29" t="str">
        <x:v>Custom</x:v>
      </x:c>
      <x:c r="B175" s="29" t="n">
        <x:v>215</x:v>
      </x:c>
      <x:c r="C175" s="29" t="n">
        <x:v>215</x:v>
      </x:c>
      <x:c r="D175" s="29" t="n">
        <x:v>225</x:v>
      </x:c>
      <x:c r="E175" s="29" t="n">
        <x:v>235</x:v>
      </x:c>
      <x:c r="F175" s="29" t="n">
        <x:v>245</x:v>
      </x:c>
      <x:c r="G175" s="29" t="str">
        <x:v>Diviner's Boots</x:v>
      </x:c>
      <x:c r="H175" s="29" t="str">
        <x:v>Diviner's Boots</x:v>
      </x:c>
      <x:c r="I175" s="29" t="n">
        <x:v>46636</x:v>
      </x:c>
      <x:c r="J175" s="29" t="n">
        <x:v>83283</x:v>
      </x:c>
      <x:c r="K175" s="29" t="n">
        <x:v>41</x:v>
      </x:c>
      <x:c r="L175" s="29" t="n">
        <x:v>46</x:v>
      </x:c>
      <x:c r="M175" s="29" t="n">
        <x:v>2</x:v>
      </x:c>
      <x:c r="N175" s="29" t="str">
        <x:v>Feet</x:v>
      </x:c>
      <x:c r="O175" s="29" t="str">
        <x:v>Armor</x:v>
      </x:c>
      <x:c r="P175" s="29" t="str">
        <x:v>Cloth</x:v>
      </x:c>
      <x:c r="Q175" s="29" t="n">
        <x:v>42</x:v>
      </x:c>
      <x:c r="R175" s="29" t="str">
        <x:v>0–0</x:v>
      </x:c>
      <x:c r="S175" s="29" t="str"/>
      <x:c r="T175" s="29" t="str">
        <x:v>Intellect +13; Spirit +5; Stamina +3</x:v>
      </x:c>
      <x:c r="U175" s="29" t="str"/>
      <x:c r="V175" s="29" t="n">
        <x:v>3</x:v>
      </x:c>
      <x:c r="W175" s="29" t="str">
        <x:v>Bolt of Mageweave</x:v>
      </x:c>
      <x:c r="X175" s="29" t="n">
        <x:v>4339</x:v>
      </x:c>
      <x:c r="Y175" s="29" t="n">
        <x:v>3</x:v>
      </x:c>
      <x:c r="Z175" s="29" t="str">
        <x:v>Heavy Silken Thread</x:v>
      </x:c>
      <x:c r="AA175" s="29" t="n">
        <x:v>8343</x:v>
      </x:c>
      <x:c r="AB175" s="29" t="n">
        <x:v>1</x:v>
      </x:c>
      <x:c r="AC175" s="29" t="str">
        <x:v>Bleach</x:v>
      </x:c>
      <x:c r="AD175" s="29" t="n">
        <x:v>2324</x:v>
      </x:c>
      <x:c r="AE175" s="29" t="n">
        <x:v>2</x:v>
      </x:c>
      <x:c r="AF175" s="29" t="str">
        <x:v>Thick Leather</x:v>
      </x:c>
      <x:c r="AG175" s="29" t="n">
        <x:v>4304</x:v>
      </x:c>
      <x:c r="AH175" s="29" t="str"/>
      <x:c r="AI175" s="29" t="str">
        <x:v>Live tw_world database</x:v>
      </x:c>
    </x:row>
    <x:row r="176">
      <x:c r="A176" s="29" t="str">
        <x:v>Custom</x:v>
      </x:c>
      <x:c r="B176" s="29" t="n">
        <x:v>215</x:v>
      </x:c>
      <x:c r="C176" s="29" t="n">
        <x:v>215</x:v>
      </x:c>
      <x:c r="D176" s="29" t="n">
        <x:v>225</x:v>
      </x:c>
      <x:c r="E176" s="29" t="n">
        <x:v>235</x:v>
      </x:c>
      <x:c r="F176" s="29" t="n">
        <x:v>245</x:v>
      </x:c>
      <x:c r="G176" s="29" t="str">
        <x:v>Diviner's Mitts</x:v>
      </x:c>
      <x:c r="H176" s="29" t="str">
        <x:v>Diviner's Mitts</x:v>
      </x:c>
      <x:c r="I176" s="29" t="n">
        <x:v>46637</x:v>
      </x:c>
      <x:c r="J176" s="29" t="n">
        <x:v>83284</x:v>
      </x:c>
      <x:c r="K176" s="29" t="n">
        <x:v>41</x:v>
      </x:c>
      <x:c r="L176" s="29" t="n">
        <x:v>46</x:v>
      </x:c>
      <x:c r="M176" s="29" t="n">
        <x:v>2</x:v>
      </x:c>
      <x:c r="N176" s="29" t="str">
        <x:v>Hands</x:v>
      </x:c>
      <x:c r="O176" s="29" t="str">
        <x:v>Armor</x:v>
      </x:c>
      <x:c r="P176" s="29" t="str">
        <x:v>Cloth</x:v>
      </x:c>
      <x:c r="Q176" s="29" t="n">
        <x:v>38</x:v>
      </x:c>
      <x:c r="R176" s="29" t="str">
        <x:v>0–0</x:v>
      </x:c>
      <x:c r="S176" s="29" t="str"/>
      <x:c r="T176" s="29" t="str">
        <x:v>Spirit +12; Intellect +6; Stamina +4</x:v>
      </x:c>
      <x:c r="U176" s="29" t="str"/>
      <x:c r="V176" s="29" t="n">
        <x:v>3</x:v>
      </x:c>
      <x:c r="W176" s="29" t="str">
        <x:v>Bolt of Mageweave</x:v>
      </x:c>
      <x:c r="X176" s="29" t="n">
        <x:v>4339</x:v>
      </x:c>
      <x:c r="Y176" s="29" t="n">
        <x:v>2</x:v>
      </x:c>
      <x:c r="Z176" s="29" t="str">
        <x:v>Heavy Silken Thread</x:v>
      </x:c>
      <x:c r="AA176" s="29" t="n">
        <x:v>8343</x:v>
      </x:c>
      <x:c r="AB176" s="29" t="n">
        <x:v>1</x:v>
      </x:c>
      <x:c r="AC176" s="29" t="str">
        <x:v>Bleach</x:v>
      </x:c>
      <x:c r="AD176" s="29" t="n">
        <x:v>2324</x:v>
      </x:c>
      <x:c r="AE176" s="29" t="n">
        <x:v>1</x:v>
      </x:c>
      <x:c r="AF176" s="29" t="str">
        <x:v>Shadow Protection Potion</x:v>
      </x:c>
      <x:c r="AG176" s="29" t="n">
        <x:v>6048</x:v>
      </x:c>
      <x:c r="AH176" s="29" t="str"/>
      <x:c r="AI176" s="29" t="str">
        <x:v>Live tw_world database</x:v>
      </x:c>
    </x:row>
    <x:row r="177">
      <x:c r="A177" s="29" t="str">
        <x:v>Vanilla</x:v>
      </x:c>
      <x:c r="B177" s="29" t="n">
        <x:v>215</x:v>
      </x:c>
      <x:c r="C177" s="29" t="n">
        <x:v>215</x:v>
      </x:c>
      <x:c r="D177" s="29" t="n">
        <x:v>225</x:v>
      </x:c>
      <x:c r="E177" s="29" t="n">
        <x:v>235</x:v>
      </x:c>
      <x:c r="F177" s="29" t="n">
        <x:v>245</x:v>
      </x:c>
      <x:c r="G177" s="29" t="str">
        <x:v>Lavender Mageweave Shirt</x:v>
      </x:c>
      <x:c r="H177" s="29" t="str">
        <x:v>Lavender Mageweave Shirt</x:v>
      </x:c>
      <x:c r="I177" s="29" t="n">
        <x:v>12075</x:v>
      </x:c>
      <x:c r="J177" s="29" t="n">
        <x:v>10054</x:v>
      </x:c>
      <x:c r="K177" s="29" t="n">
        <x:v>0</x:v>
      </x:c>
      <x:c r="L177" s="29" t="n">
        <x:v>46</x:v>
      </x:c>
      <x:c r="M177" s="29" t="n">
        <x:v>1</x:v>
      </x:c>
      <x:c r="N177" s="29" t="str">
        <x:v>Shirt</x:v>
      </x:c>
      <x:c r="O177" s="29" t="str">
        <x:v>Armor</x:v>
      </x:c>
      <x:c r="P177" s="29" t="str">
        <x:v>Misc</x:v>
      </x:c>
      <x:c r="Q177" s="29" t="n">
        <x:v>0</x:v>
      </x:c>
      <x:c r="R177" s="29" t="str">
        <x:v>0–0</x:v>
      </x:c>
      <x:c r="S177" s="29" t="str"/>
      <x:c r="T177" s="29" t="str"/>
      <x:c r="U177" s="29" t="str"/>
      <x:c r="V177" s="29" t="n">
        <x:v>2</x:v>
      </x:c>
      <x:c r="W177" s="29" t="str">
        <x:v>Bolt of Mageweave</x:v>
      </x:c>
      <x:c r="X177" s="29" t="n">
        <x:v>4339</x:v>
      </x:c>
      <x:c r="Y177" s="29" t="n">
        <x:v>2</x:v>
      </x:c>
      <x:c r="Z177" s="29" t="str">
        <x:v>Purple Dye</x:v>
      </x:c>
      <x:c r="AA177" s="29" t="n">
        <x:v>4342</x:v>
      </x:c>
      <x:c r="AB177" s="29" t="n">
        <x:v>2</x:v>
      </x:c>
      <x:c r="AC177" s="29" t="str">
        <x:v>Heavy Silken Thread</x:v>
      </x:c>
      <x:c r="AD177" s="29" t="n">
        <x:v>8343</x:v>
      </x:c>
      <x:c r="AE177" s="29"/>
      <x:c r="AF177" s="29" t="str"/>
      <x:c r="AG177" s="29"/>
      <x:c r="AH177" s="29" t="str"/>
      <x:c r="AI177" s="29" t="str">
        <x:v>Live tw_world database</x:v>
      </x:c>
    </x:row>
    <x:row r="178">
      <x:c r="A178" s="29" t="str">
        <x:v>Vanilla</x:v>
      </x:c>
      <x:c r="B178" s="29" t="n">
        <x:v>215</x:v>
      </x:c>
      <x:c r="C178" s="29" t="n">
        <x:v>215</x:v>
      </x:c>
      <x:c r="D178" s="29" t="n">
        <x:v>225</x:v>
      </x:c>
      <x:c r="E178" s="29" t="n">
        <x:v>235</x:v>
      </x:c>
      <x:c r="F178" s="29" t="n">
        <x:v>265</x:v>
      </x:c>
      <x:c r="G178" s="29" t="str">
        <x:v>Stormcloth Gloves</x:v>
      </x:c>
      <x:c r="H178" s="29" t="str">
        <x:v>Stormcloth Gloves</x:v>
      </x:c>
      <x:c r="I178" s="29" t="n">
        <x:v>12063</x:v>
      </x:c>
      <x:c r="J178" s="29" t="n">
        <x:v>10011</x:v>
      </x:c>
      <x:c r="K178" s="29" t="n">
        <x:v>39</x:v>
      </x:c>
      <x:c r="L178" s="29" t="n">
        <x:v>44</x:v>
      </x:c>
      <x:c r="M178" s="29" t="n">
        <x:v>2</x:v>
      </x:c>
      <x:c r="N178" s="29" t="str">
        <x:v>Hands</x:v>
      </x:c>
      <x:c r="O178" s="29" t="str">
        <x:v>Armor</x:v>
      </x:c>
      <x:c r="P178" s="29" t="str">
        <x:v>Cloth</x:v>
      </x:c>
      <x:c r="Q178" s="29" t="n">
        <x:v>36</x:v>
      </x:c>
      <x:c r="R178" s="29" t="str">
        <x:v>0–0</x:v>
      </x:c>
      <x:c r="S178" s="29" t="str"/>
      <x:c r="T178" s="29" t="str">
        <x:v>Increases damage and healing done by magical spells and effects by up to 16.</x:v>
      </x:c>
      <x:c r="U178" s="29" t="str">
        <x:v>Increases damage and healing done by magical spells and effects by up to $s1. | Increases damage and healing done by magical spells and effects by up to 16.</x:v>
      </x:c>
      <x:c r="V178" s="29" t="n">
        <x:v>3</x:v>
      </x:c>
      <x:c r="W178" s="29" t="str">
        <x:v>Bolt of Mageweave</x:v>
      </x:c>
      <x:c r="X178" s="29" t="n">
        <x:v>4339</x:v>
      </x:c>
      <x:c r="Y178" s="29" t="n">
        <x:v>2</x:v>
      </x:c>
      <x:c r="Z178" s="29" t="str">
        <x:v>Globe of Water</x:v>
      </x:c>
      <x:c r="AA178" s="29" t="n">
        <x:v>7079</x:v>
      </x:c>
      <x:c r="AB178" s="29" t="n">
        <x:v>2</x:v>
      </x:c>
      <x:c r="AC178" s="29" t="str">
        <x:v>Heavy Silken Thread</x:v>
      </x:c>
      <x:c r="AD178" s="29" t="n">
        <x:v>8343</x:v>
      </x:c>
      <x:c r="AE178" s="29"/>
      <x:c r="AF178" s="29" t="str"/>
      <x:c r="AG178" s="29"/>
      <x:c r="AH178" s="29" t="str"/>
      <x:c r="AI178" s="29" t="str">
        <x:v>Live tw_world database</x:v>
      </x:c>
    </x:row>
    <x:row r="179">
      <x:c r="A179" s="29" t="str">
        <x:v>Vanilla</x:v>
      </x:c>
      <x:c r="B179" s="29" t="n">
        <x:v>215</x:v>
      </x:c>
      <x:c r="C179" s="29" t="n">
        <x:v>215</x:v>
      </x:c>
      <x:c r="D179" s="29" t="n">
        <x:v>225</x:v>
      </x:c>
      <x:c r="E179" s="29" t="n">
        <x:v>235</x:v>
      </x:c>
      <x:c r="F179" s="29" t="n">
        <x:v>265</x:v>
      </x:c>
      <x:c r="G179" s="29" t="str">
        <x:v>Stormcloth Pants</x:v>
      </x:c>
      <x:c r="H179" s="29" t="str">
        <x:v>Stormcloth Pants</x:v>
      </x:c>
      <x:c r="I179" s="29" t="n">
        <x:v>12062</x:v>
      </x:c>
      <x:c r="J179" s="29" t="n">
        <x:v>10010</x:v>
      </x:c>
      <x:c r="K179" s="29" t="n">
        <x:v>39</x:v>
      </x:c>
      <x:c r="L179" s="29" t="n">
        <x:v>44</x:v>
      </x:c>
      <x:c r="M179" s="29" t="n">
        <x:v>2</x:v>
      </x:c>
      <x:c r="N179" s="29" t="str">
        <x:v>Legs</x:v>
      </x:c>
      <x:c r="O179" s="29" t="str">
        <x:v>Armor</x:v>
      </x:c>
      <x:c r="P179" s="29" t="str">
        <x:v>Cloth</x:v>
      </x:c>
      <x:c r="Q179" s="29" t="n">
        <x:v>51</x:v>
      </x:c>
      <x:c r="R179" s="29" t="str">
        <x:v>0–0</x:v>
      </x:c>
      <x:c r="S179" s="29" t="str"/>
      <x:c r="T179" s="29" t="str">
        <x:v>Spirit +15 | Increases damage done by Nature spells and effects by up to 10.</x:v>
      </x:c>
      <x:c r="U179" s="29" t="str">
        <x:v>Increases damage done by Nature spells and effects by up to $s1. | Increases damage done by Nature spells and effects by up to 10.</x:v>
      </x:c>
      <x:c r="V179" s="29" t="n">
        <x:v>4</x:v>
      </x:c>
      <x:c r="W179" s="29" t="str">
        <x:v>Bolt of Mageweave</x:v>
      </x:c>
      <x:c r="X179" s="29" t="n">
        <x:v>4339</x:v>
      </x:c>
      <x:c r="Y179" s="29" t="n">
        <x:v>2</x:v>
      </x:c>
      <x:c r="Z179" s="29" t="str">
        <x:v>Globe of Water</x:v>
      </x:c>
      <x:c r="AA179" s="29" t="n">
        <x:v>7079</x:v>
      </x:c>
      <x:c r="AB179" s="29" t="n">
        <x:v>2</x:v>
      </x:c>
      <x:c r="AC179" s="29" t="str">
        <x:v>Heavy Silken Thread</x:v>
      </x:c>
      <x:c r="AD179" s="29" t="n">
        <x:v>8343</x:v>
      </x:c>
      <x:c r="AE179" s="29"/>
      <x:c r="AF179" s="29" t="str"/>
      <x:c r="AG179" s="29"/>
      <x:c r="AH179" s="29" t="str"/>
      <x:c r="AI179" s="29" t="str">
        <x:v>Live tw_world database</x:v>
      </x:c>
    </x:row>
    <x:row r="180">
      <x:c r="A180" s="29" t="str">
        <x:v>Vanilla</x:v>
      </x:c>
      <x:c r="B180" s="29" t="n">
        <x:v>220</x:v>
      </x:c>
      <x:c r="C180" s="29" t="n">
        <x:v>220</x:v>
      </x:c>
      <x:c r="D180" s="29" t="n">
        <x:v>230</x:v>
      </x:c>
      <x:c r="E180" s="29" t="n">
        <x:v>240</x:v>
      </x:c>
      <x:c r="F180" s="29" t="n">
        <x:v>270</x:v>
      </x:c>
      <x:c r="G180" s="29" t="str">
        <x:v>Cindercloth Robe</x:v>
      </x:c>
      <x:c r="H180" s="29" t="str">
        <x:v>Cindercloth Robe</x:v>
      </x:c>
      <x:c r="I180" s="29" t="n">
        <x:v>12069</x:v>
      </x:c>
      <x:c r="J180" s="29" t="n">
        <x:v>10042</x:v>
      </x:c>
      <x:c r="K180" s="29" t="n">
        <x:v>40</x:v>
      </x:c>
      <x:c r="L180" s="29" t="n">
        <x:v>45</x:v>
      </x:c>
      <x:c r="M180" s="29" t="n">
        <x:v>2</x:v>
      </x:c>
      <x:c r="N180" s="29" t="str">
        <x:v>Robe</x:v>
      </x:c>
      <x:c r="O180" s="29" t="str">
        <x:v>Armor</x:v>
      </x:c>
      <x:c r="P180" s="29" t="str">
        <x:v>Cloth</x:v>
      </x:c>
      <x:c r="Q180" s="29" t="n">
        <x:v>59</x:v>
      </x:c>
      <x:c r="R180" s="29" t="str">
        <x:v>0–0</x:v>
      </x:c>
      <x:c r="S180" s="29" t="str"/>
      <x:c r="T180" s="29" t="str">
        <x:v>Increases damage done by Fire spells and effects by up to 27.</x:v>
      </x:c>
      <x:c r="U180" s="29" t="str">
        <x:v>Increases damage done by Fire spells and effects by up to $s1. | Increases damage done by Fire spells and effects by up to 27.</x:v>
      </x:c>
      <x:c r="V180" s="29" t="n">
        <x:v>5</x:v>
      </x:c>
      <x:c r="W180" s="29" t="str">
        <x:v>Bolt of Mageweave</x:v>
      </x:c>
      <x:c r="X180" s="29" t="n">
        <x:v>4339</x:v>
      </x:c>
      <x:c r="Y180" s="29" t="n">
        <x:v>2</x:v>
      </x:c>
      <x:c r="Z180" s="29" t="str">
        <x:v>Heart of Fire</x:v>
      </x:c>
      <x:c r="AA180" s="29" t="n">
        <x:v>7077</x:v>
      </x:c>
      <x:c r="AB180" s="29" t="n">
        <x:v>2</x:v>
      </x:c>
      <x:c r="AC180" s="29" t="str">
        <x:v>Heavy Silken Thread</x:v>
      </x:c>
      <x:c r="AD180" s="29" t="n">
        <x:v>8343</x:v>
      </x:c>
      <x:c r="AE180" s="29"/>
      <x:c r="AF180" s="29" t="str"/>
      <x:c r="AG180" s="29"/>
      <x:c r="AH180" s="29" t="str"/>
      <x:c r="AI180" s="29" t="str">
        <x:v>Live tw_world database</x:v>
      </x:c>
    </x:row>
    <x:row r="181">
      <x:c r="A181" s="29" t="str">
        <x:v>Custom</x:v>
      </x:c>
      <x:c r="B181" s="29" t="n">
        <x:v>220</x:v>
      </x:c>
      <x:c r="C181" s="29" t="n">
        <x:v>220</x:v>
      </x:c>
      <x:c r="D181" s="29" t="n">
        <x:v>230</x:v>
      </x:c>
      <x:c r="E181" s="29" t="n">
        <x:v>240</x:v>
      </x:c>
      <x:c r="F181" s="29" t="n">
        <x:v>250</x:v>
      </x:c>
      <x:c r="G181" s="29" t="str">
        <x:v>Diviner's Epaulets</x:v>
      </x:c>
      <x:c r="H181" s="29" t="str">
        <x:v>Diviner's Epaulets</x:v>
      </x:c>
      <x:c r="I181" s="29" t="n">
        <x:v>46638</x:v>
      </x:c>
      <x:c r="J181" s="29" t="n">
        <x:v>83285</x:v>
      </x:c>
      <x:c r="K181" s="29" t="n">
        <x:v>42</x:v>
      </x:c>
      <x:c r="L181" s="29" t="n">
        <x:v>46</x:v>
      </x:c>
      <x:c r="M181" s="29" t="n">
        <x:v>2</x:v>
      </x:c>
      <x:c r="N181" s="29" t="str">
        <x:v>Shoulder</x:v>
      </x:c>
      <x:c r="O181" s="29" t="str">
        <x:v>Armor</x:v>
      </x:c>
      <x:c r="P181" s="29" t="str">
        <x:v>Cloth</x:v>
      </x:c>
      <x:c r="Q181" s="29" t="n">
        <x:v>47</x:v>
      </x:c>
      <x:c r="R181" s="29" t="str">
        <x:v>0–0</x:v>
      </x:c>
      <x:c r="S181" s="29" t="str"/>
      <x:c r="T181" s="29" t="str">
        <x:v>Spirit +9; Intellect +5 | Increases healing done by spells and effects by up to 13.</x:v>
      </x:c>
      <x:c r="U181" s="29" t="str">
        <x:v>Increases healing done by spells and effects by up to $s1. | Increases healing done by spells and effects by up to 13.</x:v>
      </x:c>
      <x:c r="V181" s="29" t="n">
        <x:v>6</x:v>
      </x:c>
      <x:c r="W181" s="29" t="str">
        <x:v>Bolt of Mageweave</x:v>
      </x:c>
      <x:c r="X181" s="29" t="n">
        <x:v>4339</x:v>
      </x:c>
      <x:c r="Y181" s="29" t="n">
        <x:v>2</x:v>
      </x:c>
      <x:c r="Z181" s="29" t="str">
        <x:v>Heavy Silken Thread</x:v>
      </x:c>
      <x:c r="AA181" s="29" t="n">
        <x:v>8343</x:v>
      </x:c>
      <x:c r="AB181" s="29" t="n">
        <x:v>1</x:v>
      </x:c>
      <x:c r="AC181" s="29" t="str">
        <x:v>Silver Bar</x:v>
      </x:c>
      <x:c r="AD181" s="29" t="n">
        <x:v>2842</x:v>
      </x:c>
      <x:c r="AE181" s="29" t="n">
        <x:v>1</x:v>
      </x:c>
      <x:c r="AF181" s="29" t="str">
        <x:v>Holy Candle</x:v>
      </x:c>
      <x:c r="AG181" s="29" t="n">
        <x:v>17028</x:v>
      </x:c>
      <x:c r="AH181" s="29" t="str"/>
      <x:c r="AI181" s="29" t="str">
        <x:v>Live tw_world database</x:v>
      </x:c>
    </x:row>
    <x:row r="182">
      <x:c r="A182" s="29" t="str">
        <x:v>Vanilla</x:v>
      </x:c>
      <x:c r="B182" s="29" t="n">
        <x:v>220</x:v>
      </x:c>
      <x:c r="C182" s="29" t="n">
        <x:v>220</x:v>
      </x:c>
      <x:c r="D182" s="29" t="n">
        <x:v>230</x:v>
      </x:c>
      <x:c r="E182" s="29" t="n">
        <x:v>240</x:v>
      </x:c>
      <x:c r="F182" s="29" t="n">
        <x:v>270</x:v>
      </x:c>
      <x:c r="G182" s="29" t="str">
        <x:v>Dreamweave Gloves</x:v>
      </x:c>
      <x:c r="H182" s="29" t="str">
        <x:v>Dreamweave Gloves</x:v>
      </x:c>
      <x:c r="I182" s="29" t="n">
        <x:v>12067</x:v>
      </x:c>
      <x:c r="J182" s="29" t="n">
        <x:v>10019</x:v>
      </x:c>
      <x:c r="K182" s="29" t="n">
        <x:v>40</x:v>
      </x:c>
      <x:c r="L182" s="29" t="n">
        <x:v>45</x:v>
      </x:c>
      <x:c r="M182" s="29" t="n">
        <x:v>3</x:v>
      </x:c>
      <x:c r="N182" s="29" t="str">
        <x:v>Hands</x:v>
      </x:c>
      <x:c r="O182" s="29" t="str">
        <x:v>Armor</x:v>
      </x:c>
      <x:c r="P182" s="29" t="str">
        <x:v>Cloth</x:v>
      </x:c>
      <x:c r="Q182" s="29" t="n">
        <x:v>41</x:v>
      </x:c>
      <x:c r="R182" s="29" t="str">
        <x:v>0–0</x:v>
      </x:c>
      <x:c r="S182" s="29" t="str"/>
      <x:c r="T182" s="29" t="str">
        <x:v>Spirit +7; Intellect +4 | Increases damage and healing done by magical spells and effects by up to 18.</x:v>
      </x:c>
      <x:c r="U182" s="29" t="str">
        <x:v>Increases damage and healing done by magical spells and effects by up to $s1. | Increases damage and healing done by magical spells and effects by up to 18.</x:v>
      </x:c>
      <x:c r="V182" s="29" t="n">
        <x:v>4</x:v>
      </x:c>
      <x:c r="W182" s="29" t="str">
        <x:v>Bolt of Mageweave</x:v>
      </x:c>
      <x:c r="X182" s="29" t="n">
        <x:v>4339</x:v>
      </x:c>
      <x:c r="Y182" s="29" t="n">
        <x:v>4</x:v>
      </x:c>
      <x:c r="Z182" s="29" t="str">
        <x:v>Wildvine</x:v>
      </x:c>
      <x:c r="AA182" s="29" t="n">
        <x:v>8153</x:v>
      </x:c>
      <x:c r="AB182" s="29" t="n">
        <x:v>2</x:v>
      </x:c>
      <x:c r="AC182" s="29" t="str">
        <x:v>Heart of the Wild</x:v>
      </x:c>
      <x:c r="AD182" s="29" t="n">
        <x:v>10286</x:v>
      </x:c>
      <x:c r="AE182" s="29" t="n">
        <x:v>2</x:v>
      </x:c>
      <x:c r="AF182" s="29" t="str">
        <x:v>Heavy Silken Thread</x:v>
      </x:c>
      <x:c r="AG182" s="29" t="n">
        <x:v>8343</x:v>
      </x:c>
      <x:c r="AH182" s="29" t="str"/>
      <x:c r="AI182" s="29" t="str">
        <x:v>Live tw_world database</x:v>
      </x:c>
    </x:row>
    <x:row r="183">
      <x:c r="A183" s="29" t="str">
        <x:v>Vanilla</x:v>
      </x:c>
      <x:c r="B183" s="29" t="n">
        <x:v>220</x:v>
      </x:c>
      <x:c r="C183" s="29" t="n">
        <x:v>220</x:v>
      </x:c>
      <x:c r="D183" s="29" t="n">
        <x:v>230</x:v>
      </x:c>
      <x:c r="E183" s="29" t="n">
        <x:v>240</x:v>
      </x:c>
      <x:c r="F183" s="29" t="n">
        <x:v>270</x:v>
      </x:c>
      <x:c r="G183" s="29" t="str">
        <x:v>Dreamweave Vest</x:v>
      </x:c>
      <x:c r="H183" s="29" t="str">
        <x:v>Dreamweave Vest</x:v>
      </x:c>
      <x:c r="I183" s="29" t="n">
        <x:v>12070</x:v>
      </x:c>
      <x:c r="J183" s="29" t="n">
        <x:v>10021</x:v>
      </x:c>
      <x:c r="K183" s="29" t="n">
        <x:v>40</x:v>
      </x:c>
      <x:c r="L183" s="29" t="n">
        <x:v>45</x:v>
      </x:c>
      <x:c r="M183" s="29" t="n">
        <x:v>3</x:v>
      </x:c>
      <x:c r="N183" s="29" t="str">
        <x:v>Chest</x:v>
      </x:c>
      <x:c r="O183" s="29" t="str">
        <x:v>Armor</x:v>
      </x:c>
      <x:c r="P183" s="29" t="str">
        <x:v>Cloth</x:v>
      </x:c>
      <x:c r="Q183" s="29" t="n">
        <x:v>65</x:v>
      </x:c>
      <x:c r="R183" s="29" t="str">
        <x:v>0–0</x:v>
      </x:c>
      <x:c r="S183" s="29" t="str"/>
      <x:c r="T183" s="29" t="str">
        <x:v>Spirit +14; Intellect +9 | Increases damage and healing done by magical spells and effects by up to 18.</x:v>
      </x:c>
      <x:c r="U183" s="29" t="str">
        <x:v>Increases damage and healing done by magical spells and effects by up to $s1. | Increases damage and healing done by magical spells and effects by up to 18.</x:v>
      </x:c>
      <x:c r="V183" s="29" t="n">
        <x:v>6</x:v>
      </x:c>
      <x:c r="W183" s="29" t="str">
        <x:v>Bolt of Mageweave</x:v>
      </x:c>
      <x:c r="X183" s="29" t="n">
        <x:v>4339</x:v>
      </x:c>
      <x:c r="Y183" s="29" t="n">
        <x:v>6</x:v>
      </x:c>
      <x:c r="Z183" s="29" t="str">
        <x:v>Wildvine</x:v>
      </x:c>
      <x:c r="AA183" s="29" t="n">
        <x:v>8153</x:v>
      </x:c>
      <x:c r="AB183" s="29" t="n">
        <x:v>2</x:v>
      </x:c>
      <x:c r="AC183" s="29" t="str">
        <x:v>Heart of the Wild</x:v>
      </x:c>
      <x:c r="AD183" s="29" t="n">
        <x:v>10286</x:v>
      </x:c>
      <x:c r="AE183" s="29" t="n">
        <x:v>2</x:v>
      </x:c>
      <x:c r="AF183" s="29" t="str">
        <x:v>Heavy Silken Thread</x:v>
      </x:c>
      <x:c r="AG183" s="29" t="n">
        <x:v>8343</x:v>
      </x:c>
      <x:c r="AH183" s="29" t="str"/>
      <x:c r="AI183" s="29" t="str">
        <x:v>Live tw_world database</x:v>
      </x:c>
    </x:row>
    <x:row r="184">
      <x:c r="A184" s="29" t="str">
        <x:v>Vanilla</x:v>
      </x:c>
      <x:c r="B184" s="29" t="n">
        <x:v>220</x:v>
      </x:c>
      <x:c r="C184" s="29" t="n">
        <x:v>220</x:v>
      </x:c>
      <x:c r="D184" s="29" t="n">
        <x:v>230</x:v>
      </x:c>
      <x:c r="E184" s="29" t="n">
        <x:v>240</x:v>
      </x:c>
      <x:c r="F184" s="29" t="n">
        <x:v>270</x:v>
      </x:c>
      <x:c r="G184" s="29" t="str">
        <x:v>Enchanted Mageweave Pouch</x:v>
      </x:c>
      <x:c r="H184" s="29" t="str">
        <x:v>Enchanted Mageweave Pouch</x:v>
      </x:c>
      <x:c r="I184" s="29" t="n">
        <x:v>27658</x:v>
      </x:c>
      <x:c r="J184" s="29" t="n">
        <x:v>22246</x:v>
      </x:c>
      <x:c r="K184" s="29" t="n">
        <x:v>0</x:v>
      </x:c>
      <x:c r="L184" s="29" t="n">
        <x:v>45</x:v>
      </x:c>
      <x:c r="M184" s="29" t="n">
        <x:v>2</x:v>
      </x:c>
      <x:c r="N184" s="29" t="str">
        <x:v>Bag</x:v>
      </x:c>
      <x:c r="O184" s="29" t="str">
        <x:v>Container</x:v>
      </x:c>
      <x:c r="P184" s="29" t="str">
        <x:v>Subclass 3</x:v>
      </x:c>
      <x:c r="Q184" s="29" t="n">
        <x:v>0</x:v>
      </x:c>
      <x:c r="R184" s="29" t="str">
        <x:v>0–0</x:v>
      </x:c>
      <x:c r="S184" s="29" t="str"/>
      <x:c r="T184" s="29" t="str"/>
      <x:c r="U184" s="29" t="str"/>
      <x:c r="V184" s="29" t="n">
        <x:v>4</x:v>
      </x:c>
      <x:c r="W184" s="29" t="str">
        <x:v>Bolt of Mageweave</x:v>
      </x:c>
      <x:c r="X184" s="29" t="n">
        <x:v>4339</x:v>
      </x:c>
      <x:c r="Y184" s="29" t="n">
        <x:v>4</x:v>
      </x:c>
      <x:c r="Z184" s="29" t="str">
        <x:v>Vision Dust</x:v>
      </x:c>
      <x:c r="AA184" s="29" t="n">
        <x:v>11137</x:v>
      </x:c>
      <x:c r="AB184" s="29" t="n">
        <x:v>2</x:v>
      </x:c>
      <x:c r="AC184" s="29" t="str">
        <x:v>Heavy Silken Thread</x:v>
      </x:c>
      <x:c r="AD184" s="29" t="n">
        <x:v>8343</x:v>
      </x:c>
      <x:c r="AE184" s="29"/>
      <x:c r="AF184" s="29" t="str"/>
      <x:c r="AG184" s="29"/>
      <x:c r="AH184" s="29" t="str"/>
      <x:c r="AI184" s="29" t="str">
        <x:v>Live tw_world database</x:v>
      </x:c>
    </x:row>
    <x:row r="185">
      <x:c r="A185" s="29" t="str">
        <x:v>Vanilla</x:v>
      </x:c>
      <x:c r="B185" s="29" t="n">
        <x:v>220</x:v>
      </x:c>
      <x:c r="C185" s="29" t="n">
        <x:v>220</x:v>
      </x:c>
      <x:c r="D185" s="29" t="n">
        <x:v>230</x:v>
      </x:c>
      <x:c r="E185" s="29" t="n">
        <x:v>240</x:v>
      </x:c>
      <x:c r="F185" s="29" t="n">
        <x:v>270</x:v>
      </x:c>
      <x:c r="G185" s="29" t="str">
        <x:v>Mageweave Bag</x:v>
      </x:c>
      <x:c r="H185" s="29" t="str">
        <x:v>Mageweave Bag</x:v>
      </x:c>
      <x:c r="I185" s="29" t="n">
        <x:v>12065</x:v>
      </x:c>
      <x:c r="J185" s="29" t="n">
        <x:v>10050</x:v>
      </x:c>
      <x:c r="K185" s="29" t="n">
        <x:v>0</x:v>
      </x:c>
      <x:c r="L185" s="29" t="n">
        <x:v>35</x:v>
      </x:c>
      <x:c r="M185" s="29" t="n">
        <x:v>1</x:v>
      </x:c>
      <x:c r="N185" s="29" t="str">
        <x:v>Bag</x:v>
      </x:c>
      <x:c r="O185" s="29" t="str">
        <x:v>Container</x:v>
      </x:c>
      <x:c r="P185" s="29" t="str">
        <x:v>Subclass 0</x:v>
      </x:c>
      <x:c r="Q185" s="29" t="n">
        <x:v>0</x:v>
      </x:c>
      <x:c r="R185" s="29" t="str">
        <x:v>0–0</x:v>
      </x:c>
      <x:c r="S185" s="29" t="str"/>
      <x:c r="T185" s="29" t="str"/>
      <x:c r="U185" s="29" t="str"/>
      <x:c r="V185" s="29" t="n">
        <x:v>4</x:v>
      </x:c>
      <x:c r="W185" s="29" t="str">
        <x:v>Bolt of Mageweave</x:v>
      </x:c>
      <x:c r="X185" s="29" t="n">
        <x:v>4339</x:v>
      </x:c>
      <x:c r="Y185" s="29" t="n">
        <x:v>2</x:v>
      </x:c>
      <x:c r="Z185" s="29" t="str">
        <x:v>Silken Thread</x:v>
      </x:c>
      <x:c r="AA185" s="29" t="n">
        <x:v>4291</x:v>
      </x:c>
      <x:c r="AB185" s="29"/>
      <x:c r="AC185" s="29" t="str"/>
      <x:c r="AD185" s="29"/>
      <x:c r="AE185" s="29"/>
      <x:c r="AF185" s="29" t="str"/>
      <x:c r="AG185" s="29"/>
      <x:c r="AH185" s="29" t="str"/>
      <x:c r="AI185" s="29" t="str">
        <x:v>Live tw_world database</x:v>
      </x:c>
    </x:row>
    <x:row r="186">
      <x:c r="A186" s="29" t="str">
        <x:v>Vanilla</x:v>
      </x:c>
      <x:c r="B186" s="29" t="n">
        <x:v>220</x:v>
      </x:c>
      <x:c r="C186" s="29" t="n">
        <x:v>220</x:v>
      </x:c>
      <x:c r="D186" s="29" t="n">
        <x:v>230</x:v>
      </x:c>
      <x:c r="E186" s="29" t="n">
        <x:v>240</x:v>
      </x:c>
      <x:c r="F186" s="29" t="n">
        <x:v>250</x:v>
      </x:c>
      <x:c r="G186" s="29" t="str">
        <x:v>Pink Mageweave Shirt</x:v>
      </x:c>
      <x:c r="H186" s="29" t="str">
        <x:v>Pink Mageweave Shirt</x:v>
      </x:c>
      <x:c r="I186" s="29" t="n">
        <x:v>12080</x:v>
      </x:c>
      <x:c r="J186" s="29" t="n">
        <x:v>10055</x:v>
      </x:c>
      <x:c r="K186" s="29" t="n">
        <x:v>0</x:v>
      </x:c>
      <x:c r="L186" s="29" t="n">
        <x:v>47</x:v>
      </x:c>
      <x:c r="M186" s="29" t="n">
        <x:v>1</x:v>
      </x:c>
      <x:c r="N186" s="29" t="str">
        <x:v>Shirt</x:v>
      </x:c>
      <x:c r="O186" s="29" t="str">
        <x:v>Armor</x:v>
      </x:c>
      <x:c r="P186" s="29" t="str">
        <x:v>Misc</x:v>
      </x:c>
      <x:c r="Q186" s="29" t="n">
        <x:v>0</x:v>
      </x:c>
      <x:c r="R186" s="29" t="str">
        <x:v>0–0</x:v>
      </x:c>
      <x:c r="S186" s="29" t="str"/>
      <x:c r="T186" s="29" t="str"/>
      <x:c r="U186" s="29" t="str"/>
      <x:c r="V186" s="29" t="n">
        <x:v>3</x:v>
      </x:c>
      <x:c r="W186" s="29" t="str">
        <x:v>Bolt of Mageweave</x:v>
      </x:c>
      <x:c r="X186" s="29" t="n">
        <x:v>4339</x:v>
      </x:c>
      <x:c r="Y186" s="29" t="n">
        <x:v>1</x:v>
      </x:c>
      <x:c r="Z186" s="29" t="str">
        <x:v>Pink Dye</x:v>
      </x:c>
      <x:c r="AA186" s="29" t="n">
        <x:v>10290</x:v>
      </x:c>
      <x:c r="AB186" s="29" t="n">
        <x:v>1</x:v>
      </x:c>
      <x:c r="AC186" s="29" t="str">
        <x:v>Heavy Silken Thread</x:v>
      </x:c>
      <x:c r="AD186" s="29" t="n">
        <x:v>8343</x:v>
      </x:c>
      <x:c r="AE186" s="29"/>
      <x:c r="AF186" s="29" t="str"/>
      <x:c r="AG186" s="29"/>
      <x:c r="AH186" s="29" t="str"/>
      <x:c r="AI186" s="29" t="str">
        <x:v>Live tw_world database</x:v>
      </x:c>
    </x:row>
    <x:row r="187">
      <x:c r="A187" s="29" t="str">
        <x:v>Vanilla</x:v>
      </x:c>
      <x:c r="B187" s="29" t="n">
        <x:v>220</x:v>
      </x:c>
      <x:c r="C187" s="29" t="n">
        <x:v>220</x:v>
      </x:c>
      <x:c r="D187" s="29" t="n">
        <x:v>230</x:v>
      </x:c>
      <x:c r="E187" s="29" t="n">
        <x:v>240</x:v>
      </x:c>
      <x:c r="F187" s="29" t="n">
        <x:v>270</x:v>
      </x:c>
      <x:c r="G187" s="29" t="str">
        <x:v>Red Mageweave Gloves</x:v>
      </x:c>
      <x:c r="H187" s="29" t="str">
        <x:v>Red Mageweave Gloves</x:v>
      </x:c>
      <x:c r="I187" s="29" t="n">
        <x:v>12066</x:v>
      </x:c>
      <x:c r="J187" s="29" t="n">
        <x:v>10018</x:v>
      </x:c>
      <x:c r="K187" s="29" t="n">
        <x:v>40</x:v>
      </x:c>
      <x:c r="L187" s="29" t="n">
        <x:v>45</x:v>
      </x:c>
      <x:c r="M187" s="29" t="n">
        <x:v>2</x:v>
      </x:c>
      <x:c r="N187" s="29" t="str">
        <x:v>Hands</x:v>
      </x:c>
      <x:c r="O187" s="29" t="str">
        <x:v>Armor</x:v>
      </x:c>
      <x:c r="P187" s="29" t="str">
        <x:v>Cloth</x:v>
      </x:c>
      <x:c r="Q187" s="29" t="n">
        <x:v>37</x:v>
      </x:c>
      <x:c r="R187" s="29" t="str">
        <x:v>0–0</x:v>
      </x:c>
      <x:c r="S187" s="29" t="str"/>
      <x:c r="T187" s="29" t="str">
        <x:v>Intellect +10 | Increases damage and healing done by magical spells and effects by up to 11.</x:v>
      </x:c>
      <x:c r="U187" s="29" t="str">
        <x:v>Increases damage and healing done by magical spells and effects by up to $s1. | Increases damage and healing done by magical spells and effects by up to 11.</x:v>
      </x:c>
      <x:c r="V187" s="29" t="n">
        <x:v>3</x:v>
      </x:c>
      <x:c r="W187" s="29" t="str">
        <x:v>Bolt of Mageweave</x:v>
      </x:c>
      <x:c r="X187" s="29" t="n">
        <x:v>4339</x:v>
      </x:c>
      <x:c r="Y187" s="29" t="n">
        <x:v>2</x:v>
      </x:c>
      <x:c r="Z187" s="29" t="str">
        <x:v>Red Dye</x:v>
      </x:c>
      <x:c r="AA187" s="29" t="n">
        <x:v>2604</x:v>
      </x:c>
      <x:c r="AB187" s="29" t="n">
        <x:v>2</x:v>
      </x:c>
      <x:c r="AC187" s="29" t="str">
        <x:v>Heavy Silken Thread</x:v>
      </x:c>
      <x:c r="AD187" s="29" t="n">
        <x:v>8343</x:v>
      </x:c>
      <x:c r="AE187" s="29"/>
      <x:c r="AF187" s="29" t="str"/>
      <x:c r="AG187" s="29"/>
      <x:c r="AH187" s="29" t="str"/>
      <x:c r="AI187" s="29" t="str">
        <x:v>Live tw_world database</x:v>
      </x:c>
    </x:row>
    <x:row r="188">
      <x:c r="A188" s="29" t="str">
        <x:v>Vanilla</x:v>
      </x:c>
      <x:c r="B188" s="29" t="n">
        <x:v>220</x:v>
      </x:c>
      <x:c r="C188" s="29" t="n">
        <x:v>220</x:v>
      </x:c>
      <x:c r="D188" s="29" t="n">
        <x:v>230</x:v>
      </x:c>
      <x:c r="E188" s="29" t="n">
        <x:v>240</x:v>
      </x:c>
      <x:c r="F188" s="29" t="n">
        <x:v>270</x:v>
      </x:c>
      <x:c r="G188" s="29" t="str">
        <x:v>Shadoweave Gloves</x:v>
      </x:c>
      <x:c r="H188" s="29" t="str">
        <x:v>Shadoweave Gloves</x:v>
      </x:c>
      <x:c r="I188" s="29" t="n">
        <x:v>12071</x:v>
      </x:c>
      <x:c r="J188" s="29" t="n">
        <x:v>10023</x:v>
      </x:c>
      <x:c r="K188" s="29" t="n">
        <x:v>40</x:v>
      </x:c>
      <x:c r="L188" s="29" t="n">
        <x:v>45</x:v>
      </x:c>
      <x:c r="M188" s="29" t="n">
        <x:v>2</x:v>
      </x:c>
      <x:c r="N188" s="29" t="str">
        <x:v>Hands</x:v>
      </x:c>
      <x:c r="O188" s="29" t="str">
        <x:v>Armor</x:v>
      </x:c>
      <x:c r="P188" s="29" t="str">
        <x:v>Cloth</x:v>
      </x:c>
      <x:c r="Q188" s="29" t="n">
        <x:v>37</x:v>
      </x:c>
      <x:c r="R188" s="29" t="str">
        <x:v>0–0</x:v>
      </x:c>
      <x:c r="S188" s="29" t="str"/>
      <x:c r="T188" s="29" t="str">
        <x:v>Intellect +5 | Increases damage done by Shadow spells and effects by up to 17.</x:v>
      </x:c>
      <x:c r="U188" s="29" t="str">
        <x:v>Increases damage done by Shadow spells and effects by up to $s1. | Increases damage done by Shadow spells and effects by up to 17.</x:v>
      </x:c>
      <x:c r="V188" s="29" t="n">
        <x:v>5</x:v>
      </x:c>
      <x:c r="W188" s="29" t="str">
        <x:v>Bolt of Mageweave</x:v>
      </x:c>
      <x:c r="X188" s="29" t="n">
        <x:v>4339</x:v>
      </x:c>
      <x:c r="Y188" s="29" t="n">
        <x:v>5</x:v>
      </x:c>
      <x:c r="Z188" s="29" t="str">
        <x:v>Shadow Silk</x:v>
      </x:c>
      <x:c r="AA188" s="29" t="n">
        <x:v>10285</x:v>
      </x:c>
      <x:c r="AB188" s="29" t="n">
        <x:v>2</x:v>
      </x:c>
      <x:c r="AC188" s="29" t="str">
        <x:v>Heavy Silken Thread</x:v>
      </x:c>
      <x:c r="AD188" s="29" t="n">
        <x:v>8343</x:v>
      </x:c>
      <x:c r="AE188" s="29"/>
      <x:c r="AF188" s="29" t="str"/>
      <x:c r="AG188" s="29"/>
      <x:c r="AH188" s="29" t="str"/>
      <x:c r="AI188" s="29" t="str">
        <x:v>Live tw_world database</x:v>
      </x:c>
    </x:row>
    <x:row r="189">
      <x:c r="A189" s="29" t="str">
        <x:v>Vanilla</x:v>
      </x:c>
      <x:c r="B189" s="29" t="n">
        <x:v>220</x:v>
      </x:c>
      <x:c r="C189" s="29" t="n">
        <x:v>220</x:v>
      </x:c>
      <x:c r="D189" s="29" t="n">
        <x:v>230</x:v>
      </x:c>
      <x:c r="E189" s="29" t="n">
        <x:v>240</x:v>
      </x:c>
      <x:c r="F189" s="29" t="n">
        <x:v>250</x:v>
      </x:c>
      <x:c r="G189" s="29" t="str">
        <x:v>Simple Black Dress</x:v>
      </x:c>
      <x:c r="H189" s="29" t="str">
        <x:v>Simple Black Dress</x:v>
      </x:c>
      <x:c r="I189" s="29" t="n">
        <x:v>12077</x:v>
      </x:c>
      <x:c r="J189" s="29" t="n">
        <x:v>10053</x:v>
      </x:c>
      <x:c r="K189" s="29" t="n">
        <x:v>0</x:v>
      </x:c>
      <x:c r="L189" s="29" t="n">
        <x:v>47</x:v>
      </x:c>
      <x:c r="M189" s="29" t="n">
        <x:v>1</x:v>
      </x:c>
      <x:c r="N189" s="29" t="str">
        <x:v>Robe</x:v>
      </x:c>
      <x:c r="O189" s="29" t="str">
        <x:v>Armor</x:v>
      </x:c>
      <x:c r="P189" s="29" t="str">
        <x:v>Misc</x:v>
      </x:c>
      <x:c r="Q189" s="29" t="n">
        <x:v>0</x:v>
      </x:c>
      <x:c r="R189" s="29" t="str">
        <x:v>0–0</x:v>
      </x:c>
      <x:c r="S189" s="29" t="str"/>
      <x:c r="T189" s="29" t="str"/>
      <x:c r="U189" s="29" t="str"/>
      <x:c r="V189" s="29" t="n">
        <x:v>3</x:v>
      </x:c>
      <x:c r="W189" s="29" t="str">
        <x:v>Bolt of Mageweave</x:v>
      </x:c>
      <x:c r="X189" s="29" t="n">
        <x:v>4339</x:v>
      </x:c>
      <x:c r="Y189" s="29" t="n">
        <x:v>1</x:v>
      </x:c>
      <x:c r="Z189" s="29" t="str">
        <x:v>Black Dye</x:v>
      </x:c>
      <x:c r="AA189" s="29" t="n">
        <x:v>2325</x:v>
      </x:c>
      <x:c r="AB189" s="29" t="n">
        <x:v>1</x:v>
      </x:c>
      <x:c r="AC189" s="29" t="str">
        <x:v>Heavy Silken Thread</x:v>
      </x:c>
      <x:c r="AD189" s="29" t="n">
        <x:v>8343</x:v>
      </x:c>
      <x:c r="AE189" s="29" t="n">
        <x:v>1</x:v>
      </x:c>
      <x:c r="AF189" s="29" t="str">
        <x:v>Bleach</x:v>
      </x:c>
      <x:c r="AG189" s="29" t="n">
        <x:v>2324</x:v>
      </x:c>
      <x:c r="AH189" s="29" t="str"/>
      <x:c r="AI189" s="29" t="str">
        <x:v>Live tw_world database</x:v>
      </x:c>
    </x:row>
    <x:row r="190">
      <x:c r="A190" s="29" t="str">
        <x:v>Vanilla</x:v>
      </x:c>
      <x:c r="B190" s="29" t="n">
        <x:v>220</x:v>
      </x:c>
      <x:c r="C190" s="29" t="n">
        <x:v>220</x:v>
      </x:c>
      <x:c r="D190" s="29" t="n">
        <x:v>230</x:v>
      </x:c>
      <x:c r="E190" s="29" t="n">
        <x:v>240</x:v>
      </x:c>
      <x:c r="F190" s="29" t="n">
        <x:v>270</x:v>
      </x:c>
      <x:c r="G190" s="29" t="str">
        <x:v>Stormcloth Vest</x:v>
      </x:c>
      <x:c r="H190" s="29" t="str">
        <x:v>Stormcloth Vest</x:v>
      </x:c>
      <x:c r="I190" s="29" t="n">
        <x:v>12068</x:v>
      </x:c>
      <x:c r="J190" s="29" t="n">
        <x:v>10020</x:v>
      </x:c>
      <x:c r="K190" s="29" t="n">
        <x:v>40</x:v>
      </x:c>
      <x:c r="L190" s="29" t="n">
        <x:v>45</x:v>
      </x:c>
      <x:c r="M190" s="29" t="n">
        <x:v>2</x:v>
      </x:c>
      <x:c r="N190" s="29" t="str">
        <x:v>Chest</x:v>
      </x:c>
      <x:c r="O190" s="29" t="str">
        <x:v>Armor</x:v>
      </x:c>
      <x:c r="P190" s="29" t="str">
        <x:v>Cloth</x:v>
      </x:c>
      <x:c r="Q190" s="29" t="n">
        <x:v>59</x:v>
      </x:c>
      <x:c r="R190" s="29" t="str">
        <x:v>0–0</x:v>
      </x:c>
      <x:c r="S190" s="29" t="str"/>
      <x:c r="T190" s="29" t="str">
        <x:v>Spirit +8; Stamina +8 | Increases healing done by spells and effects by up to 29.</x:v>
      </x:c>
      <x:c r="U190" s="29" t="str">
        <x:v>Increases healing done by spells and effects by up to $s1. | Increases healing done by spells and effects by up to 29.</x:v>
      </x:c>
      <x:c r="V190" s="29" t="n">
        <x:v>5</x:v>
      </x:c>
      <x:c r="W190" s="29" t="str">
        <x:v>Bolt of Mageweave</x:v>
      </x:c>
      <x:c r="X190" s="29" t="n">
        <x:v>4339</x:v>
      </x:c>
      <x:c r="Y190" s="29" t="n">
        <x:v>3</x:v>
      </x:c>
      <x:c r="Z190" s="29" t="str">
        <x:v>Globe of Water</x:v>
      </x:c>
      <x:c r="AA190" s="29" t="n">
        <x:v>7079</x:v>
      </x:c>
      <x:c r="AB190" s="29" t="n">
        <x:v>2</x:v>
      </x:c>
      <x:c r="AC190" s="29" t="str">
        <x:v>Heavy Silken Thread</x:v>
      </x:c>
      <x:c r="AD190" s="29" t="n">
        <x:v>8343</x:v>
      </x:c>
      <x:c r="AE190" s="29"/>
      <x:c r="AF190" s="29" t="str"/>
      <x:c r="AG190" s="29"/>
      <x:c r="AH190" s="29" t="str"/>
      <x:c r="AI190" s="29" t="str">
        <x:v>Live tw_world database</x:v>
      </x:c>
    </x:row>
    <x:row r="191">
      <x:c r="A191" s="29" t="str">
        <x:v>Vanilla</x:v>
      </x:c>
      <x:c r="B191" s="29" t="n">
        <x:v>225</x:v>
      </x:c>
      <x:c r="C191" s="29" t="n">
        <x:v>225</x:v>
      </x:c>
      <x:c r="D191" s="29" t="n">
        <x:v>235</x:v>
      </x:c>
      <x:c r="E191" s="29" t="n">
        <x:v>245</x:v>
      </x:c>
      <x:c r="F191" s="29" t="n">
        <x:v>275</x:v>
      </x:c>
      <x:c r="G191" s="29" t="str">
        <x:v>Black Mageweave Boots</x:v>
      </x:c>
      <x:c r="H191" s="29" t="str">
        <x:v>Black Mageweave Boots</x:v>
      </x:c>
      <x:c r="I191" s="29" t="n">
        <x:v>12073</x:v>
      </x:c>
      <x:c r="J191" s="29" t="n">
        <x:v>10026</x:v>
      </x:c>
      <x:c r="K191" s="29" t="n">
        <x:v>41</x:v>
      </x:c>
      <x:c r="L191" s="29" t="n">
        <x:v>46</x:v>
      </x:c>
      <x:c r="M191" s="29" t="n">
        <x:v>2</x:v>
      </x:c>
      <x:c r="N191" s="29" t="str">
        <x:v>Feet</x:v>
      </x:c>
      <x:c r="O191" s="29" t="str">
        <x:v>Armor</x:v>
      </x:c>
      <x:c r="P191" s="29" t="str">
        <x:v>Cloth</x:v>
      </x:c>
      <x:c r="Q191" s="29" t="n">
        <x:v>41</x:v>
      </x:c>
      <x:c r="R191" s="29" t="str">
        <x:v>0–0</x:v>
      </x:c>
      <x:c r="S191" s="29" t="str"/>
      <x:c r="T191" s="29" t="str">
        <x:v>Spirit +11; Intellect +7</x:v>
      </x:c>
      <x:c r="U191" s="29" t="str"/>
      <x:c r="V191" s="29" t="n">
        <x:v>3</x:v>
      </x:c>
      <x:c r="W191" s="29" t="str">
        <x:v>Bolt of Mageweave</x:v>
      </x:c>
      <x:c r="X191" s="29" t="n">
        <x:v>4339</x:v>
      </x:c>
      <x:c r="Y191" s="29" t="n">
        <x:v>2</x:v>
      </x:c>
      <x:c r="Z191" s="29" t="str">
        <x:v>Heavy Silken Thread</x:v>
      </x:c>
      <x:c r="AA191" s="29" t="n">
        <x:v>8343</x:v>
      </x:c>
      <x:c r="AB191" s="29" t="n">
        <x:v>2</x:v>
      </x:c>
      <x:c r="AC191" s="29" t="str">
        <x:v>Thick Leather</x:v>
      </x:c>
      <x:c r="AD191" s="29" t="n">
        <x:v>4304</x:v>
      </x:c>
      <x:c r="AE191" s="29"/>
      <x:c r="AF191" s="29" t="str"/>
      <x:c r="AG191" s="29"/>
      <x:c r="AH191" s="29" t="str"/>
      <x:c r="AI191" s="29" t="str">
        <x:v>Live tw_world database</x:v>
      </x:c>
    </x:row>
    <x:row r="192">
      <x:c r="A192" s="29" t="str">
        <x:v>Vanilla</x:v>
      </x:c>
      <x:c r="B192" s="29" t="n">
        <x:v>225</x:v>
      </x:c>
      <x:c r="C192" s="29" t="n">
        <x:v>225</x:v>
      </x:c>
      <x:c r="D192" s="29" t="n">
        <x:v>235</x:v>
      </x:c>
      <x:c r="E192" s="29" t="n">
        <x:v>245</x:v>
      </x:c>
      <x:c r="F192" s="29" t="n">
        <x:v>275</x:v>
      </x:c>
      <x:c r="G192" s="29" t="str">
        <x:v>Black Mageweave Headband</x:v>
      </x:c>
      <x:c r="H192" s="29" t="str">
        <x:v>Black Mageweave Headband</x:v>
      </x:c>
      <x:c r="I192" s="29" t="n">
        <x:v>12072</x:v>
      </x:c>
      <x:c r="J192" s="29" t="n">
        <x:v>10024</x:v>
      </x:c>
      <x:c r="K192" s="29" t="n">
        <x:v>41</x:v>
      </x:c>
      <x:c r="L192" s="29" t="n">
        <x:v>46</x:v>
      </x:c>
      <x:c r="M192" s="29" t="n">
        <x:v>2</x:v>
      </x:c>
      <x:c r="N192" s="29" t="str">
        <x:v>Head</x:v>
      </x:c>
      <x:c r="O192" s="29" t="str">
        <x:v>Armor</x:v>
      </x:c>
      <x:c r="P192" s="29" t="str">
        <x:v>Cloth</x:v>
      </x:c>
      <x:c r="Q192" s="29" t="n">
        <x:v>49</x:v>
      </x:c>
      <x:c r="R192" s="29" t="str">
        <x:v>0–0</x:v>
      </x:c>
      <x:c r="S192" s="29" t="str"/>
      <x:c r="T192" s="29" t="str">
        <x:v>Spirit +13; Intellect +12</x:v>
      </x:c>
      <x:c r="U192" s="29" t="str"/>
      <x:c r="V192" s="29" t="n">
        <x:v>3</x:v>
      </x:c>
      <x:c r="W192" s="29" t="str">
        <x:v>Bolt of Mageweave</x:v>
      </x:c>
      <x:c r="X192" s="29" t="n">
        <x:v>4339</x:v>
      </x:c>
      <x:c r="Y192" s="29" t="n">
        <x:v>2</x:v>
      </x:c>
      <x:c r="Z192" s="29" t="str">
        <x:v>Heavy Silken Thread</x:v>
      </x:c>
      <x:c r="AA192" s="29" t="n">
        <x:v>8343</x:v>
      </x:c>
      <x:c r="AB192" s="29"/>
      <x:c r="AC192" s="29" t="str"/>
      <x:c r="AD192" s="29"/>
      <x:c r="AE192" s="29"/>
      <x:c r="AF192" s="29" t="str"/>
      <x:c r="AG192" s="29"/>
      <x:c r="AH192" s="29" t="str"/>
      <x:c r="AI192" s="29" t="str">
        <x:v>Live tw_world database</x:v>
      </x:c>
    </x:row>
    <x:row r="193">
      <x:c r="A193" s="29" t="str">
        <x:v>Vanilla</x:v>
      </x:c>
      <x:c r="B193" s="29" t="n">
        <x:v>225</x:v>
      </x:c>
      <x:c r="C193" s="29" t="n">
        <x:v>225</x:v>
      </x:c>
      <x:c r="D193" s="29" t="n">
        <x:v>235</x:v>
      </x:c>
      <x:c r="E193" s="29" t="n">
        <x:v>245</x:v>
      </x:c>
      <x:c r="F193" s="29" t="n">
        <x:v>275</x:v>
      </x:c>
      <x:c r="G193" s="29" t="str">
        <x:v>Black Mageweave Shoulders</x:v>
      </x:c>
      <x:c r="H193" s="29" t="str">
        <x:v>Black Mageweave Shoulders</x:v>
      </x:c>
      <x:c r="I193" s="29" t="n">
        <x:v>12074</x:v>
      </x:c>
      <x:c r="J193" s="29" t="n">
        <x:v>10027</x:v>
      </x:c>
      <x:c r="K193" s="29" t="n">
        <x:v>41</x:v>
      </x:c>
      <x:c r="L193" s="29" t="n">
        <x:v>46</x:v>
      </x:c>
      <x:c r="M193" s="29" t="n">
        <x:v>2</x:v>
      </x:c>
      <x:c r="N193" s="29" t="str">
        <x:v>Shoulder</x:v>
      </x:c>
      <x:c r="O193" s="29" t="str">
        <x:v>Armor</x:v>
      </x:c>
      <x:c r="P193" s="29" t="str">
        <x:v>Cloth</x:v>
      </x:c>
      <x:c r="Q193" s="29" t="n">
        <x:v>45</x:v>
      </x:c>
      <x:c r="R193" s="29" t="str">
        <x:v>0–0</x:v>
      </x:c>
      <x:c r="S193" s="29" t="str"/>
      <x:c r="T193" s="29" t="str">
        <x:v>Spirit +10; Intellect +9</x:v>
      </x:c>
      <x:c r="U193" s="29" t="str"/>
      <x:c r="V193" s="29" t="n">
        <x:v>3</x:v>
      </x:c>
      <x:c r="W193" s="29" t="str">
        <x:v>Bolt of Mageweave</x:v>
      </x:c>
      <x:c r="X193" s="29" t="n">
        <x:v>4339</x:v>
      </x:c>
      <x:c r="Y193" s="29" t="n">
        <x:v>2</x:v>
      </x:c>
      <x:c r="Z193" s="29" t="str">
        <x:v>Heavy Silken Thread</x:v>
      </x:c>
      <x:c r="AA193" s="29" t="n">
        <x:v>8343</x:v>
      </x:c>
      <x:c r="AB193" s="29"/>
      <x:c r="AC193" s="29" t="str"/>
      <x:c r="AD193" s="29"/>
      <x:c r="AE193" s="29"/>
      <x:c r="AF193" s="29" t="str"/>
      <x:c r="AG193" s="29"/>
      <x:c r="AH193" s="29" t="str"/>
      <x:c r="AI193" s="29" t="str">
        <x:v>Live tw_world database</x:v>
      </x:c>
    </x:row>
    <x:row r="194">
      <x:c r="A194" s="29" t="str">
        <x:v>Custom</x:v>
      </x:c>
      <x:c r="B194" s="29" t="n">
        <x:v>225</x:v>
      </x:c>
      <x:c r="C194" s="29" t="n">
        <x:v>225</x:v>
      </x:c>
      <x:c r="D194" s="29" t="n">
        <x:v>235</x:v>
      </x:c>
      <x:c r="E194" s="29" t="n">
        <x:v>245</x:v>
      </x:c>
      <x:c r="F194" s="29" t="n">
        <x:v>255</x:v>
      </x:c>
      <x:c r="G194" s="29" t="str">
        <x:v>Diviner's Cowl</x:v>
      </x:c>
      <x:c r="H194" s="29" t="str">
        <x:v>Diviner's Cowl</x:v>
      </x:c>
      <x:c r="I194" s="29" t="n">
        <x:v>46635</x:v>
      </x:c>
      <x:c r="J194" s="29" t="n">
        <x:v>83282</x:v>
      </x:c>
      <x:c r="K194" s="29" t="n">
        <x:v>42</x:v>
      </x:c>
      <x:c r="L194" s="29" t="n">
        <x:v>47</x:v>
      </x:c>
      <x:c r="M194" s="29" t="n">
        <x:v>2</x:v>
      </x:c>
      <x:c r="N194" s="29" t="str">
        <x:v>Head</x:v>
      </x:c>
      <x:c r="O194" s="29" t="str">
        <x:v>Armor</x:v>
      </x:c>
      <x:c r="P194" s="29" t="str">
        <x:v>Cloth</x:v>
      </x:c>
      <x:c r="Q194" s="29" t="n">
        <x:v>51</x:v>
      </x:c>
      <x:c r="R194" s="29" t="str">
        <x:v>0–0</x:v>
      </x:c>
      <x:c r="S194" s="29" t="str"/>
      <x:c r="T194" s="29" t="str">
        <x:v>Intellect +14; Spirit +7; Stamina +4 | Restores 3 health per 5 sec.</x:v>
      </x:c>
      <x:c r="U194" s="29" t="str">
        <x:v>Restores $s1 health per 5 sec. | Restores 3 health per 5 sec.</x:v>
      </x:c>
      <x:c r="V194" s="29" t="n">
        <x:v>4</x:v>
      </x:c>
      <x:c r="W194" s="29" t="str">
        <x:v>Bolt of Mageweave</x:v>
      </x:c>
      <x:c r="X194" s="29" t="n">
        <x:v>4339</x:v>
      </x:c>
      <x:c r="Y194" s="29" t="n">
        <x:v>1</x:v>
      </x:c>
      <x:c r="Z194" s="29" t="str">
        <x:v>Heavy Silken Thread</x:v>
      </x:c>
      <x:c r="AA194" s="29" t="n">
        <x:v>8343</x:v>
      </x:c>
      <x:c r="AB194" s="29" t="n">
        <x:v>1</x:v>
      </x:c>
      <x:c r="AC194" s="29" t="str">
        <x:v>Silver Bar</x:v>
      </x:c>
      <x:c r="AD194" s="29" t="n">
        <x:v>2842</x:v>
      </x:c>
      <x:c r="AE194" s="29" t="n">
        <x:v>1</x:v>
      </x:c>
      <x:c r="AF194" s="29" t="str">
        <x:v>Bleach</x:v>
      </x:c>
      <x:c r="AG194" s="29" t="n">
        <x:v>2324</x:v>
      </x:c>
      <x:c r="AH194" s="29" t="str"/>
      <x:c r="AI194" s="29" t="str">
        <x:v>Live tw_world database</x:v>
      </x:c>
    </x:row>
    <x:row r="195">
      <x:c r="A195" s="29" t="str">
        <x:v>Custom</x:v>
      </x:c>
      <x:c r="B195" s="29" t="n">
        <x:v>225</x:v>
      </x:c>
      <x:c r="C195" s="29" t="n">
        <x:v>225</x:v>
      </x:c>
      <x:c r="D195" s="29" t="n">
        <x:v>235</x:v>
      </x:c>
      <x:c r="E195" s="29" t="n">
        <x:v>245</x:v>
      </x:c>
      <x:c r="F195" s="29" t="n">
        <x:v>255</x:v>
      </x:c>
      <x:c r="G195" s="29" t="str">
        <x:v>Diviner's Pantaloons</x:v>
      </x:c>
      <x:c r="H195" s="29" t="str">
        <x:v>Diviner's Pantaloons</x:v>
      </x:c>
      <x:c r="I195" s="29" t="n">
        <x:v>46633</x:v>
      </x:c>
      <x:c r="J195" s="29" t="n">
        <x:v>83280</x:v>
      </x:c>
      <x:c r="K195" s="29" t="n">
        <x:v>42</x:v>
      </x:c>
      <x:c r="L195" s="29" t="n">
        <x:v>47</x:v>
      </x:c>
      <x:c r="M195" s="29" t="n">
        <x:v>2</x:v>
      </x:c>
      <x:c r="N195" s="29" t="str">
        <x:v>Legs</x:v>
      </x:c>
      <x:c r="O195" s="29" t="str">
        <x:v>Armor</x:v>
      </x:c>
      <x:c r="P195" s="29" t="str">
        <x:v>Cloth</x:v>
      </x:c>
      <x:c r="Q195" s="29" t="n">
        <x:v>54</x:v>
      </x:c>
      <x:c r="R195" s="29" t="str">
        <x:v>0–0</x:v>
      </x:c>
      <x:c r="S195" s="29" t="str"/>
      <x:c r="T195" s="29" t="str">
        <x:v>Intellect +14; Spirit +6; Stamina +3 | Increases healing done by spells and effects by up to 4.</x:v>
      </x:c>
      <x:c r="U195" s="29" t="str">
        <x:v>Increases healing done by spells and effects by up to $s1. | Increases healing done by spells and effects by up to 4.</x:v>
      </x:c>
      <x:c r="V195" s="29" t="n">
        <x:v>4</x:v>
      </x:c>
      <x:c r="W195" s="29" t="str">
        <x:v>Bolt of Mageweave</x:v>
      </x:c>
      <x:c r="X195" s="29" t="n">
        <x:v>4339</x:v>
      </x:c>
      <x:c r="Y195" s="29" t="n">
        <x:v>2</x:v>
      </x:c>
      <x:c r="Z195" s="29" t="str">
        <x:v>Heavy Silken Thread</x:v>
      </x:c>
      <x:c r="AA195" s="29" t="n">
        <x:v>8343</x:v>
      </x:c>
      <x:c r="AB195" s="29" t="n">
        <x:v>1</x:v>
      </x:c>
      <x:c r="AC195" s="29" t="str">
        <x:v>Silver Bar</x:v>
      </x:c>
      <x:c r="AD195" s="29" t="n">
        <x:v>2842</x:v>
      </x:c>
      <x:c r="AE195" s="29" t="n">
        <x:v>1</x:v>
      </x:c>
      <x:c r="AF195" s="29" t="str">
        <x:v>Bleach</x:v>
      </x:c>
      <x:c r="AG195" s="29" t="n">
        <x:v>2324</x:v>
      </x:c>
      <x:c r="AH195" s="29" t="str"/>
      <x:c r="AI195" s="29" t="str">
        <x:v>Live tw_world database</x:v>
      </x:c>
    </x:row>
    <x:row r="196">
      <x:c r="A196" s="29" t="str">
        <x:v>Vanilla</x:v>
      </x:c>
      <x:c r="B196" s="29" t="n">
        <x:v>225</x:v>
      </x:c>
      <x:c r="C196" s="29" t="n">
        <x:v>225</x:v>
      </x:c>
      <x:c r="D196" s="29" t="n">
        <x:v>235</x:v>
      </x:c>
      <x:c r="E196" s="29" t="n">
        <x:v>245</x:v>
      </x:c>
      <x:c r="F196" s="29" t="n">
        <x:v>255</x:v>
      </x:c>
      <x:c r="G196" s="29" t="str">
        <x:v>Tuxedo Shirt</x:v>
      </x:c>
      <x:c r="H196" s="29" t="str">
        <x:v>Tuxedo Shirt</x:v>
      </x:c>
      <x:c r="I196" s="29" t="n">
        <x:v>12085</x:v>
      </x:c>
      <x:c r="J196" s="29" t="n">
        <x:v>10034</x:v>
      </x:c>
      <x:c r="K196" s="29" t="n">
        <x:v>0</x:v>
      </x:c>
      <x:c r="L196" s="29" t="n">
        <x:v>1</x:v>
      </x:c>
      <x:c r="M196" s="29" t="n">
        <x:v>1</x:v>
      </x:c>
      <x:c r="N196" s="29" t="str">
        <x:v>Shirt</x:v>
      </x:c>
      <x:c r="O196" s="29" t="str">
        <x:v>Armor</x:v>
      </x:c>
      <x:c r="P196" s="29" t="str">
        <x:v>Misc</x:v>
      </x:c>
      <x:c r="Q196" s="29" t="n">
        <x:v>0</x:v>
      </x:c>
      <x:c r="R196" s="29" t="str">
        <x:v>0–0</x:v>
      </x:c>
      <x:c r="S196" s="29" t="str"/>
      <x:c r="T196" s="29" t="str"/>
      <x:c r="U196" s="29" t="str"/>
      <x:c r="V196" s="29" t="n">
        <x:v>4</x:v>
      </x:c>
      <x:c r="W196" s="29" t="str">
        <x:v>Bolt of Mageweave</x:v>
      </x:c>
      <x:c r="X196" s="29" t="n">
        <x:v>4339</x:v>
      </x:c>
      <x:c r="Y196" s="29" t="n">
        <x:v>2</x:v>
      </x:c>
      <x:c r="Z196" s="29" t="str">
        <x:v>Heavy Silken Thread</x:v>
      </x:c>
      <x:c r="AA196" s="29" t="n">
        <x:v>8343</x:v>
      </x:c>
      <x:c r="AB196" s="29"/>
      <x:c r="AC196" s="29" t="str"/>
      <x:c r="AD196" s="29"/>
      <x:c r="AE196" s="29"/>
      <x:c r="AF196" s="29" t="str"/>
      <x:c r="AG196" s="29"/>
      <x:c r="AH196" s="29" t="str"/>
      <x:c r="AI196" s="29" t="str">
        <x:v>Live tw_world database</x:v>
      </x:c>
    </x:row>
    <x:row r="197">
      <x:c r="A197" s="29" t="str">
        <x:v>Custom</x:v>
      </x:c>
      <x:c r="B197" s="29" t="n">
        <x:v>230</x:v>
      </x:c>
      <x:c r="C197" s="29" t="n">
        <x:v>230</x:v>
      </x:c>
      <x:c r="D197" s="29" t="n">
        <x:v>240</x:v>
      </x:c>
      <x:c r="E197" s="29" t="n">
        <x:v>250</x:v>
      </x:c>
      <x:c r="F197" s="29" t="n">
        <x:v>260</x:v>
      </x:c>
      <x:c r="G197" s="29" t="str">
        <x:v>Diviner's Robes</x:v>
      </x:c>
      <x:c r="H197" s="29" t="str">
        <x:v>Diviner's Robe</x:v>
      </x:c>
      <x:c r="I197" s="29" t="n">
        <x:v>46634</x:v>
      </x:c>
      <x:c r="J197" s="29" t="n">
        <x:v>83281</x:v>
      </x:c>
      <x:c r="K197" s="29" t="n">
        <x:v>44</x:v>
      </x:c>
      <x:c r="L197" s="29" t="n">
        <x:v>49</x:v>
      </x:c>
      <x:c r="M197" s="29" t="n">
        <x:v>3</x:v>
      </x:c>
      <x:c r="N197" s="29" t="str">
        <x:v>Chest</x:v>
      </x:c>
      <x:c r="O197" s="29" t="str">
        <x:v>Armor</x:v>
      </x:c>
      <x:c r="P197" s="29" t="str">
        <x:v>Cloth</x:v>
      </x:c>
      <x:c r="Q197" s="29" t="n">
        <x:v>70</x:v>
      </x:c>
      <x:c r="R197" s="29" t="str">
        <x:v>0–0</x:v>
      </x:c>
      <x:c r="S197" s="29" t="str"/>
      <x:c r="T197" s="29" t="str">
        <x:v>Spirit +12; Intellect +6; Stamina +2 | Restores 3 mana per 5 sec. | Increases healing done by spells and effects by up to 20.</x:v>
      </x:c>
      <x:c r="U197" s="29" t="str">
        <x:v>Restores $s1 mana per 5 sec. | Restores 3 mana per 5 sec. | Increases healing done by spells and effects by up to 20.</x:v>
      </x:c>
      <x:c r="V197" s="29" t="n">
        <x:v>10</x:v>
      </x:c>
      <x:c r="W197" s="29" t="str">
        <x:v>Bolt of Mageweave</x:v>
      </x:c>
      <x:c r="X197" s="29" t="n">
        <x:v>4339</x:v>
      </x:c>
      <x:c r="Y197" s="29" t="n">
        <x:v>4</x:v>
      </x:c>
      <x:c r="Z197" s="29" t="str">
        <x:v>Heavy Silken Thread</x:v>
      </x:c>
      <x:c r="AA197" s="29" t="n">
        <x:v>8343</x:v>
      </x:c>
      <x:c r="AB197" s="29" t="n">
        <x:v>2</x:v>
      </x:c>
      <x:c r="AC197" s="29" t="str">
        <x:v>Silver Bar</x:v>
      </x:c>
      <x:c r="AD197" s="29" t="n">
        <x:v>2842</x:v>
      </x:c>
      <x:c r="AE197" s="29" t="n">
        <x:v>1</x:v>
      </x:c>
      <x:c r="AF197" s="29" t="str">
        <x:v>Bleach</x:v>
      </x:c>
      <x:c r="AG197" s="29" t="n">
        <x:v>2324</x:v>
      </x:c>
      <x:c r="AH197" s="29" t="str"/>
      <x:c r="AI197" s="29" t="str">
        <x:v>Live tw_world database</x:v>
      </x:c>
    </x:row>
    <x:row r="198">
      <x:c r="A198" s="29" t="str">
        <x:v>Vanilla</x:v>
      </x:c>
      <x:c r="B198" s="29" t="n">
        <x:v>230</x:v>
      </x:c>
      <x:c r="C198" s="29" t="n">
        <x:v>230</x:v>
      </x:c>
      <x:c r="D198" s="29" t="n">
        <x:v>240</x:v>
      </x:c>
      <x:c r="E198" s="29" t="n">
        <x:v>250</x:v>
      </x:c>
      <x:c r="F198" s="29" t="n">
        <x:v>280</x:v>
      </x:c>
      <x:c r="G198" s="29" t="str">
        <x:v>Red Mageweave Bag</x:v>
      </x:c>
      <x:c r="H198" s="29" t="str">
        <x:v>Red Mageweave Bag</x:v>
      </x:c>
      <x:c r="I198" s="29" t="n">
        <x:v>12079</x:v>
      </x:c>
      <x:c r="J198" s="29" t="n">
        <x:v>10051</x:v>
      </x:c>
      <x:c r="K198" s="29" t="n">
        <x:v>0</x:v>
      </x:c>
      <x:c r="L198" s="29" t="n">
        <x:v>35</x:v>
      </x:c>
      <x:c r="M198" s="29" t="n">
        <x:v>1</x:v>
      </x:c>
      <x:c r="N198" s="29" t="str">
        <x:v>Bag</x:v>
      </x:c>
      <x:c r="O198" s="29" t="str">
        <x:v>Container</x:v>
      </x:c>
      <x:c r="P198" s="29" t="str">
        <x:v>Subclass 0</x:v>
      </x:c>
      <x:c r="Q198" s="29" t="n">
        <x:v>0</x:v>
      </x:c>
      <x:c r="R198" s="29" t="str">
        <x:v>0–0</x:v>
      </x:c>
      <x:c r="S198" s="29" t="str"/>
      <x:c r="T198" s="29" t="str"/>
      <x:c r="U198" s="29" t="str"/>
      <x:c r="V198" s="29" t="n">
        <x:v>4</x:v>
      </x:c>
      <x:c r="W198" s="29" t="str">
        <x:v>Bolt of Mageweave</x:v>
      </x:c>
      <x:c r="X198" s="29" t="n">
        <x:v>4339</x:v>
      </x:c>
      <x:c r="Y198" s="29" t="n">
        <x:v>2</x:v>
      </x:c>
      <x:c r="Z198" s="29" t="str">
        <x:v>Red Dye</x:v>
      </x:c>
      <x:c r="AA198" s="29" t="n">
        <x:v>2604</x:v>
      </x:c>
      <x:c r="AB198" s="29" t="n">
        <x:v>2</x:v>
      </x:c>
      <x:c r="AC198" s="29" t="str">
        <x:v>Heavy Silken Thread</x:v>
      </x:c>
      <x:c r="AD198" s="29" t="n">
        <x:v>8343</x:v>
      </x:c>
      <x:c r="AE198" s="29"/>
      <x:c r="AF198" s="29" t="str"/>
      <x:c r="AG198" s="29"/>
      <x:c r="AH198" s="29" t="str"/>
      <x:c r="AI198" s="29" t="str">
        <x:v>Live tw_world database</x:v>
      </x:c>
    </x:row>
    <x:row r="199">
      <x:c r="A199" s="29" t="str">
        <x:v>Vanilla</x:v>
      </x:c>
      <x:c r="B199" s="29" t="n">
        <x:v>230</x:v>
      </x:c>
      <x:c r="C199" s="29" t="n">
        <x:v>230</x:v>
      </x:c>
      <x:c r="D199" s="29" t="n">
        <x:v>240</x:v>
      </x:c>
      <x:c r="E199" s="29" t="n">
        <x:v>250</x:v>
      </x:c>
      <x:c r="F199" s="29" t="n">
        <x:v>280</x:v>
      </x:c>
      <x:c r="G199" s="29" t="str">
        <x:v>Red Mageweave Shoulders</x:v>
      </x:c>
      <x:c r="H199" s="29" t="str">
        <x:v>Red Mageweave Shoulders</x:v>
      </x:c>
      <x:c r="I199" s="29" t="n">
        <x:v>12078</x:v>
      </x:c>
      <x:c r="J199" s="29" t="n">
        <x:v>10029</x:v>
      </x:c>
      <x:c r="K199" s="29" t="n">
        <x:v>42</x:v>
      </x:c>
      <x:c r="L199" s="29" t="n">
        <x:v>47</x:v>
      </x:c>
      <x:c r="M199" s="29" t="n">
        <x:v>2</x:v>
      </x:c>
      <x:c r="N199" s="29" t="str">
        <x:v>Shoulder</x:v>
      </x:c>
      <x:c r="O199" s="29" t="str">
        <x:v>Armor</x:v>
      </x:c>
      <x:c r="P199" s="29" t="str">
        <x:v>Cloth</x:v>
      </x:c>
      <x:c r="Q199" s="29" t="n">
        <x:v>46</x:v>
      </x:c>
      <x:c r="R199" s="29" t="str">
        <x:v>0–0</x:v>
      </x:c>
      <x:c r="S199" s="29" t="str"/>
      <x:c r="T199" s="29" t="str">
        <x:v>Intellect +15</x:v>
      </x:c>
      <x:c r="U199" s="29" t="str"/>
      <x:c r="V199" s="29" t="n">
        <x:v>4</x:v>
      </x:c>
      <x:c r="W199" s="29" t="str">
        <x:v>Bolt of Mageweave</x:v>
      </x:c>
      <x:c r="X199" s="29" t="n">
        <x:v>4339</x:v>
      </x:c>
      <x:c r="Y199" s="29" t="n">
        <x:v>2</x:v>
      </x:c>
      <x:c r="Z199" s="29" t="str">
        <x:v>Red Dye</x:v>
      </x:c>
      <x:c r="AA199" s="29" t="n">
        <x:v>2604</x:v>
      </x:c>
      <x:c r="AB199" s="29" t="n">
        <x:v>3</x:v>
      </x:c>
      <x:c r="AC199" s="29" t="str">
        <x:v>Heavy Silken Thread</x:v>
      </x:c>
      <x:c r="AD199" s="29" t="n">
        <x:v>8343</x:v>
      </x:c>
      <x:c r="AE199" s="29"/>
      <x:c r="AF199" s="29" t="str"/>
      <x:c r="AG199" s="29"/>
      <x:c r="AH199" s="29" t="str"/>
      <x:c r="AI199" s="29" t="str">
        <x:v>Live tw_world database</x:v>
      </x:c>
    </x:row>
    <x:row r="200">
      <x:c r="A200" s="29" t="str">
        <x:v>Vanilla</x:v>
      </x:c>
      <x:c r="B200" s="29" t="n">
        <x:v>230</x:v>
      </x:c>
      <x:c r="C200" s="29" t="n">
        <x:v>230</x:v>
      </x:c>
      <x:c r="D200" s="29" t="n">
        <x:v>240</x:v>
      </x:c>
      <x:c r="E200" s="29" t="n">
        <x:v>250</x:v>
      </x:c>
      <x:c r="F200" s="29" t="n">
        <x:v>280</x:v>
      </x:c>
      <x:c r="G200" s="29" t="str">
        <x:v>Shadoweave Shoulders</x:v>
      </x:c>
      <x:c r="H200" s="29" t="str">
        <x:v>Shadoweave Shoulders</x:v>
      </x:c>
      <x:c r="I200" s="29" t="n">
        <x:v>12076</x:v>
      </x:c>
      <x:c r="J200" s="29" t="n">
        <x:v>10028</x:v>
      </x:c>
      <x:c r="K200" s="29" t="n">
        <x:v>42</x:v>
      </x:c>
      <x:c r="L200" s="29" t="n">
        <x:v>47</x:v>
      </x:c>
      <x:c r="M200" s="29" t="n">
        <x:v>2</x:v>
      </x:c>
      <x:c r="N200" s="29" t="str">
        <x:v>Shoulder</x:v>
      </x:c>
      <x:c r="O200" s="29" t="str">
        <x:v>Armor</x:v>
      </x:c>
      <x:c r="P200" s="29" t="str">
        <x:v>Cloth</x:v>
      </x:c>
      <x:c r="Q200" s="29" t="n">
        <x:v>46</x:v>
      </x:c>
      <x:c r="R200" s="29" t="str">
        <x:v>0–0</x:v>
      </x:c>
      <x:c r="S200" s="29" t="str"/>
      <x:c r="T200" s="29" t="str">
        <x:v>Stamina +7 | Increases damage done by Shadow spells and effects by up to 17.</x:v>
      </x:c>
      <x:c r="U200" s="29" t="str">
        <x:v>Increases damage done by Shadow spells and effects by up to $s1. | Increases damage done by Shadow spells and effects by up to 17.</x:v>
      </x:c>
      <x:c r="V200" s="29" t="n">
        <x:v>5</x:v>
      </x:c>
      <x:c r="W200" s="29" t="str">
        <x:v>Bolt of Mageweave</x:v>
      </x:c>
      <x:c r="X200" s="29" t="n">
        <x:v>4339</x:v>
      </x:c>
      <x:c r="Y200" s="29" t="n">
        <x:v>4</x:v>
      </x:c>
      <x:c r="Z200" s="29" t="str">
        <x:v>Shadow Silk</x:v>
      </x:c>
      <x:c r="AA200" s="29" t="n">
        <x:v>10285</x:v>
      </x:c>
      <x:c r="AB200" s="29" t="n">
        <x:v>2</x:v>
      </x:c>
      <x:c r="AC200" s="29" t="str">
        <x:v>Heavy Silken Thread</x:v>
      </x:c>
      <x:c r="AD200" s="29" t="n">
        <x:v>8343</x:v>
      </x:c>
      <x:c r="AE200" s="29"/>
      <x:c r="AF200" s="29" t="str"/>
      <x:c r="AG200" s="29"/>
      <x:c r="AH200" s="29" t="str"/>
      <x:c r="AI200" s="29" t="str">
        <x:v>Live tw_world database</x:v>
      </x:c>
    </x:row>
    <x:row r="201">
      <x:c r="A201" s="29" t="str">
        <x:v>Vanilla</x:v>
      </x:c>
      <x:c r="B201" s="29" t="n">
        <x:v>230</x:v>
      </x:c>
      <x:c r="C201" s="29" t="n">
        <x:v>230</x:v>
      </x:c>
      <x:c r="D201" s="29" t="n">
        <x:v>240</x:v>
      </x:c>
      <x:c r="E201" s="29" t="n">
        <x:v>250</x:v>
      </x:c>
      <x:c r="F201" s="29" t="n">
        <x:v>260</x:v>
      </x:c>
      <x:c r="G201" s="29" t="str">
        <x:v>Tuxedo Pants</x:v>
      </x:c>
      <x:c r="H201" s="29" t="str">
        <x:v>Tuxedo Pants</x:v>
      </x:c>
      <x:c r="I201" s="29" t="n">
        <x:v>12089</x:v>
      </x:c>
      <x:c r="J201" s="29" t="n">
        <x:v>10035</x:v>
      </x:c>
      <x:c r="K201" s="29" t="n">
        <x:v>30</x:v>
      </x:c>
      <x:c r="L201" s="29" t="n">
        <x:v>35</x:v>
      </x:c>
      <x:c r="M201" s="29" t="n">
        <x:v>1</x:v>
      </x:c>
      <x:c r="N201" s="29" t="str">
        <x:v>Legs</x:v>
      </x:c>
      <x:c r="O201" s="29" t="str">
        <x:v>Armor</x:v>
      </x:c>
      <x:c r="P201" s="29" t="str">
        <x:v>Cloth</x:v>
      </x:c>
      <x:c r="Q201" s="29" t="n">
        <x:v>39</x:v>
      </x:c>
      <x:c r="R201" s="29" t="str">
        <x:v>0–0</x:v>
      </x:c>
      <x:c r="S201" s="29" t="str"/>
      <x:c r="T201" s="29" t="str"/>
      <x:c r="U201" s="29" t="str"/>
      <x:c r="V201" s="29" t="n">
        <x:v>4</x:v>
      </x:c>
      <x:c r="W201" s="29" t="str">
        <x:v>Bolt of Mageweave</x:v>
      </x:c>
      <x:c r="X201" s="29" t="n">
        <x:v>4339</x:v>
      </x:c>
      <x:c r="Y201" s="29" t="n">
        <x:v>3</x:v>
      </x:c>
      <x:c r="Z201" s="29" t="str">
        <x:v>Heavy Silken Thread</x:v>
      </x:c>
      <x:c r="AA201" s="29" t="n">
        <x:v>8343</x:v>
      </x:c>
      <x:c r="AB201" s="29"/>
      <x:c r="AC201" s="29" t="str"/>
      <x:c r="AD201" s="29"/>
      <x:c r="AE201" s="29"/>
      <x:c r="AF201" s="29" t="str"/>
      <x:c r="AG201" s="29"/>
      <x:c r="AH201" s="29" t="str"/>
      <x:c r="AI201" s="29" t="str">
        <x:v>Live tw_world database</x:v>
      </x:c>
    </x:row>
    <x:row r="202">
      <x:c r="A202" s="29" t="str">
        <x:v>Vanilla</x:v>
      </x:c>
      <x:c r="B202" s="29" t="n">
        <x:v>235</x:v>
      </x:c>
      <x:c r="C202" s="29" t="n">
        <x:v>235</x:v>
      </x:c>
      <x:c r="D202" s="29" t="n">
        <x:v>245</x:v>
      </x:c>
      <x:c r="E202" s="29" t="n">
        <x:v>255</x:v>
      </x:c>
      <x:c r="F202" s="29" t="n">
        <x:v>285</x:v>
      </x:c>
      <x:c r="G202" s="29" t="str">
        <x:v>Admiral's Hat</x:v>
      </x:c>
      <x:c r="H202" s="29" t="str">
        <x:v>Admiral's Hat</x:v>
      </x:c>
      <x:c r="I202" s="29" t="n">
        <x:v>12081</x:v>
      </x:c>
      <x:c r="J202" s="29" t="n">
        <x:v>10030</x:v>
      </x:c>
      <x:c r="K202" s="29" t="n">
        <x:v>43</x:v>
      </x:c>
      <x:c r="L202" s="29" t="n">
        <x:v>48</x:v>
      </x:c>
      <x:c r="M202" s="29" t="n">
        <x:v>2</x:v>
      </x:c>
      <x:c r="N202" s="29" t="str">
        <x:v>Head</x:v>
      </x:c>
      <x:c r="O202" s="29" t="str">
        <x:v>Armor</x:v>
      </x:c>
      <x:c r="P202" s="29" t="str">
        <x:v>Cloth</x:v>
      </x:c>
      <x:c r="Q202" s="29" t="n">
        <x:v>51</x:v>
      </x:c>
      <x:c r="R202" s="29" t="str">
        <x:v>0–0</x:v>
      </x:c>
      <x:c r="S202" s="29" t="str"/>
      <x:c r="T202" s="29" t="str">
        <x:v>Gives $M1 additional stamina to party members within $a1 yards.</x:v>
      </x:c>
      <x:c r="U202" s="29" t="str">
        <x:v>Gives $M1 additional stamina to party members within $a1 yards.</x:v>
      </x:c>
      <x:c r="V202" s="29" t="n">
        <x:v>3</x:v>
      </x:c>
      <x:c r="W202" s="29" t="str">
        <x:v>Bolt of Mageweave</x:v>
      </x:c>
      <x:c r="X202" s="29" t="n">
        <x:v>4339</x:v>
      </x:c>
      <x:c r="Y202" s="29" t="n">
        <x:v>6</x:v>
      </x:c>
      <x:c r="Z202" s="29" t="str">
        <x:v>Long Elegant Feather</x:v>
      </x:c>
      <x:c r="AA202" s="29" t="n">
        <x:v>4589</x:v>
      </x:c>
      <x:c r="AB202" s="29" t="n">
        <x:v>2</x:v>
      </x:c>
      <x:c r="AC202" s="29" t="str">
        <x:v>Heavy Silken Thread</x:v>
      </x:c>
      <x:c r="AD202" s="29" t="n">
        <x:v>8343</x:v>
      </x:c>
      <x:c r="AE202" s="29"/>
      <x:c r="AF202" s="29" t="str"/>
      <x:c r="AG202" s="29"/>
      <x:c r="AH202" s="29" t="str"/>
      <x:c r="AI202" s="29" t="str">
        <x:v>Live tw_world database</x:v>
      </x:c>
    </x:row>
    <x:row r="203">
      <x:c r="A203" s="29" t="str">
        <x:v>Vanilla</x:v>
      </x:c>
      <x:c r="B203" s="29" t="n">
        <x:v>235</x:v>
      </x:c>
      <x:c r="C203" s="29" t="n">
        <x:v>235</x:v>
      </x:c>
      <x:c r="D203" s="29" t="n">
        <x:v>245</x:v>
      </x:c>
      <x:c r="E203" s="29" t="n">
        <x:v>255</x:v>
      </x:c>
      <x:c r="F203" s="29" t="n">
        <x:v>260</x:v>
      </x:c>
      <x:c r="G203" s="29" t="str">
        <x:v>Bolt of Runecloth</x:v>
      </x:c>
      <x:c r="H203" s="29" t="str">
        <x:v>Bolt of Runecloth</x:v>
      </x:c>
      <x:c r="I203" s="29" t="n">
        <x:v>18401</x:v>
      </x:c>
      <x:c r="J203" s="29" t="n">
        <x:v>14048</x:v>
      </x:c>
      <x:c r="K203" s="29" t="n">
        <x:v>0</x:v>
      </x:c>
      <x:c r="L203" s="29" t="n">
        <x:v>55</x:v>
      </x:c>
      <x:c r="M203" s="29" t="n">
        <x:v>1</x:v>
      </x:c>
      <x:c r="N203" s="29" t="str"/>
      <x:c r="O203" s="29" t="str">
        <x:v>Trade Goods</x:v>
      </x:c>
      <x:c r="P203" s="29" t="str">
        <x:v>Subclass 0</x:v>
      </x:c>
      <x:c r="Q203" s="29" t="n">
        <x:v>0</x:v>
      </x:c>
      <x:c r="R203" s="29" t="str">
        <x:v>0–0</x:v>
      </x:c>
      <x:c r="S203" s="29" t="str"/>
      <x:c r="T203" s="29" t="str"/>
      <x:c r="U203" s="29" t="str"/>
      <x:c r="V203" s="29" t="n">
        <x:v>5</x:v>
      </x:c>
      <x:c r="W203" s="29" t="str">
        <x:v>Runecloth</x:v>
      </x:c>
      <x:c r="X203" s="29" t="n">
        <x:v>14047</x:v>
      </x:c>
      <x:c r="Y203" s="29"/>
      <x:c r="Z203" s="29" t="str"/>
      <x:c r="AA203" s="29"/>
      <x:c r="AB203" s="29"/>
      <x:c r="AC203" s="29" t="str"/>
      <x:c r="AD203" s="29"/>
      <x:c r="AE203" s="29"/>
      <x:c r="AF203" s="29" t="str"/>
      <x:c r="AG203" s="29"/>
      <x:c r="AH203" s="29" t="str"/>
      <x:c r="AI203" s="29" t="str">
        <x:v>Live tw_world database</x:v>
      </x:c>
    </x:row>
    <x:row r="204">
      <x:c r="A204" s="29" t="str">
        <x:v>Vanilla</x:v>
      </x:c>
      <x:c r="B204" s="29" t="n">
        <x:v>235</x:v>
      </x:c>
      <x:c r="C204" s="29" t="n">
        <x:v>235</x:v>
      </x:c>
      <x:c r="D204" s="29" t="n">
        <x:v>245</x:v>
      </x:c>
      <x:c r="E204" s="29" t="n">
        <x:v>255</x:v>
      </x:c>
      <x:c r="F204" s="29" t="n">
        <x:v>285</x:v>
      </x:c>
      <x:c r="G204" s="29" t="str">
        <x:v>Red Mageweave Headband</x:v>
      </x:c>
      <x:c r="H204" s="29" t="str">
        <x:v>Red Mageweave Headband</x:v>
      </x:c>
      <x:c r="I204" s="29" t="n">
        <x:v>12084</x:v>
      </x:c>
      <x:c r="J204" s="29" t="n">
        <x:v>10033</x:v>
      </x:c>
      <x:c r="K204" s="29" t="n">
        <x:v>43</x:v>
      </x:c>
      <x:c r="L204" s="29" t="n">
        <x:v>48</x:v>
      </x:c>
      <x:c r="M204" s="29" t="n">
        <x:v>2</x:v>
      </x:c>
      <x:c r="N204" s="29" t="str">
        <x:v>Head</x:v>
      </x:c>
      <x:c r="O204" s="29" t="str">
        <x:v>Armor</x:v>
      </x:c>
      <x:c r="P204" s="29" t="str">
        <x:v>Cloth</x:v>
      </x:c>
      <x:c r="Q204" s="29" t="n">
        <x:v>51</x:v>
      </x:c>
      <x:c r="R204" s="29" t="str">
        <x:v>0–0</x:v>
      </x:c>
      <x:c r="S204" s="29" t="str"/>
      <x:c r="T204" s="29" t="str">
        <x:v>Intellect +20</x:v>
      </x:c>
      <x:c r="U204" s="29" t="str"/>
      <x:c r="V204" s="29" t="n">
        <x:v>4</x:v>
      </x:c>
      <x:c r="W204" s="29" t="str">
        <x:v>Bolt of Mageweave</x:v>
      </x:c>
      <x:c r="X204" s="29" t="n">
        <x:v>4339</x:v>
      </x:c>
      <x:c r="Y204" s="29" t="n">
        <x:v>2</x:v>
      </x:c>
      <x:c r="Z204" s="29" t="str">
        <x:v>Red Dye</x:v>
      </x:c>
      <x:c r="AA204" s="29" t="n">
        <x:v>2604</x:v>
      </x:c>
      <x:c r="AB204" s="29" t="n">
        <x:v>2</x:v>
      </x:c>
      <x:c r="AC204" s="29" t="str">
        <x:v>Heavy Silken Thread</x:v>
      </x:c>
      <x:c r="AD204" s="29" t="n">
        <x:v>8343</x:v>
      </x:c>
      <x:c r="AE204" s="29"/>
      <x:c r="AF204" s="29" t="str"/>
      <x:c r="AG204" s="29"/>
      <x:c r="AH204" s="29" t="str"/>
      <x:c r="AI204" s="29" t="str">
        <x:v>Live tw_world database</x:v>
      </x:c>
    </x:row>
    <x:row r="205">
      <x:c r="A205" s="29" t="str">
        <x:v>Vanilla</x:v>
      </x:c>
      <x:c r="B205" s="29" t="n">
        <x:v>235</x:v>
      </x:c>
      <x:c r="C205" s="29" t="n">
        <x:v>235</x:v>
      </x:c>
      <x:c r="D205" s="29" t="n">
        <x:v>245</x:v>
      </x:c>
      <x:c r="E205" s="29" t="n">
        <x:v>255</x:v>
      </x:c>
      <x:c r="F205" s="29" t="n">
        <x:v>285</x:v>
      </x:c>
      <x:c r="G205" s="29" t="str">
        <x:v>Shadoweave Boots</x:v>
      </x:c>
      <x:c r="H205" s="29" t="str">
        <x:v>Shadoweave Boots</x:v>
      </x:c>
      <x:c r="I205" s="29" t="n">
        <x:v>12082</x:v>
      </x:c>
      <x:c r="J205" s="29" t="n">
        <x:v>10031</x:v>
      </x:c>
      <x:c r="K205" s="29" t="n">
        <x:v>43</x:v>
      </x:c>
      <x:c r="L205" s="29" t="n">
        <x:v>48</x:v>
      </x:c>
      <x:c r="M205" s="29" t="n">
        <x:v>2</x:v>
      </x:c>
      <x:c r="N205" s="29" t="str">
        <x:v>Feet</x:v>
      </x:c>
      <x:c r="O205" s="29" t="str">
        <x:v>Armor</x:v>
      </x:c>
      <x:c r="P205" s="29" t="str">
        <x:v>Cloth</x:v>
      </x:c>
      <x:c r="Q205" s="29" t="n">
        <x:v>43</x:v>
      </x:c>
      <x:c r="R205" s="29" t="str">
        <x:v>0–0</x:v>
      </x:c>
      <x:c r="S205" s="29" t="str"/>
      <x:c r="T205" s="29" t="str">
        <x:v>Spirit +10 | Increases damage done by Shadow spells and effects by up to 14.</x:v>
      </x:c>
      <x:c r="U205" s="29" t="str">
        <x:v>Increases damage done by Shadow spells and effects by up to $s1. | Increases damage done by Shadow spells and effects by up to 14.</x:v>
      </x:c>
      <x:c r="V205" s="29" t="n">
        <x:v>6</x:v>
      </x:c>
      <x:c r="W205" s="29" t="str">
        <x:v>Bolt of Mageweave</x:v>
      </x:c>
      <x:c r="X205" s="29" t="n">
        <x:v>4339</x:v>
      </x:c>
      <x:c r="Y205" s="29" t="n">
        <x:v>6</x:v>
      </x:c>
      <x:c r="Z205" s="29" t="str">
        <x:v>Shadow Silk</x:v>
      </x:c>
      <x:c r="AA205" s="29" t="n">
        <x:v>10285</x:v>
      </x:c>
      <x:c r="AB205" s="29" t="n">
        <x:v>3</x:v>
      </x:c>
      <x:c r="AC205" s="29" t="str">
        <x:v>Heavy Silken Thread</x:v>
      </x:c>
      <x:c r="AD205" s="29" t="n">
        <x:v>8343</x:v>
      </x:c>
      <x:c r="AE205" s="29" t="n">
        <x:v>2</x:v>
      </x:c>
      <x:c r="AF205" s="29" t="str">
        <x:v>Thick Leather</x:v>
      </x:c>
      <x:c r="AG205" s="29" t="n">
        <x:v>4304</x:v>
      </x:c>
      <x:c r="AH205" s="29" t="str"/>
      <x:c r="AI205" s="29" t="str">
        <x:v>Live tw_world database</x:v>
      </x:c>
    </x:row>
    <x:row r="206">
      <x:c r="A206" s="29" t="str">
        <x:v>Vanilla</x:v>
      </x:c>
      <x:c r="B206" s="29" t="n">
        <x:v>235</x:v>
      </x:c>
      <x:c r="C206" s="29" t="n">
        <x:v>235</x:v>
      </x:c>
      <x:c r="D206" s="29" t="n">
        <x:v>245</x:v>
      </x:c>
      <x:c r="E206" s="29" t="n">
        <x:v>255</x:v>
      </x:c>
      <x:c r="F206" s="29" t="n">
        <x:v>285</x:v>
      </x:c>
      <x:c r="G206" s="29" t="str">
        <x:v>Stormcloth Headband</x:v>
      </x:c>
      <x:c r="H206" s="29" t="str">
        <x:v>Stormcloth Headband</x:v>
      </x:c>
      <x:c r="I206" s="29" t="n">
        <x:v>12083</x:v>
      </x:c>
      <x:c r="J206" s="29" t="n">
        <x:v>10032</x:v>
      </x:c>
      <x:c r="K206" s="29" t="n">
        <x:v>43</x:v>
      </x:c>
      <x:c r="L206" s="29" t="n">
        <x:v>48</x:v>
      </x:c>
      <x:c r="M206" s="29" t="n">
        <x:v>2</x:v>
      </x:c>
      <x:c r="N206" s="29" t="str">
        <x:v>Head</x:v>
      </x:c>
      <x:c r="O206" s="29" t="str">
        <x:v>Armor</x:v>
      </x:c>
      <x:c r="P206" s="29" t="str">
        <x:v>Cloth</x:v>
      </x:c>
      <x:c r="Q206" s="29" t="n">
        <x:v>51</x:v>
      </x:c>
      <x:c r="R206" s="29" t="str">
        <x:v>0–0</x:v>
      </x:c>
      <x:c r="S206" s="29" t="str"/>
      <x:c r="T206" s="29" t="str">
        <x:v>Spirit +10; Intellect +10 | Increases damage done by Nature spells and effects by up to 14.</x:v>
      </x:c>
      <x:c r="U206" s="29" t="str">
        <x:v>Increases damage done by Nature spells and effects by up to $s1. | Increases damage done by Nature spells and effects by up to 14.</x:v>
      </x:c>
      <x:c r="V206" s="29" t="n">
        <x:v>4</x:v>
      </x:c>
      <x:c r="W206" s="29" t="str">
        <x:v>Bolt of Mageweave</x:v>
      </x:c>
      <x:c r="X206" s="29" t="n">
        <x:v>4339</x:v>
      </x:c>
      <x:c r="Y206" s="29" t="n">
        <x:v>4</x:v>
      </x:c>
      <x:c r="Z206" s="29" t="str">
        <x:v>Globe of Water</x:v>
      </x:c>
      <x:c r="AA206" s="29" t="n">
        <x:v>7079</x:v>
      </x:c>
      <x:c r="AB206" s="29" t="n">
        <x:v>2</x:v>
      </x:c>
      <x:c r="AC206" s="29" t="str">
        <x:v>Heavy Silken Thread</x:v>
      </x:c>
      <x:c r="AD206" s="29" t="n">
        <x:v>8343</x:v>
      </x:c>
      <x:c r="AE206" s="29"/>
      <x:c r="AF206" s="29" t="str"/>
      <x:c r="AG206" s="29"/>
      <x:c r="AH206" s="29" t="str"/>
      <x:c r="AI206" s="29" t="str">
        <x:v>Live tw_world database</x:v>
      </x:c>
    </x:row>
    <x:row r="207">
      <x:c r="A207" s="29" t="str">
        <x:v>Vanilla</x:v>
      </x:c>
      <x:c r="B207" s="29" t="n">
        <x:v>235</x:v>
      </x:c>
      <x:c r="C207" s="29" t="n">
        <x:v>235</x:v>
      </x:c>
      <x:c r="D207" s="29" t="n">
        <x:v>245</x:v>
      </x:c>
      <x:c r="E207" s="29" t="n">
        <x:v>255</x:v>
      </x:c>
      <x:c r="F207" s="29" t="n">
        <x:v>265</x:v>
      </x:c>
      <x:c r="G207" s="29" t="str">
        <x:v>White Wedding Dress</x:v>
      </x:c>
      <x:c r="H207" s="29" t="str">
        <x:v>White Wedding Dress</x:v>
      </x:c>
      <x:c r="I207" s="29" t="n">
        <x:v>12091</x:v>
      </x:c>
      <x:c r="J207" s="29" t="n">
        <x:v>10040</x:v>
      </x:c>
      <x:c r="K207" s="29" t="n">
        <x:v>30</x:v>
      </x:c>
      <x:c r="L207" s="29" t="n">
        <x:v>35</x:v>
      </x:c>
      <x:c r="M207" s="29" t="n">
        <x:v>1</x:v>
      </x:c>
      <x:c r="N207" s="29" t="str">
        <x:v>Robe</x:v>
      </x:c>
      <x:c r="O207" s="29" t="str">
        <x:v>Armor</x:v>
      </x:c>
      <x:c r="P207" s="29" t="str">
        <x:v>Cloth</x:v>
      </x:c>
      <x:c r="Q207" s="29" t="n">
        <x:v>44</x:v>
      </x:c>
      <x:c r="R207" s="29" t="str">
        <x:v>0–0</x:v>
      </x:c>
      <x:c r="S207" s="29" t="str"/>
      <x:c r="T207" s="29" t="str"/>
      <x:c r="U207" s="29" t="str"/>
      <x:c r="V207" s="29" t="n">
        <x:v>5</x:v>
      </x:c>
      <x:c r="W207" s="29" t="str">
        <x:v>Bolt of Mageweave</x:v>
      </x:c>
      <x:c r="X207" s="29" t="n">
        <x:v>4339</x:v>
      </x:c>
      <x:c r="Y207" s="29" t="n">
        <x:v>3</x:v>
      </x:c>
      <x:c r="Z207" s="29" t="str">
        <x:v>Heavy Silken Thread</x:v>
      </x:c>
      <x:c r="AA207" s="29" t="n">
        <x:v>8343</x:v>
      </x:c>
      <x:c r="AB207" s="29" t="n">
        <x:v>1</x:v>
      </x:c>
      <x:c r="AC207" s="29" t="str">
        <x:v>Bleach</x:v>
      </x:c>
      <x:c r="AD207" s="29" t="n">
        <x:v>2324</x:v>
      </x:c>
      <x:c r="AE207" s="29"/>
      <x:c r="AF207" s="29" t="str"/>
      <x:c r="AG207" s="29"/>
      <x:c r="AH207" s="29" t="str"/>
      <x:c r="AI207" s="29" t="str">
        <x:v>Live tw_world database</x:v>
      </x:c>
    </x:row>
    <x:row r="208">
      <x:c r="A208" s="29" t="str">
        <x:v>Vanilla</x:v>
      </x:c>
      <x:c r="B208" s="29" t="n">
        <x:v>240</x:v>
      </x:c>
      <x:c r="C208" s="29" t="n">
        <x:v>240</x:v>
      </x:c>
      <x:c r="D208" s="29" t="n">
        <x:v>250</x:v>
      </x:c>
      <x:c r="E208" s="29" t="n">
        <x:v>260</x:v>
      </x:c>
      <x:c r="F208" s="29" t="n">
        <x:v>290</x:v>
      </x:c>
      <x:c r="G208" s="29" t="str">
        <x:v>Cindercloth Boots</x:v>
      </x:c>
      <x:c r="H208" s="29" t="str">
        <x:v>Cindercloth Boots</x:v>
      </x:c>
      <x:c r="I208" s="29" t="n">
        <x:v>12088</x:v>
      </x:c>
      <x:c r="J208" s="29" t="n">
        <x:v>10044</x:v>
      </x:c>
      <x:c r="K208" s="29" t="n">
        <x:v>44</x:v>
      </x:c>
      <x:c r="L208" s="29" t="n">
        <x:v>49</x:v>
      </x:c>
      <x:c r="M208" s="29" t="n">
        <x:v>2</x:v>
      </x:c>
      <x:c r="N208" s="29" t="str">
        <x:v>Feet</x:v>
      </x:c>
      <x:c r="O208" s="29" t="str">
        <x:v>Armor</x:v>
      </x:c>
      <x:c r="P208" s="29" t="str">
        <x:v>Cloth</x:v>
      </x:c>
      <x:c r="Q208" s="29" t="n">
        <x:v>44</x:v>
      </x:c>
      <x:c r="R208" s="29" t="str">
        <x:v>0–0</x:v>
      </x:c>
      <x:c r="S208" s="29" t="str"/>
      <x:c r="T208" s="29" t="str">
        <x:v>Increases damage done by Fire spells and effects by up to 21.</x:v>
      </x:c>
      <x:c r="U208" s="29" t="str">
        <x:v>Increases damage done by Fire spells and effects by up to $s1. | Increases damage done by Fire spells and effects by up to 21.</x:v>
      </x:c>
      <x:c r="V208" s="29" t="n">
        <x:v>5</x:v>
      </x:c>
      <x:c r="W208" s="29" t="str">
        <x:v>Bolt of Mageweave</x:v>
      </x:c>
      <x:c r="X208" s="29" t="n">
        <x:v>4339</x:v>
      </x:c>
      <x:c r="Y208" s="29" t="n">
        <x:v>1</x:v>
      </x:c>
      <x:c r="Z208" s="29" t="str">
        <x:v>Heart of Fire</x:v>
      </x:c>
      <x:c r="AA208" s="29" t="n">
        <x:v>7077</x:v>
      </x:c>
      <x:c r="AB208" s="29" t="n">
        <x:v>3</x:v>
      </x:c>
      <x:c r="AC208" s="29" t="str">
        <x:v>Heavy Silken Thread</x:v>
      </x:c>
      <x:c r="AD208" s="29" t="n">
        <x:v>8343</x:v>
      </x:c>
      <x:c r="AE208" s="29" t="n">
        <x:v>2</x:v>
      </x:c>
      <x:c r="AF208" s="29" t="str">
        <x:v>Thick Leather</x:v>
      </x:c>
      <x:c r="AG208" s="29" t="n">
        <x:v>4304</x:v>
      </x:c>
      <x:c r="AH208" s="29" t="str"/>
      <x:c r="AI208" s="29" t="str">
        <x:v>Live tw_world database</x:v>
      </x:c>
    </x:row>
    <x:row r="209">
      <x:c r="A209" s="29" t="str">
        <x:v>Vanilla</x:v>
      </x:c>
      <x:c r="B209" s="29" t="n">
        <x:v>240</x:v>
      </x:c>
      <x:c r="C209" s="29" t="n">
        <x:v>240</x:v>
      </x:c>
      <x:c r="D209" s="29" t="n">
        <x:v>250</x:v>
      </x:c>
      <x:c r="E209" s="29" t="n">
        <x:v>260</x:v>
      </x:c>
      <x:c r="F209" s="29" t="n">
        <x:v>290</x:v>
      </x:c>
      <x:c r="G209" s="29" t="str">
        <x:v>Shadoweave Mask</x:v>
      </x:c>
      <x:c r="H209" s="29" t="str">
        <x:v>Shadoweave Mask</x:v>
      </x:c>
      <x:c r="I209" s="29" t="n">
        <x:v>12086</x:v>
      </x:c>
      <x:c r="J209" s="29" t="n">
        <x:v>10025</x:v>
      </x:c>
      <x:c r="K209" s="29" t="n">
        <x:v>44</x:v>
      </x:c>
      <x:c r="L209" s="29" t="n">
        <x:v>49</x:v>
      </x:c>
      <x:c r="M209" s="29" t="n">
        <x:v>2</x:v>
      </x:c>
      <x:c r="N209" s="29" t="str">
        <x:v>Head</x:v>
      </x:c>
      <x:c r="O209" s="29" t="str">
        <x:v>Armor</x:v>
      </x:c>
      <x:c r="P209" s="29" t="str">
        <x:v>Cloth</x:v>
      </x:c>
      <x:c r="Q209" s="29" t="n">
        <x:v>52</x:v>
      </x:c>
      <x:c r="R209" s="29" t="str">
        <x:v>0–0</x:v>
      </x:c>
      <x:c r="S209" s="29" t="str"/>
      <x:c r="T209" s="29" t="str">
        <x:v>Intellect +10 | Increases damage done by Shadow spells and effects by up to 24.</x:v>
      </x:c>
      <x:c r="U209" s="29" t="str">
        <x:v>Increases damage done by Shadow spells and effects by up to $s1. | Increases damage done by Shadow spells and effects by up to 24.</x:v>
      </x:c>
      <x:c r="V209" s="29" t="n">
        <x:v>2</x:v>
      </x:c>
      <x:c r="W209" s="29" t="str">
        <x:v>Bolt of Mageweave</x:v>
      </x:c>
      <x:c r="X209" s="29" t="n">
        <x:v>4339</x:v>
      </x:c>
      <x:c r="Y209" s="29" t="n">
        <x:v>8</x:v>
      </x:c>
      <x:c r="Z209" s="29" t="str">
        <x:v>Shadow Silk</x:v>
      </x:c>
      <x:c r="AA209" s="29" t="n">
        <x:v>10285</x:v>
      </x:c>
      <x:c r="AB209" s="29" t="n">
        <x:v>2</x:v>
      </x:c>
      <x:c r="AC209" s="29" t="str">
        <x:v>Heavy Silken Thread</x:v>
      </x:c>
      <x:c r="AD209" s="29" t="n">
        <x:v>8343</x:v>
      </x:c>
      <x:c r="AE209" s="29"/>
      <x:c r="AF209" s="29" t="str"/>
      <x:c r="AG209" s="29"/>
      <x:c r="AH209" s="29" t="str"/>
      <x:c r="AI209" s="29" t="str">
        <x:v>Live tw_world database</x:v>
      </x:c>
    </x:row>
    <x:row r="210">
      <x:c r="A210" s="29" t="str">
        <x:v>Vanilla</x:v>
      </x:c>
      <x:c r="B210" s="29" t="n">
        <x:v>240</x:v>
      </x:c>
      <x:c r="C210" s="29" t="n">
        <x:v>240</x:v>
      </x:c>
      <x:c r="D210" s="29" t="n">
        <x:v>250</x:v>
      </x:c>
      <x:c r="E210" s="29" t="n">
        <x:v>260</x:v>
      </x:c>
      <x:c r="F210" s="29" t="n">
        <x:v>290</x:v>
      </x:c>
      <x:c r="G210" s="29" t="str">
        <x:v>Stormcloth Shoulders</x:v>
      </x:c>
      <x:c r="H210" s="29" t="str">
        <x:v>Stormcloth Shoulders</x:v>
      </x:c>
      <x:c r="I210" s="29" t="n">
        <x:v>12087</x:v>
      </x:c>
      <x:c r="J210" s="29" t="n">
        <x:v>10038</x:v>
      </x:c>
      <x:c r="K210" s="29" t="n">
        <x:v>44</x:v>
      </x:c>
      <x:c r="L210" s="29" t="n">
        <x:v>49</x:v>
      </x:c>
      <x:c r="M210" s="29" t="n">
        <x:v>2</x:v>
      </x:c>
      <x:c r="N210" s="29" t="str">
        <x:v>Shoulder</x:v>
      </x:c>
      <x:c r="O210" s="29" t="str">
        <x:v>Armor</x:v>
      </x:c>
      <x:c r="P210" s="29" t="str">
        <x:v>Cloth</x:v>
      </x:c>
      <x:c r="Q210" s="29" t="n">
        <x:v>48</x:v>
      </x:c>
      <x:c r="R210" s="29" t="str">
        <x:v>0–0</x:v>
      </x:c>
      <x:c r="S210" s="29" t="str"/>
      <x:c r="T210" s="29" t="str">
        <x:v>Increases damage done by Nature spells and effects by up to 21.</x:v>
      </x:c>
      <x:c r="U210" s="29" t="str">
        <x:v>Increases damage done by Nature spells and effects by up to $s1. | Increases damage done by Nature spells and effects by up to 21.</x:v>
      </x:c>
      <x:c r="V210" s="29" t="n">
        <x:v>5</x:v>
      </x:c>
      <x:c r="W210" s="29" t="str">
        <x:v>Bolt of Mageweave</x:v>
      </x:c>
      <x:c r="X210" s="29" t="n">
        <x:v>4339</x:v>
      </x:c>
      <x:c r="Y210" s="29" t="n">
        <x:v>6</x:v>
      </x:c>
      <x:c r="Z210" s="29" t="str">
        <x:v>Globe of Water</x:v>
      </x:c>
      <x:c r="AA210" s="29" t="n">
        <x:v>7079</x:v>
      </x:c>
      <x:c r="AB210" s="29" t="n">
        <x:v>3</x:v>
      </x:c>
      <x:c r="AC210" s="29" t="str">
        <x:v>Heavy Silken Thread</x:v>
      </x:c>
      <x:c r="AD210" s="29" t="n">
        <x:v>8343</x:v>
      </x:c>
      <x:c r="AE210" s="29"/>
      <x:c r="AF210" s="29" t="str"/>
      <x:c r="AG210" s="29"/>
      <x:c r="AH210" s="29" t="str"/>
      <x:c r="AI210" s="29" t="str">
        <x:v>Live tw_world database</x:v>
      </x:c>
    </x:row>
    <x:row r="211">
      <x:c r="A211" s="29" t="str">
        <x:v>Vanilla</x:v>
      </x:c>
      <x:c r="B211" s="29" t="n">
        <x:v>245</x:v>
      </x:c>
      <x:c r="C211" s="29" t="n">
        <x:v>245</x:v>
      </x:c>
      <x:c r="D211" s="29" t="n">
        <x:v>255</x:v>
      </x:c>
      <x:c r="E211" s="29" t="n">
        <x:v>265</x:v>
      </x:c>
      <x:c r="F211" s="29" t="n">
        <x:v>295</x:v>
      </x:c>
      <x:c r="G211" s="29" t="str">
        <x:v>Dreamweave Circlet</x:v>
      </x:c>
      <x:c r="H211" s="29" t="str">
        <x:v>Dreamweave Circlet</x:v>
      </x:c>
      <x:c r="I211" s="29" t="n">
        <x:v>12092</x:v>
      </x:c>
      <x:c r="J211" s="29" t="n">
        <x:v>10041</x:v>
      </x:c>
      <x:c r="K211" s="29" t="n">
        <x:v>45</x:v>
      </x:c>
      <x:c r="L211" s="29" t="n">
        <x:v>50</x:v>
      </x:c>
      <x:c r="M211" s="29" t="n">
        <x:v>3</x:v>
      </x:c>
      <x:c r="N211" s="29" t="str">
        <x:v>Head</x:v>
      </x:c>
      <x:c r="O211" s="29" t="str">
        <x:v>Armor</x:v>
      </x:c>
      <x:c r="P211" s="29" t="str">
        <x:v>Cloth</x:v>
      </x:c>
      <x:c r="Q211" s="29" t="n">
        <x:v>58</x:v>
      </x:c>
      <x:c r="R211" s="29" t="str">
        <x:v>0–0</x:v>
      </x:c>
      <x:c r="S211" s="29" t="str"/>
      <x:c r="T211" s="29" t="str">
        <x:v>Spirit +12; Intellect +10 | Increases damage and healing done by magical spells and effects by up to 21.</x:v>
      </x:c>
      <x:c r="U211" s="29" t="str">
        <x:v>Increases damage and healing done by magical spells and effects by up to $s1. | Increases damage and healing done by magical spells and effects by up to 21.</x:v>
      </x:c>
      <x:c r="V211" s="29" t="n">
        <x:v>8</x:v>
      </x:c>
      <x:c r="W211" s="29" t="str">
        <x:v>Bolt of Mageweave</x:v>
      </x:c>
      <x:c r="X211" s="29" t="n">
        <x:v>4339</x:v>
      </x:c>
      <x:c r="Y211" s="29" t="n">
        <x:v>4</x:v>
      </x:c>
      <x:c r="Z211" s="29" t="str">
        <x:v>Wildvine</x:v>
      </x:c>
      <x:c r="AA211" s="29" t="n">
        <x:v>8153</x:v>
      </x:c>
      <x:c r="AB211" s="29" t="n">
        <x:v>2</x:v>
      </x:c>
      <x:c r="AC211" s="29" t="str">
        <x:v>Heart of the Wild</x:v>
      </x:c>
      <x:c r="AD211" s="29" t="n">
        <x:v>10286</x:v>
      </x:c>
      <x:c r="AE211" s="29" t="n">
        <x:v>3</x:v>
      </x:c>
      <x:c r="AF211" s="29" t="str">
        <x:v>Heavy Silken Thread</x:v>
      </x:c>
      <x:c r="AG211" s="29" t="n">
        <x:v>8343</x:v>
      </x:c>
      <x:c r="AH211" s="29" t="str"/>
      <x:c r="AI211" s="29" t="str">
        <x:v>Live tw_world database</x:v>
      </x:c>
    </x:row>
    <x:row r="212">
      <x:c r="A212" s="29" t="str">
        <x:v>Vanilla</x:v>
      </x:c>
      <x:c r="B212" s="29" t="n">
        <x:v>245</x:v>
      </x:c>
      <x:c r="C212" s="29" t="n">
        <x:v>245</x:v>
      </x:c>
      <x:c r="D212" s="29" t="n">
        <x:v>255</x:v>
      </x:c>
      <x:c r="E212" s="29" t="n">
        <x:v>265</x:v>
      </x:c>
      <x:c r="F212" s="29" t="n">
        <x:v>295</x:v>
      </x:c>
      <x:c r="G212" s="29" t="str">
        <x:v>Festive Red Dress</x:v>
      </x:c>
      <x:c r="H212" s="29" t="str">
        <x:v>Festival Dress</x:v>
      </x:c>
      <x:c r="I212" s="29" t="n">
        <x:v>26403</x:v>
      </x:c>
      <x:c r="J212" s="29" t="n">
        <x:v>21154</x:v>
      </x:c>
      <x:c r="K212" s="29" t="n">
        <x:v>0</x:v>
      </x:c>
      <x:c r="L212" s="29" t="n">
        <x:v>1</x:v>
      </x:c>
      <x:c r="M212" s="29" t="n">
        <x:v>1</x:v>
      </x:c>
      <x:c r="N212" s="29" t="str">
        <x:v>Robe</x:v>
      </x:c>
      <x:c r="O212" s="29" t="str">
        <x:v>Armor</x:v>
      </x:c>
      <x:c r="P212" s="29" t="str">
        <x:v>Misc</x:v>
      </x:c>
      <x:c r="Q212" s="29" t="n">
        <x:v>0</x:v>
      </x:c>
      <x:c r="R212" s="29" t="str">
        <x:v>0–0</x:v>
      </x:c>
      <x:c r="S212" s="29" t="str"/>
      <x:c r="T212" s="29" t="str"/>
      <x:c r="U212" s="29" t="str"/>
      <x:c r="V212" s="29" t="n">
        <x:v>4</x:v>
      </x:c>
      <x:c r="W212" s="29" t="str">
        <x:v>Bolt of Runecloth</x:v>
      </x:c>
      <x:c r="X212" s="29" t="n">
        <x:v>14048</x:v>
      </x:c>
      <x:c r="Y212" s="29" t="n">
        <x:v>2</x:v>
      </x:c>
      <x:c r="Z212" s="29" t="str">
        <x:v>Firebloom</x:v>
      </x:c>
      <x:c r="AA212" s="29" t="n">
        <x:v>4625</x:v>
      </x:c>
      <x:c r="AB212" s="29" t="n">
        <x:v>2</x:v>
      </x:c>
      <x:c r="AC212" s="29" t="str">
        <x:v>Red Dye</x:v>
      </x:c>
      <x:c r="AD212" s="29" t="n">
        <x:v>2604</x:v>
      </x:c>
      <x:c r="AE212" s="29" t="n">
        <x:v>1</x:v>
      </x:c>
      <x:c r="AF212" s="29" t="str">
        <x:v>Rune Thread</x:v>
      </x:c>
      <x:c r="AG212" s="29" t="n">
        <x:v>14341</x:v>
      </x:c>
      <x:c r="AH212" s="29" t="str"/>
      <x:c r="AI212" s="29" t="str">
        <x:v>Live tw_world database</x:v>
      </x:c>
    </x:row>
    <x:row r="213">
      <x:c r="A213" s="29" t="str">
        <x:v>Vanilla</x:v>
      </x:c>
      <x:c r="B213" s="29" t="n">
        <x:v>245</x:v>
      </x:c>
      <x:c r="C213" s="29" t="n">
        <x:v>245</x:v>
      </x:c>
      <x:c r="D213" s="29" t="n">
        <x:v>255</x:v>
      </x:c>
      <x:c r="E213" s="29" t="n">
        <x:v>265</x:v>
      </x:c>
      <x:c r="F213" s="29" t="n">
        <x:v>295</x:v>
      </x:c>
      <x:c r="G213" s="29" t="str">
        <x:v>Festive Red Pant Suit</x:v>
      </x:c>
      <x:c r="H213" s="29" t="str">
        <x:v>Festival Suit</x:v>
      </x:c>
      <x:c r="I213" s="29" t="n">
        <x:v>26407</x:v>
      </x:c>
      <x:c r="J213" s="29" t="n">
        <x:v>21542</x:v>
      </x:c>
      <x:c r="K213" s="29" t="n">
        <x:v>0</x:v>
      </x:c>
      <x:c r="L213" s="29" t="n">
        <x:v>1</x:v>
      </x:c>
      <x:c r="M213" s="29" t="n">
        <x:v>1</x:v>
      </x:c>
      <x:c r="N213" s="29" t="str">
        <x:v>Robe</x:v>
      </x:c>
      <x:c r="O213" s="29" t="str">
        <x:v>Armor</x:v>
      </x:c>
      <x:c r="P213" s="29" t="str">
        <x:v>Misc</x:v>
      </x:c>
      <x:c r="Q213" s="29" t="n">
        <x:v>0</x:v>
      </x:c>
      <x:c r="R213" s="29" t="str">
        <x:v>0–0</x:v>
      </x:c>
      <x:c r="S213" s="29" t="str"/>
      <x:c r="T213" s="29" t="str"/>
      <x:c r="U213" s="29" t="str"/>
      <x:c r="V213" s="29" t="n">
        <x:v>4</x:v>
      </x:c>
      <x:c r="W213" s="29" t="str">
        <x:v>Bolt of Runecloth</x:v>
      </x:c>
      <x:c r="X213" s="29" t="n">
        <x:v>14048</x:v>
      </x:c>
      <x:c r="Y213" s="29" t="n">
        <x:v>2</x:v>
      </x:c>
      <x:c r="Z213" s="29" t="str">
        <x:v>Firebloom</x:v>
      </x:c>
      <x:c r="AA213" s="29" t="n">
        <x:v>4625</x:v>
      </x:c>
      <x:c r="AB213" s="29" t="n">
        <x:v>2</x:v>
      </x:c>
      <x:c r="AC213" s="29" t="str">
        <x:v>Red Dye</x:v>
      </x:c>
      <x:c r="AD213" s="29" t="n">
        <x:v>2604</x:v>
      </x:c>
      <x:c r="AE213" s="29" t="n">
        <x:v>1</x:v>
      </x:c>
      <x:c r="AF213" s="29" t="str">
        <x:v>Rune Thread</x:v>
      </x:c>
      <x:c r="AG213" s="29" t="n">
        <x:v>14341</x:v>
      </x:c>
      <x:c r="AH213" s="29" t="str"/>
      <x:c r="AI213" s="29" t="str">
        <x:v>Live tw_world database</x:v>
      </x:c>
    </x:row>
    <x:row r="214">
      <x:c r="A214" s="29" t="str">
        <x:v>Custom</x:v>
      </x:c>
      <x:c r="B214" s="29" t="n">
        <x:v>245</x:v>
      </x:c>
      <x:c r="C214" s="29" t="n">
        <x:v>245</x:v>
      </x:c>
      <x:c r="D214" s="29" t="n">
        <x:v>255</x:v>
      </x:c>
      <x:c r="E214" s="29" t="n">
        <x:v>265</x:v>
      </x:c>
      <x:c r="F214" s="29" t="n">
        <x:v>295</x:v>
      </x:c>
      <x:c r="G214" s="29" t="str">
        <x:v>Hallowed Runeweave Boots</x:v>
      </x:c>
      <x:c r="H214" s="29" t="str">
        <x:v>Hallowed Runeweave Boots</x:v>
      </x:c>
      <x:c r="I214" s="29" t="n">
        <x:v>43239</x:v>
      </x:c>
      <x:c r="J214" s="29" t="n">
        <x:v>90639</x:v>
      </x:c>
      <x:c r="K214" s="29" t="n">
        <x:v>58</x:v>
      </x:c>
      <x:c r="L214" s="29" t="n">
        <x:v>71</x:v>
      </x:c>
      <x:c r="M214" s="29" t="n">
        <x:v>4</x:v>
      </x:c>
      <x:c r="N214" s="29" t="str">
        <x:v>Feet</x:v>
      </x:c>
      <x:c r="O214" s="29" t="str">
        <x:v>Armor</x:v>
      </x:c>
      <x:c r="P214" s="29" t="str">
        <x:v>Cloth</x:v>
      </x:c>
      <x:c r="Q214" s="29" t="n">
        <x:v>75</x:v>
      </x:c>
      <x:c r="R214" s="29" t="str">
        <x:v>0–0</x:v>
      </x:c>
      <x:c r="S214" s="29" t="str"/>
      <x:c r="T214" s="29" t="str">
        <x:v>Intellect +43; Stamina +28</x:v>
      </x:c>
      <x:c r="U214" s="29" t="str"/>
      <x:c r="V214" s="29" t="n">
        <x:v>20</x:v>
      </x:c>
      <x:c r="W214" s="29" t="str">
        <x:v>Runecloth</x:v>
      </x:c>
      <x:c r="X214" s="29" t="n">
        <x:v>14047</x:v>
      </x:c>
      <x:c r="Y214" s="29" t="n">
        <x:v>4</x:v>
      </x:c>
      <x:c r="Z214" s="29" t="str">
        <x:v>Elemental Fire</x:v>
      </x:c>
      <x:c r="AA214" s="29" t="n">
        <x:v>7068</x:v>
      </x:c>
      <x:c r="AB214" s="29"/>
      <x:c r="AC214" s="29" t="str"/>
      <x:c r="AD214" s="29"/>
      <x:c r="AE214" s="29"/>
      <x:c r="AF214" s="29" t="str"/>
      <x:c r="AG214" s="29"/>
      <x:c r="AH214" s="29" t="str">
        <x:v>Creates Hallowed Runeweave Boots.</x:v>
      </x:c>
      <x:c r="AI214" s="29" t="str">
        <x:v>Live tw_world database</x:v>
      </x:c>
    </x:row>
    <x:row r="215">
      <x:c r="A215" s="29" t="str">
        <x:v>Custom</x:v>
      </x:c>
      <x:c r="B215" s="29" t="n">
        <x:v>245</x:v>
      </x:c>
      <x:c r="C215" s="29" t="n">
        <x:v>245</x:v>
      </x:c>
      <x:c r="D215" s="29" t="n">
        <x:v>255</x:v>
      </x:c>
      <x:c r="E215" s="29" t="n">
        <x:v>265</x:v>
      </x:c>
      <x:c r="F215" s="29" t="n">
        <x:v>295</x:v>
      </x:c>
      <x:c r="G215" s="29" t="str">
        <x:v>Hallowed Runeweave Bracers</x:v>
      </x:c>
      <x:c r="H215" s="29" t="str">
        <x:v>Hallowed Runeweave Bracers</x:v>
      </x:c>
      <x:c r="I215" s="29" t="n">
        <x:v>43235</x:v>
      </x:c>
      <x:c r="J215" s="29" t="n">
        <x:v>90635</x:v>
      </x:c>
      <x:c r="K215" s="29" t="n">
        <x:v>58</x:v>
      </x:c>
      <x:c r="L215" s="29" t="n">
        <x:v>71</x:v>
      </x:c>
      <x:c r="M215" s="29" t="n">
        <x:v>4</x:v>
      </x:c>
      <x:c r="N215" s="29" t="str">
        <x:v>Wrist</x:v>
      </x:c>
      <x:c r="O215" s="29" t="str">
        <x:v>Armor</x:v>
      </x:c>
      <x:c r="P215" s="29" t="str">
        <x:v>Cloth</x:v>
      </x:c>
      <x:c r="Q215" s="29" t="n">
        <x:v>46</x:v>
      </x:c>
      <x:c r="R215" s="29" t="str">
        <x:v>0–0</x:v>
      </x:c>
      <x:c r="S215" s="29" t="str"/>
      <x:c r="T215" s="29" t="str">
        <x:v>Intellect +43; Stamina +28</x:v>
      </x:c>
      <x:c r="U215" s="29" t="str"/>
      <x:c r="V215" s="29" t="n">
        <x:v>20</x:v>
      </x:c>
      <x:c r="W215" s="29" t="str">
        <x:v>Runecloth</x:v>
      </x:c>
      <x:c r="X215" s="29" t="n">
        <x:v>14047</x:v>
      </x:c>
      <x:c r="Y215" s="29" t="n">
        <x:v>4</x:v>
      </x:c>
      <x:c r="Z215" s="29" t="str">
        <x:v>Elemental Fire</x:v>
      </x:c>
      <x:c r="AA215" s="29" t="n">
        <x:v>7068</x:v>
      </x:c>
      <x:c r="AB215" s="29"/>
      <x:c r="AC215" s="29" t="str"/>
      <x:c r="AD215" s="29"/>
      <x:c r="AE215" s="29"/>
      <x:c r="AF215" s="29" t="str"/>
      <x:c r="AG215" s="29"/>
      <x:c r="AH215" s="29" t="str">
        <x:v>Creates Hallowed Runeweave Bracers.</x:v>
      </x:c>
      <x:c r="AI215" s="29" t="str">
        <x:v>Live tw_world database</x:v>
      </x:c>
    </x:row>
    <x:row r="216">
      <x:c r="A216" s="29" t="str">
        <x:v>Custom</x:v>
      </x:c>
      <x:c r="B216" s="29" t="n">
        <x:v>245</x:v>
      </x:c>
      <x:c r="C216" s="29" t="n">
        <x:v>245</x:v>
      </x:c>
      <x:c r="D216" s="29" t="n">
        <x:v>255</x:v>
      </x:c>
      <x:c r="E216" s="29" t="n">
        <x:v>265</x:v>
      </x:c>
      <x:c r="F216" s="29" t="n">
        <x:v>295</x:v>
      </x:c>
      <x:c r="G216" s="29" t="str">
        <x:v>Hallowed Runeweave Chestguard</x:v>
      </x:c>
      <x:c r="H216" s="29" t="str">
        <x:v>Hallowed Runeweave Chestguard</x:v>
      </x:c>
      <x:c r="I216" s="29" t="n">
        <x:v>43234</x:v>
      </x:c>
      <x:c r="J216" s="29" t="n">
        <x:v>90634</x:v>
      </x:c>
      <x:c r="K216" s="29" t="n">
        <x:v>58</x:v>
      </x:c>
      <x:c r="L216" s="29" t="n">
        <x:v>71</x:v>
      </x:c>
      <x:c r="M216" s="29" t="n">
        <x:v>4</x:v>
      </x:c>
      <x:c r="N216" s="29" t="str">
        <x:v>Chest</x:v>
      </x:c>
      <x:c r="O216" s="29" t="str">
        <x:v>Armor</x:v>
      </x:c>
      <x:c r="P216" s="29" t="str">
        <x:v>Cloth</x:v>
      </x:c>
      <x:c r="Q216" s="29" t="n">
        <x:v>116</x:v>
      </x:c>
      <x:c r="R216" s="29" t="str">
        <x:v>0–0</x:v>
      </x:c>
      <x:c r="S216" s="29" t="str"/>
      <x:c r="T216" s="29" t="str">
        <x:v>Intellect +43; Stamina +28</x:v>
      </x:c>
      <x:c r="U216" s="29" t="str"/>
      <x:c r="V216" s="29" t="n">
        <x:v>20</x:v>
      </x:c>
      <x:c r="W216" s="29" t="str">
        <x:v>Runecloth</x:v>
      </x:c>
      <x:c r="X216" s="29" t="n">
        <x:v>14047</x:v>
      </x:c>
      <x:c r="Y216" s="29" t="n">
        <x:v>4</x:v>
      </x:c>
      <x:c r="Z216" s="29" t="str">
        <x:v>Elemental Fire</x:v>
      </x:c>
      <x:c r="AA216" s="29" t="n">
        <x:v>7068</x:v>
      </x:c>
      <x:c r="AB216" s="29"/>
      <x:c r="AC216" s="29" t="str"/>
      <x:c r="AD216" s="29"/>
      <x:c r="AE216" s="29"/>
      <x:c r="AF216" s="29" t="str"/>
      <x:c r="AG216" s="29"/>
      <x:c r="AH216" s="29" t="str">
        <x:v>Creates Hallowed Runeweave Chestguard.</x:v>
      </x:c>
      <x:c r="AI216" s="29" t="str">
        <x:v>Live tw_world database</x:v>
      </x:c>
    </x:row>
    <x:row r="217">
      <x:c r="A217" s="29" t="str">
        <x:v>Custom</x:v>
      </x:c>
      <x:c r="B217" s="29" t="n">
        <x:v>245</x:v>
      </x:c>
      <x:c r="C217" s="29" t="n">
        <x:v>245</x:v>
      </x:c>
      <x:c r="D217" s="29" t="n">
        <x:v>255</x:v>
      </x:c>
      <x:c r="E217" s="29" t="n">
        <x:v>265</x:v>
      </x:c>
      <x:c r="F217" s="29" t="n">
        <x:v>295</x:v>
      </x:c>
      <x:c r="G217" s="29" t="str">
        <x:v>Hallowed Runeweave Gauntlets</x:v>
      </x:c>
      <x:c r="H217" s="29" t="str">
        <x:v>Hallowed Runeweave Gauntlets</x:v>
      </x:c>
      <x:c r="I217" s="29" t="n">
        <x:v>43236</x:v>
      </x:c>
      <x:c r="J217" s="29" t="n">
        <x:v>90636</x:v>
      </x:c>
      <x:c r="K217" s="29" t="n">
        <x:v>58</x:v>
      </x:c>
      <x:c r="L217" s="29" t="n">
        <x:v>71</x:v>
      </x:c>
      <x:c r="M217" s="29" t="n">
        <x:v>4</x:v>
      </x:c>
      <x:c r="N217" s="29" t="str">
        <x:v>Hands</x:v>
      </x:c>
      <x:c r="O217" s="29" t="str">
        <x:v>Armor</x:v>
      </x:c>
      <x:c r="P217" s="29" t="str">
        <x:v>Cloth</x:v>
      </x:c>
      <x:c r="Q217" s="29" t="n">
        <x:v>72</x:v>
      </x:c>
      <x:c r="R217" s="29" t="str">
        <x:v>0–0</x:v>
      </x:c>
      <x:c r="S217" s="29" t="str"/>
      <x:c r="T217" s="29" t="str">
        <x:v>Intellect +43; Stamina +28</x:v>
      </x:c>
      <x:c r="U217" s="29" t="str"/>
      <x:c r="V217" s="29" t="n">
        <x:v>20</x:v>
      </x:c>
      <x:c r="W217" s="29" t="str">
        <x:v>Runecloth</x:v>
      </x:c>
      <x:c r="X217" s="29" t="n">
        <x:v>14047</x:v>
      </x:c>
      <x:c r="Y217" s="29" t="n">
        <x:v>4</x:v>
      </x:c>
      <x:c r="Z217" s="29" t="str">
        <x:v>Elemental Fire</x:v>
      </x:c>
      <x:c r="AA217" s="29" t="n">
        <x:v>7068</x:v>
      </x:c>
      <x:c r="AB217" s="29"/>
      <x:c r="AC217" s="29" t="str"/>
      <x:c r="AD217" s="29"/>
      <x:c r="AE217" s="29"/>
      <x:c r="AF217" s="29" t="str"/>
      <x:c r="AG217" s="29"/>
      <x:c r="AH217" s="29" t="str">
        <x:v>Creates Hallowed Runeweave Gauntlets.</x:v>
      </x:c>
      <x:c r="AI217" s="29" t="str">
        <x:v>Live tw_world database</x:v>
      </x:c>
    </x:row>
    <x:row r="218">
      <x:c r="A218" s="29" t="str">
        <x:v>Custom</x:v>
      </x:c>
      <x:c r="B218" s="29" t="n">
        <x:v>245</x:v>
      </x:c>
      <x:c r="C218" s="29" t="n">
        <x:v>245</x:v>
      </x:c>
      <x:c r="D218" s="29" t="n">
        <x:v>255</x:v>
      </x:c>
      <x:c r="E218" s="29" t="n">
        <x:v>265</x:v>
      </x:c>
      <x:c r="F218" s="29" t="n">
        <x:v>295</x:v>
      </x:c>
      <x:c r="G218" s="29" t="str">
        <x:v>Hallowed Runeweave Girdle</x:v>
      </x:c>
      <x:c r="H218" s="29" t="str">
        <x:v>Hallowed Runeweave Girdle</x:v>
      </x:c>
      <x:c r="I218" s="29" t="n">
        <x:v>43237</x:v>
      </x:c>
      <x:c r="J218" s="29" t="n">
        <x:v>90637</x:v>
      </x:c>
      <x:c r="K218" s="29" t="n">
        <x:v>58</x:v>
      </x:c>
      <x:c r="L218" s="29" t="n">
        <x:v>71</x:v>
      </x:c>
      <x:c r="M218" s="29" t="n">
        <x:v>4</x:v>
      </x:c>
      <x:c r="N218" s="29" t="str">
        <x:v>Waist</x:v>
      </x:c>
      <x:c r="O218" s="29" t="str">
        <x:v>Armor</x:v>
      </x:c>
      <x:c r="P218" s="29" t="str">
        <x:v>Cloth</x:v>
      </x:c>
      <x:c r="Q218" s="29" t="n">
        <x:v>60</x:v>
      </x:c>
      <x:c r="R218" s="29" t="str">
        <x:v>0–0</x:v>
      </x:c>
      <x:c r="S218" s="29" t="str"/>
      <x:c r="T218" s="29" t="str">
        <x:v>Intellect +43; Stamina +28</x:v>
      </x:c>
      <x:c r="U218" s="29" t="str"/>
      <x:c r="V218" s="29" t="n">
        <x:v>20</x:v>
      </x:c>
      <x:c r="W218" s="29" t="str">
        <x:v>Runecloth</x:v>
      </x:c>
      <x:c r="X218" s="29" t="n">
        <x:v>14047</x:v>
      </x:c>
      <x:c r="Y218" s="29" t="n">
        <x:v>4</x:v>
      </x:c>
      <x:c r="Z218" s="29" t="str">
        <x:v>Elemental Fire</x:v>
      </x:c>
      <x:c r="AA218" s="29" t="n">
        <x:v>7068</x:v>
      </x:c>
      <x:c r="AB218" s="29"/>
      <x:c r="AC218" s="29" t="str"/>
      <x:c r="AD218" s="29"/>
      <x:c r="AE218" s="29"/>
      <x:c r="AF218" s="29" t="str"/>
      <x:c r="AG218" s="29"/>
      <x:c r="AH218" s="29" t="str">
        <x:v>Creates Hallowed Runeweave Girdle.</x:v>
      </x:c>
      <x:c r="AI218" s="29" t="str">
        <x:v>Live tw_world database</x:v>
      </x:c>
    </x:row>
    <x:row r="219">
      <x:c r="A219" s="29" t="str">
        <x:v>Custom</x:v>
      </x:c>
      <x:c r="B219" s="29" t="n">
        <x:v>245</x:v>
      </x:c>
      <x:c r="C219" s="29" t="n">
        <x:v>245</x:v>
      </x:c>
      <x:c r="D219" s="29" t="n">
        <x:v>255</x:v>
      </x:c>
      <x:c r="E219" s="29" t="n">
        <x:v>265</x:v>
      </x:c>
      <x:c r="F219" s="29" t="n">
        <x:v>295</x:v>
      </x:c>
      <x:c r="G219" s="29" t="str">
        <x:v>Hallowed Runeweave Helm</x:v>
      </x:c>
      <x:c r="H219" s="29" t="str">
        <x:v>Hallowed Runeweave Helm</x:v>
      </x:c>
      <x:c r="I219" s="29" t="n">
        <x:v>43232</x:v>
      </x:c>
      <x:c r="J219" s="29" t="n">
        <x:v>90632</x:v>
      </x:c>
      <x:c r="K219" s="29" t="n">
        <x:v>58</x:v>
      </x:c>
      <x:c r="L219" s="29" t="n">
        <x:v>71</x:v>
      </x:c>
      <x:c r="M219" s="29" t="n">
        <x:v>4</x:v>
      </x:c>
      <x:c r="N219" s="29" t="str">
        <x:v>Head</x:v>
      </x:c>
      <x:c r="O219" s="29" t="str">
        <x:v>Armor</x:v>
      </x:c>
      <x:c r="P219" s="29" t="str">
        <x:v>Cloth</x:v>
      </x:c>
      <x:c r="Q219" s="29" t="n">
        <x:v>94</x:v>
      </x:c>
      <x:c r="R219" s="29" t="str">
        <x:v>0–0</x:v>
      </x:c>
      <x:c r="S219" s="29" t="str"/>
      <x:c r="T219" s="29" t="str">
        <x:v>Intellect +43; Stamina +28</x:v>
      </x:c>
      <x:c r="U219" s="29" t="str"/>
      <x:c r="V219" s="29" t="n">
        <x:v>20</x:v>
      </x:c>
      <x:c r="W219" s="29" t="str">
        <x:v>Runecloth</x:v>
      </x:c>
      <x:c r="X219" s="29" t="n">
        <x:v>14047</x:v>
      </x:c>
      <x:c r="Y219" s="29" t="n">
        <x:v>4</x:v>
      </x:c>
      <x:c r="Z219" s="29" t="str">
        <x:v>Elemental Fire</x:v>
      </x:c>
      <x:c r="AA219" s="29" t="n">
        <x:v>7068</x:v>
      </x:c>
      <x:c r="AB219" s="29"/>
      <x:c r="AC219" s="29" t="str"/>
      <x:c r="AD219" s="29"/>
      <x:c r="AE219" s="29"/>
      <x:c r="AF219" s="29" t="str"/>
      <x:c r="AG219" s="29"/>
      <x:c r="AH219" s="29" t="str">
        <x:v>Creates Hallowed Runeweave Helm.</x:v>
      </x:c>
      <x:c r="AI219" s="29" t="str">
        <x:v>Live tw_world database</x:v>
      </x:c>
    </x:row>
    <x:row r="220">
      <x:c r="A220" s="29" t="str">
        <x:v>Custom</x:v>
      </x:c>
      <x:c r="B220" s="29" t="n">
        <x:v>245</x:v>
      </x:c>
      <x:c r="C220" s="29" t="n">
        <x:v>245</x:v>
      </x:c>
      <x:c r="D220" s="29" t="n">
        <x:v>255</x:v>
      </x:c>
      <x:c r="E220" s="29" t="n">
        <x:v>265</x:v>
      </x:c>
      <x:c r="F220" s="29" t="n">
        <x:v>295</x:v>
      </x:c>
      <x:c r="G220" s="29" t="str">
        <x:v>Hallowed Runeweave Legguards</x:v>
      </x:c>
      <x:c r="H220" s="29" t="str">
        <x:v>Hallowed Runeweave Legguards</x:v>
      </x:c>
      <x:c r="I220" s="29" t="n">
        <x:v>43238</x:v>
      </x:c>
      <x:c r="J220" s="29" t="n">
        <x:v>90638</x:v>
      </x:c>
      <x:c r="K220" s="29" t="n">
        <x:v>58</x:v>
      </x:c>
      <x:c r="L220" s="29" t="n">
        <x:v>71</x:v>
      </x:c>
      <x:c r="M220" s="29" t="n">
        <x:v>4</x:v>
      </x:c>
      <x:c r="N220" s="29" t="str">
        <x:v>Legs</x:v>
      </x:c>
      <x:c r="O220" s="29" t="str">
        <x:v>Armor</x:v>
      </x:c>
      <x:c r="P220" s="29" t="str">
        <x:v>Cloth</x:v>
      </x:c>
      <x:c r="Q220" s="29" t="n">
        <x:v>101</x:v>
      </x:c>
      <x:c r="R220" s="29" t="str">
        <x:v>0–0</x:v>
      </x:c>
      <x:c r="S220" s="29" t="str"/>
      <x:c r="T220" s="29" t="str">
        <x:v>Intellect +43; Stamina +28</x:v>
      </x:c>
      <x:c r="U220" s="29" t="str"/>
      <x:c r="V220" s="29" t="n">
        <x:v>20</x:v>
      </x:c>
      <x:c r="W220" s="29" t="str">
        <x:v>Runecloth</x:v>
      </x:c>
      <x:c r="X220" s="29" t="n">
        <x:v>14047</x:v>
      </x:c>
      <x:c r="Y220" s="29" t="n">
        <x:v>4</x:v>
      </x:c>
      <x:c r="Z220" s="29" t="str">
        <x:v>Elemental Fire</x:v>
      </x:c>
      <x:c r="AA220" s="29" t="n">
        <x:v>7068</x:v>
      </x:c>
      <x:c r="AB220" s="29"/>
      <x:c r="AC220" s="29" t="str"/>
      <x:c r="AD220" s="29"/>
      <x:c r="AE220" s="29"/>
      <x:c r="AF220" s="29" t="str"/>
      <x:c r="AG220" s="29"/>
      <x:c r="AH220" s="29" t="str">
        <x:v>Creates Hallowed Runeweave Legguards.</x:v>
      </x:c>
      <x:c r="AI220" s="29" t="str">
        <x:v>Live tw_world database</x:v>
      </x:c>
    </x:row>
    <x:row r="221">
      <x:c r="A221" s="29" t="str">
        <x:v>Custom</x:v>
      </x:c>
      <x:c r="B221" s="29" t="n">
        <x:v>245</x:v>
      </x:c>
      <x:c r="C221" s="29" t="n">
        <x:v>245</x:v>
      </x:c>
      <x:c r="D221" s="29" t="n">
        <x:v>255</x:v>
      </x:c>
      <x:c r="E221" s="29" t="n">
        <x:v>265</x:v>
      </x:c>
      <x:c r="F221" s="29" t="n">
        <x:v>295</x:v>
      </x:c>
      <x:c r="G221" s="29" t="str">
        <x:v>Hallowed Runeweave Pauldrons</x:v>
      </x:c>
      <x:c r="H221" s="29" t="str">
        <x:v>Hallowed Runeweave Pauldrons</x:v>
      </x:c>
      <x:c r="I221" s="29" t="n">
        <x:v>43233</x:v>
      </x:c>
      <x:c r="J221" s="29" t="n">
        <x:v>90633</x:v>
      </x:c>
      <x:c r="K221" s="29" t="n">
        <x:v>58</x:v>
      </x:c>
      <x:c r="L221" s="29" t="n">
        <x:v>71</x:v>
      </x:c>
      <x:c r="M221" s="29" t="n">
        <x:v>4</x:v>
      </x:c>
      <x:c r="N221" s="29" t="str">
        <x:v>Shoulder</x:v>
      </x:c>
      <x:c r="O221" s="29" t="str">
        <x:v>Armor</x:v>
      </x:c>
      <x:c r="P221" s="29" t="str">
        <x:v>Cloth</x:v>
      </x:c>
      <x:c r="Q221" s="29" t="n">
        <x:v>87</x:v>
      </x:c>
      <x:c r="R221" s="29" t="str">
        <x:v>0–0</x:v>
      </x:c>
      <x:c r="S221" s="29" t="str"/>
      <x:c r="T221" s="29" t="str">
        <x:v>Intellect +43; Stamina +28</x:v>
      </x:c>
      <x:c r="U221" s="29" t="str"/>
      <x:c r="V221" s="29" t="n">
        <x:v>20</x:v>
      </x:c>
      <x:c r="W221" s="29" t="str">
        <x:v>Runecloth</x:v>
      </x:c>
      <x:c r="X221" s="29" t="n">
        <x:v>14047</x:v>
      </x:c>
      <x:c r="Y221" s="29" t="n">
        <x:v>4</x:v>
      </x:c>
      <x:c r="Z221" s="29" t="str">
        <x:v>Elemental Fire</x:v>
      </x:c>
      <x:c r="AA221" s="29" t="n">
        <x:v>7068</x:v>
      </x:c>
      <x:c r="AB221" s="29"/>
      <x:c r="AC221" s="29" t="str"/>
      <x:c r="AD221" s="29"/>
      <x:c r="AE221" s="29"/>
      <x:c r="AF221" s="29" t="str"/>
      <x:c r="AG221" s="29"/>
      <x:c r="AH221" s="29" t="str">
        <x:v>Creates Hallowed Runeweave Pauldrons.</x:v>
      </x:c>
      <x:c r="AI221" s="29" t="str">
        <x:v>Live tw_world database</x:v>
      </x:c>
    </x:row>
    <x:row r="222">
      <x:c r="A222" s="29" t="str">
        <x:v>Custom</x:v>
      </x:c>
      <x:c r="B222" s="29" t="n">
        <x:v>245</x:v>
      </x:c>
      <x:c r="C222" s="29" t="n">
        <x:v>245</x:v>
      </x:c>
      <x:c r="D222" s="29" t="n">
        <x:v>255</x:v>
      </x:c>
      <x:c r="E222" s="29" t="n">
        <x:v>265</x:v>
      </x:c>
      <x:c r="F222" s="29" t="n">
        <x:v>295</x:v>
      </x:c>
      <x:c r="G222" s="29" t="str">
        <x:v>Hallowed Vestment Boots</x:v>
      </x:c>
      <x:c r="H222" s="29" t="str">
        <x:v>Hallowed Vestment Boots</x:v>
      </x:c>
      <x:c r="I222" s="29" t="n">
        <x:v>43271</x:v>
      </x:c>
      <x:c r="J222" s="29" t="n">
        <x:v>90671</x:v>
      </x:c>
      <x:c r="K222" s="29" t="n">
        <x:v>58</x:v>
      </x:c>
      <x:c r="L222" s="29" t="n">
        <x:v>71</x:v>
      </x:c>
      <x:c r="M222" s="29" t="n">
        <x:v>4</x:v>
      </x:c>
      <x:c r="N222" s="29" t="str">
        <x:v>Feet</x:v>
      </x:c>
      <x:c r="O222" s="29" t="str">
        <x:v>Armor</x:v>
      </x:c>
      <x:c r="P222" s="29" t="str">
        <x:v>Cloth</x:v>
      </x:c>
      <x:c r="Q222" s="29" t="n">
        <x:v>75</x:v>
      </x:c>
      <x:c r="R222" s="29" t="str">
        <x:v>0–0</x:v>
      </x:c>
      <x:c r="S222" s="29" t="str"/>
      <x:c r="T222" s="29" t="str">
        <x:v>Intellect +43; Spirit +28</x:v>
      </x:c>
      <x:c r="U222" s="29" t="str"/>
      <x:c r="V222" s="29" t="n">
        <x:v>20</x:v>
      </x:c>
      <x:c r="W222" s="29" t="str">
        <x:v>Runecloth</x:v>
      </x:c>
      <x:c r="X222" s="29" t="n">
        <x:v>14047</x:v>
      </x:c>
      <x:c r="Y222" s="29" t="n">
        <x:v>4</x:v>
      </x:c>
      <x:c r="Z222" s="29" t="str">
        <x:v>Elemental Fire</x:v>
      </x:c>
      <x:c r="AA222" s="29" t="n">
        <x:v>7068</x:v>
      </x:c>
      <x:c r="AB222" s="29"/>
      <x:c r="AC222" s="29" t="str"/>
      <x:c r="AD222" s="29"/>
      <x:c r="AE222" s="29"/>
      <x:c r="AF222" s="29" t="str"/>
      <x:c r="AG222" s="29"/>
      <x:c r="AH222" s="29" t="str">
        <x:v>Creates Hallowed Vestment Boots.</x:v>
      </x:c>
      <x:c r="AI222" s="29" t="str">
        <x:v>Live tw_world database</x:v>
      </x:c>
    </x:row>
    <x:row r="223">
      <x:c r="A223" s="29" t="str">
        <x:v>Custom</x:v>
      </x:c>
      <x:c r="B223" s="29" t="n">
        <x:v>245</x:v>
      </x:c>
      <x:c r="C223" s="29" t="n">
        <x:v>245</x:v>
      </x:c>
      <x:c r="D223" s="29" t="n">
        <x:v>255</x:v>
      </x:c>
      <x:c r="E223" s="29" t="n">
        <x:v>265</x:v>
      </x:c>
      <x:c r="F223" s="29" t="n">
        <x:v>295</x:v>
      </x:c>
      <x:c r="G223" s="29" t="str">
        <x:v>Hallowed Vestment Bracers</x:v>
      </x:c>
      <x:c r="H223" s="29" t="str">
        <x:v>Hallowed Vestment Bracers</x:v>
      </x:c>
      <x:c r="I223" s="29" t="n">
        <x:v>43267</x:v>
      </x:c>
      <x:c r="J223" s="29" t="n">
        <x:v>90667</x:v>
      </x:c>
      <x:c r="K223" s="29" t="n">
        <x:v>58</x:v>
      </x:c>
      <x:c r="L223" s="29" t="n">
        <x:v>71</x:v>
      </x:c>
      <x:c r="M223" s="29" t="n">
        <x:v>4</x:v>
      </x:c>
      <x:c r="N223" s="29" t="str">
        <x:v>Wrist</x:v>
      </x:c>
      <x:c r="O223" s="29" t="str">
        <x:v>Armor</x:v>
      </x:c>
      <x:c r="P223" s="29" t="str">
        <x:v>Cloth</x:v>
      </x:c>
      <x:c r="Q223" s="29" t="n">
        <x:v>46</x:v>
      </x:c>
      <x:c r="R223" s="29" t="str">
        <x:v>0–0</x:v>
      </x:c>
      <x:c r="S223" s="29" t="str"/>
      <x:c r="T223" s="29" t="str">
        <x:v>Intellect +43; Spirit +28</x:v>
      </x:c>
      <x:c r="U223" s="29" t="str"/>
      <x:c r="V223" s="29" t="n">
        <x:v>20</x:v>
      </x:c>
      <x:c r="W223" s="29" t="str">
        <x:v>Runecloth</x:v>
      </x:c>
      <x:c r="X223" s="29" t="n">
        <x:v>14047</x:v>
      </x:c>
      <x:c r="Y223" s="29" t="n">
        <x:v>4</x:v>
      </x:c>
      <x:c r="Z223" s="29" t="str">
        <x:v>Elemental Fire</x:v>
      </x:c>
      <x:c r="AA223" s="29" t="n">
        <x:v>7068</x:v>
      </x:c>
      <x:c r="AB223" s="29"/>
      <x:c r="AC223" s="29" t="str"/>
      <x:c r="AD223" s="29"/>
      <x:c r="AE223" s="29"/>
      <x:c r="AF223" s="29" t="str"/>
      <x:c r="AG223" s="29"/>
      <x:c r="AH223" s="29" t="str">
        <x:v>Creates Hallowed Vestment Bracers.</x:v>
      </x:c>
      <x:c r="AI223" s="29" t="str">
        <x:v>Live tw_world database</x:v>
      </x:c>
    </x:row>
    <x:row r="224">
      <x:c r="A224" s="29" t="str">
        <x:v>Custom</x:v>
      </x:c>
      <x:c r="B224" s="29" t="n">
        <x:v>245</x:v>
      </x:c>
      <x:c r="C224" s="29" t="n">
        <x:v>245</x:v>
      </x:c>
      <x:c r="D224" s="29" t="n">
        <x:v>255</x:v>
      </x:c>
      <x:c r="E224" s="29" t="n">
        <x:v>265</x:v>
      </x:c>
      <x:c r="F224" s="29" t="n">
        <x:v>295</x:v>
      </x:c>
      <x:c r="G224" s="29" t="str">
        <x:v>Hallowed Vestment Chestguard</x:v>
      </x:c>
      <x:c r="H224" s="29" t="str">
        <x:v>Hallowed Vestment Chestguard</x:v>
      </x:c>
      <x:c r="I224" s="29" t="n">
        <x:v>43266</x:v>
      </x:c>
      <x:c r="J224" s="29" t="n">
        <x:v>90666</x:v>
      </x:c>
      <x:c r="K224" s="29" t="n">
        <x:v>58</x:v>
      </x:c>
      <x:c r="L224" s="29" t="n">
        <x:v>71</x:v>
      </x:c>
      <x:c r="M224" s="29" t="n">
        <x:v>4</x:v>
      </x:c>
      <x:c r="N224" s="29" t="str">
        <x:v>Chest</x:v>
      </x:c>
      <x:c r="O224" s="29" t="str">
        <x:v>Armor</x:v>
      </x:c>
      <x:c r="P224" s="29" t="str">
        <x:v>Cloth</x:v>
      </x:c>
      <x:c r="Q224" s="29" t="n">
        <x:v>116</x:v>
      </x:c>
      <x:c r="R224" s="29" t="str">
        <x:v>0–0</x:v>
      </x:c>
      <x:c r="S224" s="29" t="str"/>
      <x:c r="T224" s="29" t="str">
        <x:v>Intellect +43; Spirit +28</x:v>
      </x:c>
      <x:c r="U224" s="29" t="str"/>
      <x:c r="V224" s="29" t="n">
        <x:v>20</x:v>
      </x:c>
      <x:c r="W224" s="29" t="str">
        <x:v>Runecloth</x:v>
      </x:c>
      <x:c r="X224" s="29" t="n">
        <x:v>14047</x:v>
      </x:c>
      <x:c r="Y224" s="29" t="n">
        <x:v>4</x:v>
      </x:c>
      <x:c r="Z224" s="29" t="str">
        <x:v>Elemental Fire</x:v>
      </x:c>
      <x:c r="AA224" s="29" t="n">
        <x:v>7068</x:v>
      </x:c>
      <x:c r="AB224" s="29"/>
      <x:c r="AC224" s="29" t="str"/>
      <x:c r="AD224" s="29"/>
      <x:c r="AE224" s="29"/>
      <x:c r="AF224" s="29" t="str"/>
      <x:c r="AG224" s="29"/>
      <x:c r="AH224" s="29" t="str">
        <x:v>Creates Hallowed Vestment Chestguard.</x:v>
      </x:c>
      <x:c r="AI224" s="29" t="str">
        <x:v>Live tw_world database</x:v>
      </x:c>
    </x:row>
    <x:row r="225">
      <x:c r="A225" s="29" t="str">
        <x:v>Custom</x:v>
      </x:c>
      <x:c r="B225" s="29" t="n">
        <x:v>245</x:v>
      </x:c>
      <x:c r="C225" s="29" t="n">
        <x:v>245</x:v>
      </x:c>
      <x:c r="D225" s="29" t="n">
        <x:v>255</x:v>
      </x:c>
      <x:c r="E225" s="29" t="n">
        <x:v>265</x:v>
      </x:c>
      <x:c r="F225" s="29" t="n">
        <x:v>295</x:v>
      </x:c>
      <x:c r="G225" s="29" t="str">
        <x:v>Hallowed Vestment Gauntlets</x:v>
      </x:c>
      <x:c r="H225" s="29" t="str">
        <x:v>Hallowed Vestment Gauntlets</x:v>
      </x:c>
      <x:c r="I225" s="29" t="n">
        <x:v>43268</x:v>
      </x:c>
      <x:c r="J225" s="29" t="n">
        <x:v>90668</x:v>
      </x:c>
      <x:c r="K225" s="29" t="n">
        <x:v>58</x:v>
      </x:c>
      <x:c r="L225" s="29" t="n">
        <x:v>71</x:v>
      </x:c>
      <x:c r="M225" s="29" t="n">
        <x:v>4</x:v>
      </x:c>
      <x:c r="N225" s="29" t="str">
        <x:v>Hands</x:v>
      </x:c>
      <x:c r="O225" s="29" t="str">
        <x:v>Armor</x:v>
      </x:c>
      <x:c r="P225" s="29" t="str">
        <x:v>Cloth</x:v>
      </x:c>
      <x:c r="Q225" s="29" t="n">
        <x:v>72</x:v>
      </x:c>
      <x:c r="R225" s="29" t="str">
        <x:v>0–0</x:v>
      </x:c>
      <x:c r="S225" s="29" t="str"/>
      <x:c r="T225" s="29" t="str">
        <x:v>Intellect +43; Spirit +28</x:v>
      </x:c>
      <x:c r="U225" s="29" t="str"/>
      <x:c r="V225" s="29" t="n">
        <x:v>20</x:v>
      </x:c>
      <x:c r="W225" s="29" t="str">
        <x:v>Runecloth</x:v>
      </x:c>
      <x:c r="X225" s="29" t="n">
        <x:v>14047</x:v>
      </x:c>
      <x:c r="Y225" s="29" t="n">
        <x:v>4</x:v>
      </x:c>
      <x:c r="Z225" s="29" t="str">
        <x:v>Elemental Fire</x:v>
      </x:c>
      <x:c r="AA225" s="29" t="n">
        <x:v>7068</x:v>
      </x:c>
      <x:c r="AB225" s="29"/>
      <x:c r="AC225" s="29" t="str"/>
      <x:c r="AD225" s="29"/>
      <x:c r="AE225" s="29"/>
      <x:c r="AF225" s="29" t="str"/>
      <x:c r="AG225" s="29"/>
      <x:c r="AH225" s="29" t="str">
        <x:v>Creates Hallowed Vestment Gauntlets.</x:v>
      </x:c>
      <x:c r="AI225" s="29" t="str">
        <x:v>Live tw_world database</x:v>
      </x:c>
    </x:row>
    <x:row r="226">
      <x:c r="A226" s="29" t="str">
        <x:v>Custom</x:v>
      </x:c>
      <x:c r="B226" s="29" t="n">
        <x:v>245</x:v>
      </x:c>
      <x:c r="C226" s="29" t="n">
        <x:v>245</x:v>
      </x:c>
      <x:c r="D226" s="29" t="n">
        <x:v>255</x:v>
      </x:c>
      <x:c r="E226" s="29" t="n">
        <x:v>265</x:v>
      </x:c>
      <x:c r="F226" s="29" t="n">
        <x:v>295</x:v>
      </x:c>
      <x:c r="G226" s="29" t="str">
        <x:v>Hallowed Vestment Girdle</x:v>
      </x:c>
      <x:c r="H226" s="29" t="str">
        <x:v>Hallowed Vestment Girdle</x:v>
      </x:c>
      <x:c r="I226" s="29" t="n">
        <x:v>43269</x:v>
      </x:c>
      <x:c r="J226" s="29" t="n">
        <x:v>90669</x:v>
      </x:c>
      <x:c r="K226" s="29" t="n">
        <x:v>58</x:v>
      </x:c>
      <x:c r="L226" s="29" t="n">
        <x:v>71</x:v>
      </x:c>
      <x:c r="M226" s="29" t="n">
        <x:v>4</x:v>
      </x:c>
      <x:c r="N226" s="29" t="str">
        <x:v>Waist</x:v>
      </x:c>
      <x:c r="O226" s="29" t="str">
        <x:v>Armor</x:v>
      </x:c>
      <x:c r="P226" s="29" t="str">
        <x:v>Cloth</x:v>
      </x:c>
      <x:c r="Q226" s="29" t="n">
        <x:v>60</x:v>
      </x:c>
      <x:c r="R226" s="29" t="str">
        <x:v>0–0</x:v>
      </x:c>
      <x:c r="S226" s="29" t="str"/>
      <x:c r="T226" s="29" t="str">
        <x:v>Intellect +43; Spirit +28</x:v>
      </x:c>
      <x:c r="U226" s="29" t="str"/>
      <x:c r="V226" s="29" t="n">
        <x:v>20</x:v>
      </x:c>
      <x:c r="W226" s="29" t="str">
        <x:v>Runecloth</x:v>
      </x:c>
      <x:c r="X226" s="29" t="n">
        <x:v>14047</x:v>
      </x:c>
      <x:c r="Y226" s="29" t="n">
        <x:v>4</x:v>
      </x:c>
      <x:c r="Z226" s="29" t="str">
        <x:v>Elemental Fire</x:v>
      </x:c>
      <x:c r="AA226" s="29" t="n">
        <x:v>7068</x:v>
      </x:c>
      <x:c r="AB226" s="29"/>
      <x:c r="AC226" s="29" t="str"/>
      <x:c r="AD226" s="29"/>
      <x:c r="AE226" s="29"/>
      <x:c r="AF226" s="29" t="str"/>
      <x:c r="AG226" s="29"/>
      <x:c r="AH226" s="29" t="str">
        <x:v>Creates Hallowed Vestment Girdle.</x:v>
      </x:c>
      <x:c r="AI226" s="29" t="str">
        <x:v>Live tw_world database</x:v>
      </x:c>
    </x:row>
    <x:row r="227">
      <x:c r="A227" s="29" t="str">
        <x:v>Custom</x:v>
      </x:c>
      <x:c r="B227" s="29" t="n">
        <x:v>245</x:v>
      </x:c>
      <x:c r="C227" s="29" t="n">
        <x:v>245</x:v>
      </x:c>
      <x:c r="D227" s="29" t="n">
        <x:v>255</x:v>
      </x:c>
      <x:c r="E227" s="29" t="n">
        <x:v>265</x:v>
      </x:c>
      <x:c r="F227" s="29" t="n">
        <x:v>295</x:v>
      </x:c>
      <x:c r="G227" s="29" t="str">
        <x:v>Hallowed Vestment Helm</x:v>
      </x:c>
      <x:c r="H227" s="29" t="str">
        <x:v>Hallowed Vestment Helm</x:v>
      </x:c>
      <x:c r="I227" s="29" t="n">
        <x:v>43264</x:v>
      </x:c>
      <x:c r="J227" s="29" t="n">
        <x:v>90664</x:v>
      </x:c>
      <x:c r="K227" s="29" t="n">
        <x:v>58</x:v>
      </x:c>
      <x:c r="L227" s="29" t="n">
        <x:v>71</x:v>
      </x:c>
      <x:c r="M227" s="29" t="n">
        <x:v>4</x:v>
      </x:c>
      <x:c r="N227" s="29" t="str">
        <x:v>Head</x:v>
      </x:c>
      <x:c r="O227" s="29" t="str">
        <x:v>Armor</x:v>
      </x:c>
      <x:c r="P227" s="29" t="str">
        <x:v>Cloth</x:v>
      </x:c>
      <x:c r="Q227" s="29" t="n">
        <x:v>94</x:v>
      </x:c>
      <x:c r="R227" s="29" t="str">
        <x:v>0–0</x:v>
      </x:c>
      <x:c r="S227" s="29" t="str"/>
      <x:c r="T227" s="29" t="str">
        <x:v>Intellect +43; Spirit +28</x:v>
      </x:c>
      <x:c r="U227" s="29" t="str"/>
      <x:c r="V227" s="29" t="n">
        <x:v>20</x:v>
      </x:c>
      <x:c r="W227" s="29" t="str">
        <x:v>Runecloth</x:v>
      </x:c>
      <x:c r="X227" s="29" t="n">
        <x:v>14047</x:v>
      </x:c>
      <x:c r="Y227" s="29" t="n">
        <x:v>4</x:v>
      </x:c>
      <x:c r="Z227" s="29" t="str">
        <x:v>Elemental Fire</x:v>
      </x:c>
      <x:c r="AA227" s="29" t="n">
        <x:v>7068</x:v>
      </x:c>
      <x:c r="AB227" s="29"/>
      <x:c r="AC227" s="29" t="str"/>
      <x:c r="AD227" s="29"/>
      <x:c r="AE227" s="29"/>
      <x:c r="AF227" s="29" t="str"/>
      <x:c r="AG227" s="29"/>
      <x:c r="AH227" s="29" t="str">
        <x:v>Creates Hallowed Vestment Helm.</x:v>
      </x:c>
      <x:c r="AI227" s="29" t="str">
        <x:v>Live tw_world database</x:v>
      </x:c>
    </x:row>
    <x:row r="228">
      <x:c r="A228" s="29" t="str">
        <x:v>Custom</x:v>
      </x:c>
      <x:c r="B228" s="29" t="n">
        <x:v>245</x:v>
      </x:c>
      <x:c r="C228" s="29" t="n">
        <x:v>245</x:v>
      </x:c>
      <x:c r="D228" s="29" t="n">
        <x:v>255</x:v>
      </x:c>
      <x:c r="E228" s="29" t="n">
        <x:v>265</x:v>
      </x:c>
      <x:c r="F228" s="29" t="n">
        <x:v>295</x:v>
      </x:c>
      <x:c r="G228" s="29" t="str">
        <x:v>Hallowed Vestment Legguards</x:v>
      </x:c>
      <x:c r="H228" s="29" t="str">
        <x:v>Hallowed Vestment Legguards</x:v>
      </x:c>
      <x:c r="I228" s="29" t="n">
        <x:v>43270</x:v>
      </x:c>
      <x:c r="J228" s="29" t="n">
        <x:v>90670</x:v>
      </x:c>
      <x:c r="K228" s="29" t="n">
        <x:v>58</x:v>
      </x:c>
      <x:c r="L228" s="29" t="n">
        <x:v>71</x:v>
      </x:c>
      <x:c r="M228" s="29" t="n">
        <x:v>4</x:v>
      </x:c>
      <x:c r="N228" s="29" t="str">
        <x:v>Legs</x:v>
      </x:c>
      <x:c r="O228" s="29" t="str">
        <x:v>Armor</x:v>
      </x:c>
      <x:c r="P228" s="29" t="str">
        <x:v>Cloth</x:v>
      </x:c>
      <x:c r="Q228" s="29" t="n">
        <x:v>101</x:v>
      </x:c>
      <x:c r="R228" s="29" t="str">
        <x:v>0–0</x:v>
      </x:c>
      <x:c r="S228" s="29" t="str"/>
      <x:c r="T228" s="29" t="str">
        <x:v>Intellect +43; Spirit +28</x:v>
      </x:c>
      <x:c r="U228" s="29" t="str"/>
      <x:c r="V228" s="29" t="n">
        <x:v>20</x:v>
      </x:c>
      <x:c r="W228" s="29" t="str">
        <x:v>Runecloth</x:v>
      </x:c>
      <x:c r="X228" s="29" t="n">
        <x:v>14047</x:v>
      </x:c>
      <x:c r="Y228" s="29" t="n">
        <x:v>4</x:v>
      </x:c>
      <x:c r="Z228" s="29" t="str">
        <x:v>Elemental Fire</x:v>
      </x:c>
      <x:c r="AA228" s="29" t="n">
        <x:v>7068</x:v>
      </x:c>
      <x:c r="AB228" s="29"/>
      <x:c r="AC228" s="29" t="str"/>
      <x:c r="AD228" s="29"/>
      <x:c r="AE228" s="29"/>
      <x:c r="AF228" s="29" t="str"/>
      <x:c r="AG228" s="29"/>
      <x:c r="AH228" s="29" t="str">
        <x:v>Creates Hallowed Vestment Legguards.</x:v>
      </x:c>
      <x:c r="AI228" s="29" t="str">
        <x:v>Live tw_world database</x:v>
      </x:c>
    </x:row>
    <x:row r="229">
      <x:c r="A229" s="29" t="str">
        <x:v>Custom</x:v>
      </x:c>
      <x:c r="B229" s="29" t="n">
        <x:v>245</x:v>
      </x:c>
      <x:c r="C229" s="29" t="n">
        <x:v>245</x:v>
      </x:c>
      <x:c r="D229" s="29" t="n">
        <x:v>255</x:v>
      </x:c>
      <x:c r="E229" s="29" t="n">
        <x:v>265</x:v>
      </x:c>
      <x:c r="F229" s="29" t="n">
        <x:v>295</x:v>
      </x:c>
      <x:c r="G229" s="29" t="str">
        <x:v>Hallowed Vestment Pauldrons</x:v>
      </x:c>
      <x:c r="H229" s="29" t="str">
        <x:v>Hallowed Vestment Pauldrons</x:v>
      </x:c>
      <x:c r="I229" s="29" t="n">
        <x:v>43265</x:v>
      </x:c>
      <x:c r="J229" s="29" t="n">
        <x:v>90665</x:v>
      </x:c>
      <x:c r="K229" s="29" t="n">
        <x:v>58</x:v>
      </x:c>
      <x:c r="L229" s="29" t="n">
        <x:v>71</x:v>
      </x:c>
      <x:c r="M229" s="29" t="n">
        <x:v>4</x:v>
      </x:c>
      <x:c r="N229" s="29" t="str">
        <x:v>Shoulder</x:v>
      </x:c>
      <x:c r="O229" s="29" t="str">
        <x:v>Armor</x:v>
      </x:c>
      <x:c r="P229" s="29" t="str">
        <x:v>Cloth</x:v>
      </x:c>
      <x:c r="Q229" s="29" t="n">
        <x:v>87</x:v>
      </x:c>
      <x:c r="R229" s="29" t="str">
        <x:v>0–0</x:v>
      </x:c>
      <x:c r="S229" s="29" t="str"/>
      <x:c r="T229" s="29" t="str">
        <x:v>Intellect +43; Spirit +28</x:v>
      </x:c>
      <x:c r="U229" s="29" t="str"/>
      <x:c r="V229" s="29" t="n">
        <x:v>20</x:v>
      </x:c>
      <x:c r="W229" s="29" t="str">
        <x:v>Runecloth</x:v>
      </x:c>
      <x:c r="X229" s="29" t="n">
        <x:v>14047</x:v>
      </x:c>
      <x:c r="Y229" s="29" t="n">
        <x:v>4</x:v>
      </x:c>
      <x:c r="Z229" s="29" t="str">
        <x:v>Elemental Fire</x:v>
      </x:c>
      <x:c r="AA229" s="29" t="n">
        <x:v>7068</x:v>
      </x:c>
      <x:c r="AB229" s="29"/>
      <x:c r="AC229" s="29" t="str"/>
      <x:c r="AD229" s="29"/>
      <x:c r="AE229" s="29"/>
      <x:c r="AF229" s="29" t="str"/>
      <x:c r="AG229" s="29"/>
      <x:c r="AH229" s="29" t="str">
        <x:v>Creates Hallowed Vestment Pauldrons.</x:v>
      </x:c>
      <x:c r="AI229" s="29" t="str">
        <x:v>Live tw_world database</x:v>
      </x:c>
    </x:row>
    <x:row r="230">
      <x:c r="A230" s="29" t="str">
        <x:v>Vanilla</x:v>
      </x:c>
      <x:c r="B230" s="29" t="n">
        <x:v>245</x:v>
      </x:c>
      <x:c r="C230" s="29" t="n">
        <x:v>245</x:v>
      </x:c>
      <x:c r="D230" s="29" t="n">
        <x:v>255</x:v>
      </x:c>
      <x:c r="E230" s="29" t="n">
        <x:v>265</x:v>
      </x:c>
      <x:c r="F230" s="29" t="n">
        <x:v>295</x:v>
      </x:c>
      <x:c r="G230" s="29" t="str">
        <x:v>Stormcloth Boots</x:v>
      </x:c>
      <x:c r="H230" s="29" t="str">
        <x:v>Stormcloth Boots</x:v>
      </x:c>
      <x:c r="I230" s="29" t="n">
        <x:v>12090</x:v>
      </x:c>
      <x:c r="J230" s="29" t="n">
        <x:v>10039</x:v>
      </x:c>
      <x:c r="K230" s="29" t="n">
        <x:v>45</x:v>
      </x:c>
      <x:c r="L230" s="29" t="n">
        <x:v>50</x:v>
      </x:c>
      <x:c r="M230" s="29" t="n">
        <x:v>2</x:v>
      </x:c>
      <x:c r="N230" s="29" t="str">
        <x:v>Feet</x:v>
      </x:c>
      <x:c r="O230" s="29" t="str">
        <x:v>Armor</x:v>
      </x:c>
      <x:c r="P230" s="29" t="str">
        <x:v>Cloth</x:v>
      </x:c>
      <x:c r="Q230" s="29" t="n">
        <x:v>45</x:v>
      </x:c>
      <x:c r="R230" s="29" t="str">
        <x:v>0–0</x:v>
      </x:c>
      <x:c r="S230" s="29" t="str"/>
      <x:c r="T230" s="29" t="str">
        <x:v>Stamina +10 | Increases damage done by Nature spells and effects by up to 16.</x:v>
      </x:c>
      <x:c r="U230" s="29" t="str">
        <x:v>Increases damage done by Nature spells and effects by up to $s1. | Increases damage done by Nature spells and effects by up to 16.</x:v>
      </x:c>
      <x:c r="V230" s="29" t="n">
        <x:v>6</x:v>
      </x:c>
      <x:c r="W230" s="29" t="str">
        <x:v>Bolt of Mageweave</x:v>
      </x:c>
      <x:c r="X230" s="29" t="n">
        <x:v>4339</x:v>
      </x:c>
      <x:c r="Y230" s="29" t="n">
        <x:v>6</x:v>
      </x:c>
      <x:c r="Z230" s="29" t="str">
        <x:v>Globe of Water</x:v>
      </x:c>
      <x:c r="AA230" s="29" t="n">
        <x:v>7079</x:v>
      </x:c>
      <x:c r="AB230" s="29" t="n">
        <x:v>3</x:v>
      </x:c>
      <x:c r="AC230" s="29" t="str">
        <x:v>Heavy Silken Thread</x:v>
      </x:c>
      <x:c r="AD230" s="29" t="n">
        <x:v>8343</x:v>
      </x:c>
      <x:c r="AE230" s="29" t="n">
        <x:v>2</x:v>
      </x:c>
      <x:c r="AF230" s="29" t="str">
        <x:v>Thick Leather</x:v>
      </x:c>
      <x:c r="AG230" s="29" t="n">
        <x:v>4304</x:v>
      </x:c>
      <x:c r="AH230" s="29" t="str"/>
      <x:c r="AI230" s="29" t="str">
        <x:v>Live tw_world database</x:v>
      </x:c>
    </x:row>
    <x:row r="231">
      <x:c r="A231" s="29" t="str">
        <x:v>Vanilla</x:v>
      </x:c>
      <x:c r="B231" s="29" t="n">
        <x:v>245</x:v>
      </x:c>
      <x:c r="C231" s="29" t="n">
        <x:v>245</x:v>
      </x:c>
      <x:c r="D231" s="29" t="n">
        <x:v>255</x:v>
      </x:c>
      <x:c r="E231" s="29" t="n">
        <x:v>265</x:v>
      </x:c>
      <x:c r="F231" s="29" t="n">
        <x:v>295</x:v>
      </x:c>
      <x:c r="G231" s="29" t="str">
        <x:v>Tuxedo Jacket</x:v>
      </x:c>
      <x:c r="H231" s="29" t="str">
        <x:v>Tuxedo Jacket</x:v>
      </x:c>
      <x:c r="I231" s="29" t="n">
        <x:v>12093</x:v>
      </x:c>
      <x:c r="J231" s="29" t="n">
        <x:v>10036</x:v>
      </x:c>
      <x:c r="K231" s="29" t="n">
        <x:v>30</x:v>
      </x:c>
      <x:c r="L231" s="29" t="n">
        <x:v>35</x:v>
      </x:c>
      <x:c r="M231" s="29" t="n">
        <x:v>1</x:v>
      </x:c>
      <x:c r="N231" s="29" t="str">
        <x:v>Chest</x:v>
      </x:c>
      <x:c r="O231" s="29" t="str">
        <x:v>Armor</x:v>
      </x:c>
      <x:c r="P231" s="29" t="str">
        <x:v>Cloth</x:v>
      </x:c>
      <x:c r="Q231" s="29" t="n">
        <x:v>44</x:v>
      </x:c>
      <x:c r="R231" s="29" t="str">
        <x:v>0–0</x:v>
      </x:c>
      <x:c r="S231" s="29" t="str"/>
      <x:c r="T231" s="29" t="str">
        <x:v>Impress others with your fashion sense.</x:v>
      </x:c>
      <x:c r="U231" s="29" t="str">
        <x:v>Impress others with your fashion sense.</x:v>
      </x:c>
      <x:c r="V231" s="29" t="n">
        <x:v>5</x:v>
      </x:c>
      <x:c r="W231" s="29" t="str">
        <x:v>Bolt of Mageweave</x:v>
      </x:c>
      <x:c r="X231" s="29" t="n">
        <x:v>4339</x:v>
      </x:c>
      <x:c r="Y231" s="29" t="n">
        <x:v>3</x:v>
      </x:c>
      <x:c r="Z231" s="29" t="str">
        <x:v>Heavy Silken Thread</x:v>
      </x:c>
      <x:c r="AA231" s="29" t="n">
        <x:v>8343</x:v>
      </x:c>
      <x:c r="AB231" s="29"/>
      <x:c r="AC231" s="29" t="str"/>
      <x:c r="AD231" s="29"/>
      <x:c r="AE231" s="29"/>
      <x:c r="AF231" s="29" t="str"/>
      <x:c r="AG231" s="29"/>
      <x:c r="AH231" s="29" t="str"/>
      <x:c r="AI231" s="29" t="str">
        <x:v>Live tw_world database</x:v>
      </x:c>
    </x:row>
    <x:row r="232">
      <x:c r="A232" s="29" t="str">
        <x:v>Vanilla</x:v>
      </x:c>
      <x:c r="B232" s="29" t="n">
        <x:v>250</x:v>
      </x:c>
      <x:c r="C232" s="29" t="n">
        <x:v>250</x:v>
      </x:c>
      <x:c r="D232" s="29" t="n">
        <x:v>260</x:v>
      </x:c>
      <x:c r="E232" s="29" t="n">
        <x:v>270</x:v>
      </x:c>
      <x:c r="F232" s="29" t="n">
        <x:v>300</x:v>
      </x:c>
      <x:c r="G232" s="29" t="str">
        <x:v>Frostweave Robe</x:v>
      </x:c>
      <x:c r="H232" s="29" t="str">
        <x:v>Frostweave Robe</x:v>
      </x:c>
      <x:c r="I232" s="29" t="n">
        <x:v>18404</x:v>
      </x:c>
      <x:c r="J232" s="29" t="n">
        <x:v>13868</x:v>
      </x:c>
      <x:c r="K232" s="29" t="n">
        <x:v>46</x:v>
      </x:c>
      <x:c r="L232" s="29" t="n">
        <x:v>51</x:v>
      </x:c>
      <x:c r="M232" s="29" t="n">
        <x:v>2</x:v>
      </x:c>
      <x:c r="N232" s="29" t="str">
        <x:v>Robe</x:v>
      </x:c>
      <x:c r="O232" s="29" t="str">
        <x:v>Armor</x:v>
      </x:c>
      <x:c r="P232" s="29" t="str">
        <x:v>Cloth</x:v>
      </x:c>
      <x:c r="Q232" s="29" t="n">
        <x:v>66</x:v>
      </x:c>
      <x:c r="R232" s="29" t="str">
        <x:v>0–0</x:v>
      </x:c>
      <x:c r="S232" s="29" t="str"/>
      <x:c r="T232" s="29" t="str">
        <x:v>Spirit +11 | Increases damage done by Frost spells and effects by up to 24.</x:v>
      </x:c>
      <x:c r="U232" s="29" t="str">
        <x:v>Increases damage done by Frost spells and effects by up to $s1. | Increases damage done by Frost spells and effects by up to 24.</x:v>
      </x:c>
      <x:c r="V232" s="29" t="n">
        <x:v>5</x:v>
      </x:c>
      <x:c r="W232" s="29" t="str">
        <x:v>Bolt of Runecloth</x:v>
      </x:c>
      <x:c r="X232" s="29" t="n">
        <x:v>14048</x:v>
      </x:c>
      <x:c r="Y232" s="29" t="n">
        <x:v>2</x:v>
      </x:c>
      <x:c r="Z232" s="29" t="str">
        <x:v>Globe of Water</x:v>
      </x:c>
      <x:c r="AA232" s="29" t="n">
        <x:v>7079</x:v>
      </x:c>
      <x:c r="AB232" s="29" t="n">
        <x:v>1</x:v>
      </x:c>
      <x:c r="AC232" s="29" t="str">
        <x:v>Rune Thread</x:v>
      </x:c>
      <x:c r="AD232" s="29" t="n">
        <x:v>14341</x:v>
      </x:c>
      <x:c r="AE232" s="29"/>
      <x:c r="AF232" s="29" t="str"/>
      <x:c r="AG232" s="29"/>
      <x:c r="AH232" s="29" t="str"/>
      <x:c r="AI232" s="29" t="str">
        <x:v>Live tw_world database</x:v>
      </x:c>
    </x:row>
    <x:row r="233">
      <x:c r="A233" s="29" t="str">
        <x:v>Vanilla</x:v>
      </x:c>
      <x:c r="B233" s="29" t="n">
        <x:v>250</x:v>
      </x:c>
      <x:c r="C233" s="29" t="n">
        <x:v>250</x:v>
      </x:c>
      <x:c r="D233" s="29" t="n">
        <x:v>260</x:v>
      </x:c>
      <x:c r="E233" s="29" t="n">
        <x:v>270</x:v>
      </x:c>
      <x:c r="F233" s="29" t="n">
        <x:v>300</x:v>
      </x:c>
      <x:c r="G233" s="29" t="str">
        <x:v>Frostweave Tunic</x:v>
      </x:c>
      <x:c r="H233" s="29" t="str">
        <x:v>Frostweave Tunic</x:v>
      </x:c>
      <x:c r="I233" s="29" t="n">
        <x:v>18403</x:v>
      </x:c>
      <x:c r="J233" s="29" t="n">
        <x:v>13869</x:v>
      </x:c>
      <x:c r="K233" s="29" t="n">
        <x:v>46</x:v>
      </x:c>
      <x:c r="L233" s="29" t="n">
        <x:v>51</x:v>
      </x:c>
      <x:c r="M233" s="29" t="n">
        <x:v>2</x:v>
      </x:c>
      <x:c r="N233" s="29" t="str">
        <x:v>Chest</x:v>
      </x:c>
      <x:c r="O233" s="29" t="str">
        <x:v>Armor</x:v>
      </x:c>
      <x:c r="P233" s="29" t="str">
        <x:v>Cloth</x:v>
      </x:c>
      <x:c r="Q233" s="29" t="n">
        <x:v>66</x:v>
      </x:c>
      <x:c r="R233" s="29" t="str">
        <x:v>0–0</x:v>
      </x:c>
      <x:c r="S233" s="29" t="str"/>
      <x:c r="T233" s="29" t="str">
        <x:v>Intellect +11 | Increases damage done by Frost spells and effects by up to 24.</x:v>
      </x:c>
      <x:c r="U233" s="29" t="str">
        <x:v>Increases damage done by Frost spells and effects by up to $s1. | Increases damage done by Frost spells and effects by up to 24.</x:v>
      </x:c>
      <x:c r="V233" s="29" t="n">
        <x:v>5</x:v>
      </x:c>
      <x:c r="W233" s="29" t="str">
        <x:v>Bolt of Runecloth</x:v>
      </x:c>
      <x:c r="X233" s="29" t="n">
        <x:v>14048</x:v>
      </x:c>
      <x:c r="Y233" s="29" t="n">
        <x:v>2</x:v>
      </x:c>
      <x:c r="Z233" s="29" t="str">
        <x:v>Globe of Water</x:v>
      </x:c>
      <x:c r="AA233" s="29" t="n">
        <x:v>7079</x:v>
      </x:c>
      <x:c r="AB233" s="29" t="n">
        <x:v>1</x:v>
      </x:c>
      <x:c r="AC233" s="29" t="str">
        <x:v>Rune Thread</x:v>
      </x:c>
      <x:c r="AD233" s="29" t="n">
        <x:v>14341</x:v>
      </x:c>
      <x:c r="AE233" s="29"/>
      <x:c r="AF233" s="29" t="str"/>
      <x:c r="AG233" s="29"/>
      <x:c r="AH233" s="29" t="str"/>
      <x:c r="AI233" s="29" t="str">
        <x:v>Live tw_world database</x:v>
      </x:c>
    </x:row>
    <x:row r="234">
      <x:c r="A234" s="29" t="str">
        <x:v>Vanilla</x:v>
      </x:c>
      <x:c r="B234" s="29" t="n">
        <x:v>250</x:v>
      </x:c>
      <x:c r="C234" s="29" t="n">
        <x:v>250</x:v>
      </x:c>
      <x:c r="D234" s="29" t="n">
        <x:v>260</x:v>
      </x:c>
      <x:c r="E234" s="29" t="n">
        <x:v>270</x:v>
      </x:c>
      <x:c r="F234" s="29" t="n">
        <x:v>300</x:v>
      </x:c>
      <x:c r="G234" s="29" t="str">
        <x:v>Runecloth Belt</x:v>
      </x:c>
      <x:c r="H234" s="29" t="str">
        <x:v>Runecloth Belt</x:v>
      </x:c>
      <x:c r="I234" s="29" t="n">
        <x:v>18402</x:v>
      </x:c>
      <x:c r="J234" s="29" t="n">
        <x:v>13856</x:v>
      </x:c>
      <x:c r="K234" s="29" t="n">
        <x:v>46</x:v>
      </x:c>
      <x:c r="L234" s="29" t="n">
        <x:v>51</x:v>
      </x:c>
      <x:c r="M234" s="29" t="n">
        <x:v>2</x:v>
      </x:c>
      <x:c r="N234" s="29" t="str">
        <x:v>Waist</x:v>
      </x:c>
      <x:c r="O234" s="29" t="str">
        <x:v>Armor</x:v>
      </x:c>
      <x:c r="P234" s="29" t="str">
        <x:v>Cloth</x:v>
      </x:c>
      <x:c r="Q234" s="29" t="n">
        <x:v>37</x:v>
      </x:c>
      <x:c r="R234" s="29" t="str">
        <x:v>0–0</x:v>
      </x:c>
      <x:c r="S234" s="29" t="str"/>
      <x:c r="T234" s="29" t="str">
        <x:v>Intellect +8; Spirit +9 | Increases damage and healing done by magical spells and effects by up to 9.</x:v>
      </x:c>
      <x:c r="U234" s="29" t="str">
        <x:v>Increases damage and healing done by magical spells and effects by up to $s1. | Increases damage and healing done by magical spells and effects by up to 9.</x:v>
      </x:c>
      <x:c r="V234" s="29" t="n">
        <x:v>3</x:v>
      </x:c>
      <x:c r="W234" s="29" t="str">
        <x:v>Bolt of Runecloth</x:v>
      </x:c>
      <x:c r="X234" s="29" t="n">
        <x:v>14048</x:v>
      </x:c>
      <x:c r="Y234" s="29" t="n">
        <x:v>1</x:v>
      </x:c>
      <x:c r="Z234" s="29" t="str">
        <x:v>Rune Thread</x:v>
      </x:c>
      <x:c r="AA234" s="29" t="n">
        <x:v>14341</x:v>
      </x:c>
      <x:c r="AB234" s="29"/>
      <x:c r="AC234" s="29" t="str"/>
      <x:c r="AD234" s="29"/>
      <x:c r="AE234" s="29"/>
      <x:c r="AF234" s="29" t="str"/>
      <x:c r="AG234" s="29"/>
      <x:c r="AH234" s="29" t="str"/>
      <x:c r="AI234" s="29" t="str">
        <x:v>Live tw_world database</x:v>
      </x:c>
    </x:row>
    <x:row r="235">
      <x:c r="A235" s="29" t="str">
        <x:v>Vanilla</x:v>
      </x:c>
      <x:c r="B235" s="29" t="n">
        <x:v>255</x:v>
      </x:c>
      <x:c r="C235" s="29" t="n">
        <x:v>255</x:v>
      </x:c>
      <x:c r="D235" s="29" t="n">
        <x:v>265</x:v>
      </x:c>
      <x:c r="E235" s="29" t="n">
        <x:v>275</x:v>
      </x:c>
      <x:c r="F235" s="29" t="n">
        <x:v>305</x:v>
      </x:c>
      <x:c r="G235" s="29" t="str">
        <x:v>Cindercloth Vest</x:v>
      </x:c>
      <x:c r="H235" s="29" t="str">
        <x:v>Cindercloth Vest</x:v>
      </x:c>
      <x:c r="I235" s="29" t="n">
        <x:v>18408</x:v>
      </x:c>
      <x:c r="J235" s="29" t="n">
        <x:v>14042</x:v>
      </x:c>
      <x:c r="K235" s="29" t="n">
        <x:v>47</x:v>
      </x:c>
      <x:c r="L235" s="29" t="n">
        <x:v>52</x:v>
      </x:c>
      <x:c r="M235" s="29" t="n">
        <x:v>2</x:v>
      </x:c>
      <x:c r="N235" s="29" t="str">
        <x:v>Chest</x:v>
      </x:c>
      <x:c r="O235" s="29" t="str">
        <x:v>Armor</x:v>
      </x:c>
      <x:c r="P235" s="29" t="str">
        <x:v>Cloth</x:v>
      </x:c>
      <x:c r="Q235" s="29" t="n">
        <x:v>68</x:v>
      </x:c>
      <x:c r="R235" s="29" t="str">
        <x:v>0–0</x:v>
      </x:c>
      <x:c r="S235" s="29" t="str"/>
      <x:c r="T235" s="29" t="str">
        <x:v>Spirit +11 | Increases damage done by Fire spells and effects by up to 24.</x:v>
      </x:c>
      <x:c r="U235" s="29" t="str">
        <x:v>Increases damage done by Fire spells and effects by up to $s1. | Increases damage done by Fire spells and effects by up to 24.</x:v>
      </x:c>
      <x:c r="V235" s="29" t="n">
        <x:v>5</x:v>
      </x:c>
      <x:c r="W235" s="29" t="str">
        <x:v>Bolt of Runecloth</x:v>
      </x:c>
      <x:c r="X235" s="29" t="n">
        <x:v>14048</x:v>
      </x:c>
      <x:c r="Y235" s="29" t="n">
        <x:v>3</x:v>
      </x:c>
      <x:c r="Z235" s="29" t="str">
        <x:v>Heart of Fire</x:v>
      </x:c>
      <x:c r="AA235" s="29" t="n">
        <x:v>7077</x:v>
      </x:c>
      <x:c r="AB235" s="29" t="n">
        <x:v>1</x:v>
      </x:c>
      <x:c r="AC235" s="29" t="str">
        <x:v>Rune Thread</x:v>
      </x:c>
      <x:c r="AD235" s="29" t="n">
        <x:v>14341</x:v>
      </x:c>
      <x:c r="AE235" s="29"/>
      <x:c r="AF235" s="29" t="str"/>
      <x:c r="AG235" s="29"/>
      <x:c r="AH235" s="29" t="str"/>
      <x:c r="AI235" s="29" t="str">
        <x:v>Live tw_world database</x:v>
      </x:c>
    </x:row>
    <x:row r="236">
      <x:c r="A236" s="29" t="str">
        <x:v>Custom</x:v>
      </x:c>
      <x:c r="B236" s="29" t="n">
        <x:v>255</x:v>
      </x:c>
      <x:c r="C236" s="29" t="n">
        <x:v>255</x:v>
      </x:c>
      <x:c r="D236" s="29" t="n">
        <x:v>265</x:v>
      </x:c>
      <x:c r="E236" s="29" t="n">
        <x:v>275</x:v>
      </x:c>
      <x:c r="F236" s="29" t="n">
        <x:v>285</x:v>
      </x:c>
      <x:c r="G236" s="29" t="str">
        <x:v>Pillager's Amice</x:v>
      </x:c>
      <x:c r="H236" s="29" t="str">
        <x:v>Pillager's Amice</x:v>
      </x:c>
      <x:c r="I236" s="29" t="n">
        <x:v>46646</x:v>
      </x:c>
      <x:c r="J236" s="29" t="n">
        <x:v>83293</x:v>
      </x:c>
      <x:c r="K236" s="29" t="n">
        <x:v>50</x:v>
      </x:c>
      <x:c r="L236" s="29" t="n">
        <x:v>55</x:v>
      </x:c>
      <x:c r="M236" s="29" t="n">
        <x:v>2</x:v>
      </x:c>
      <x:c r="N236" s="29" t="str">
        <x:v>Shoulder</x:v>
      </x:c>
      <x:c r="O236" s="29" t="str">
        <x:v>Armor</x:v>
      </x:c>
      <x:c r="P236" s="29" t="str">
        <x:v>Cloth</x:v>
      </x:c>
      <x:c r="Q236" s="29" t="n">
        <x:v>55</x:v>
      </x:c>
      <x:c r="R236" s="29" t="str">
        <x:v>0–0</x:v>
      </x:c>
      <x:c r="S236" s="29" t="str"/>
      <x:c r="T236" s="29" t="str">
        <x:v>Intellect +9 | Improves your chance to get a critical strike with spells by 1%.</x:v>
      </x:c>
      <x:c r="U236" s="29" t="str">
        <x:v>Improves your chance to get a critical strike with spells by $s1%. | Improves your chance to get a critical strike with spells by 1%.</x:v>
      </x:c>
      <x:c r="V236" s="29" t="n">
        <x:v>4</x:v>
      </x:c>
      <x:c r="W236" s="29" t="str">
        <x:v>Bolt of Runecloth</x:v>
      </x:c>
      <x:c r="X236" s="29" t="n">
        <x:v>14048</x:v>
      </x:c>
      <x:c r="Y236" s="29" t="n">
        <x:v>1</x:v>
      </x:c>
      <x:c r="Z236" s="29" t="str">
        <x:v>Elemental Fire</x:v>
      </x:c>
      <x:c r="AA236" s="29" t="n">
        <x:v>7068</x:v>
      </x:c>
      <x:c r="AB236" s="29" t="n">
        <x:v>3</x:v>
      </x:c>
      <x:c r="AC236" s="29" t="str">
        <x:v>Rune Thread</x:v>
      </x:c>
      <x:c r="AD236" s="29" t="n">
        <x:v>14341</x:v>
      </x:c>
      <x:c r="AE236" s="29" t="n">
        <x:v>1</x:v>
      </x:c>
      <x:c r="AF236" s="29" t="str">
        <x:v>Firebloom</x:v>
      </x:c>
      <x:c r="AG236" s="29" t="n">
        <x:v>4625</x:v>
      </x:c>
      <x:c r="AH236" s="29" t="str"/>
      <x:c r="AI236" s="29" t="str">
        <x:v>Live tw_world database</x:v>
      </x:c>
    </x:row>
    <x:row r="237">
      <x:c r="A237" s="29" t="str">
        <x:v>Custom</x:v>
      </x:c>
      <x:c r="B237" s="29" t="n">
        <x:v>255</x:v>
      </x:c>
      <x:c r="C237" s="29" t="n">
        <x:v>255</x:v>
      </x:c>
      <x:c r="D237" s="29" t="n">
        <x:v>265</x:v>
      </x:c>
      <x:c r="E237" s="29" t="n">
        <x:v>275</x:v>
      </x:c>
      <x:c r="F237" s="29" t="n">
        <x:v>285</x:v>
      </x:c>
      <x:c r="G237" s="29" t="str">
        <x:v>Pillager's Grips</x:v>
      </x:c>
      <x:c r="H237" s="29" t="str">
        <x:v>Pillager's Grips</x:v>
      </x:c>
      <x:c r="I237" s="29" t="n">
        <x:v>46648</x:v>
      </x:c>
      <x:c r="J237" s="29" t="n">
        <x:v>83295</x:v>
      </x:c>
      <x:c r="K237" s="29" t="n">
        <x:v>49</x:v>
      </x:c>
      <x:c r="L237" s="29" t="n">
        <x:v>54</x:v>
      </x:c>
      <x:c r="M237" s="29" t="n">
        <x:v>2</x:v>
      </x:c>
      <x:c r="N237" s="29" t="str">
        <x:v>Hands</x:v>
      </x:c>
      <x:c r="O237" s="29" t="str">
        <x:v>Armor</x:v>
      </x:c>
      <x:c r="P237" s="29" t="str">
        <x:v>Cloth</x:v>
      </x:c>
      <x:c r="Q237" s="29" t="n">
        <x:v>45</x:v>
      </x:c>
      <x:c r="R237" s="29" t="str">
        <x:v>0–0</x:v>
      </x:c>
      <x:c r="S237" s="29" t="str"/>
      <x:c r="T237" s="29" t="str">
        <x:v>Intellect +6 | Restores 6 mana per 5 sec.</x:v>
      </x:c>
      <x:c r="U237" s="29" t="str">
        <x:v>Restores $s1 mana per 5 sec. | Restores 6 mana per 5 sec.</x:v>
      </x:c>
      <x:c r="V237" s="29" t="n">
        <x:v>2</x:v>
      </x:c>
      <x:c r="W237" s="29" t="str">
        <x:v>Bolt of Runecloth</x:v>
      </x:c>
      <x:c r="X237" s="29" t="n">
        <x:v>14048</x:v>
      </x:c>
      <x:c r="Y237" s="29" t="n">
        <x:v>4</x:v>
      </x:c>
      <x:c r="Z237" s="29" t="str">
        <x:v>Heart of Fire</x:v>
      </x:c>
      <x:c r="AA237" s="29" t="n">
        <x:v>7077</x:v>
      </x:c>
      <x:c r="AB237" s="29" t="n">
        <x:v>1</x:v>
      </x:c>
      <x:c r="AC237" s="29" t="str">
        <x:v>Rune Thread</x:v>
      </x:c>
      <x:c r="AD237" s="29" t="n">
        <x:v>14341</x:v>
      </x:c>
      <x:c r="AE237" s="29"/>
      <x:c r="AF237" s="29" t="str"/>
      <x:c r="AG237" s="29"/>
      <x:c r="AH237" s="29" t="str"/>
      <x:c r="AI237" s="29" t="str">
        <x:v>Live tw_world database</x:v>
      </x:c>
    </x:row>
    <x:row r="238">
      <x:c r="A238" s="29" t="str">
        <x:v>Custom</x:v>
      </x:c>
      <x:c r="B238" s="29" t="n">
        <x:v>255</x:v>
      </x:c>
      <x:c r="C238" s="29" t="n">
        <x:v>255</x:v>
      </x:c>
      <x:c r="D238" s="29" t="n">
        <x:v>265</x:v>
      </x:c>
      <x:c r="E238" s="29" t="n">
        <x:v>275</x:v>
      </x:c>
      <x:c r="F238" s="29" t="n">
        <x:v>285</x:v>
      </x:c>
      <x:c r="G238" s="29" t="str">
        <x:v>Pillager's Shoes</x:v>
      </x:c>
      <x:c r="H238" s="29" t="str">
        <x:v>Pillager's Shoes</x:v>
      </x:c>
      <x:c r="I238" s="29" t="n">
        <x:v>46649</x:v>
      </x:c>
      <x:c r="J238" s="29" t="n">
        <x:v>83296</x:v>
      </x:c>
      <x:c r="K238" s="29" t="n">
        <x:v>48</x:v>
      </x:c>
      <x:c r="L238" s="29" t="n">
        <x:v>53</x:v>
      </x:c>
      <x:c r="M238" s="29" t="n">
        <x:v>2</x:v>
      </x:c>
      <x:c r="N238" s="29" t="str">
        <x:v>Feet</x:v>
      </x:c>
      <x:c r="O238" s="29" t="str">
        <x:v>Armor</x:v>
      </x:c>
      <x:c r="P238" s="29" t="str">
        <x:v>Cloth</x:v>
      </x:c>
      <x:c r="Q238" s="29" t="n">
        <x:v>47</x:v>
      </x:c>
      <x:c r="R238" s="29" t="str">
        <x:v>0–0</x:v>
      </x:c>
      <x:c r="S238" s="29" t="str"/>
      <x:c r="T238" s="29" t="str">
        <x:v>Intellect +14; Stamina +8</x:v>
      </x:c>
      <x:c r="U238" s="29" t="str"/>
      <x:c r="V238" s="29" t="n">
        <x:v>2</x:v>
      </x:c>
      <x:c r="W238" s="29" t="str">
        <x:v>Bolt of Runecloth</x:v>
      </x:c>
      <x:c r="X238" s="29" t="n">
        <x:v>14048</x:v>
      </x:c>
      <x:c r="Y238" s="29" t="n">
        <x:v>2</x:v>
      </x:c>
      <x:c r="Z238" s="29" t="str">
        <x:v>Rugged Leather</x:v>
      </x:c>
      <x:c r="AA238" s="29" t="n">
        <x:v>8170</x:v>
      </x:c>
      <x:c r="AB238" s="29" t="n">
        <x:v>1</x:v>
      </x:c>
      <x:c r="AC238" s="29" t="str">
        <x:v>Rune Thread</x:v>
      </x:c>
      <x:c r="AD238" s="29" t="n">
        <x:v>14341</x:v>
      </x:c>
      <x:c r="AE238" s="29" t="n">
        <x:v>1</x:v>
      </x:c>
      <x:c r="AF238" s="29" t="str">
        <x:v>Fire Oil</x:v>
      </x:c>
      <x:c r="AG238" s="29" t="n">
        <x:v>6371</x:v>
      </x:c>
      <x:c r="AH238" s="29" t="str"/>
      <x:c r="AI238" s="29" t="str">
        <x:v>Live tw_world database</x:v>
      </x:c>
    </x:row>
    <x:row r="239">
      <x:c r="A239" s="29" t="str">
        <x:v>Vanilla</x:v>
      </x:c>
      <x:c r="B239" s="29" t="n">
        <x:v>255</x:v>
      </x:c>
      <x:c r="C239" s="29" t="n">
        <x:v>255</x:v>
      </x:c>
      <x:c r="D239" s="29" t="n">
        <x:v>265</x:v>
      </x:c>
      <x:c r="E239" s="29" t="n">
        <x:v>275</x:v>
      </x:c>
      <x:c r="F239" s="29" t="n">
        <x:v>305</x:v>
      </x:c>
      <x:c r="G239" s="29" t="str">
        <x:v>Runecloth Bag</x:v>
      </x:c>
      <x:c r="H239" s="29" t="str">
        <x:v>Runecloth Bag</x:v>
      </x:c>
      <x:c r="I239" s="29" t="n">
        <x:v>18405</x:v>
      </x:c>
      <x:c r="J239" s="29" t="n">
        <x:v>14046</x:v>
      </x:c>
      <x:c r="K239" s="29" t="n">
        <x:v>0</x:v>
      </x:c>
      <x:c r="L239" s="29" t="n">
        <x:v>52</x:v>
      </x:c>
      <x:c r="M239" s="29" t="n">
        <x:v>1</x:v>
      </x:c>
      <x:c r="N239" s="29" t="str">
        <x:v>Bag</x:v>
      </x:c>
      <x:c r="O239" s="29" t="str">
        <x:v>Container</x:v>
      </x:c>
      <x:c r="P239" s="29" t="str">
        <x:v>Subclass 0</x:v>
      </x:c>
      <x:c r="Q239" s="29" t="n">
        <x:v>0</x:v>
      </x:c>
      <x:c r="R239" s="29" t="str">
        <x:v>0–0</x:v>
      </x:c>
      <x:c r="S239" s="29" t="str"/>
      <x:c r="T239" s="29" t="str"/>
      <x:c r="U239" s="29" t="str"/>
      <x:c r="V239" s="29" t="n">
        <x:v>5</x:v>
      </x:c>
      <x:c r="W239" s="29" t="str">
        <x:v>Bolt of Runecloth</x:v>
      </x:c>
      <x:c r="X239" s="29" t="n">
        <x:v>14048</x:v>
      </x:c>
      <x:c r="Y239" s="29" t="n">
        <x:v>2</x:v>
      </x:c>
      <x:c r="Z239" s="29" t="str">
        <x:v>Rugged Leather</x:v>
      </x:c>
      <x:c r="AA239" s="29" t="n">
        <x:v>8170</x:v>
      </x:c>
      <x:c r="AB239" s="29" t="n">
        <x:v>1</x:v>
      </x:c>
      <x:c r="AC239" s="29" t="str">
        <x:v>Rune Thread</x:v>
      </x:c>
      <x:c r="AD239" s="29" t="n">
        <x:v>14341</x:v>
      </x:c>
      <x:c r="AE239" s="29"/>
      <x:c r="AF239" s="29" t="str"/>
      <x:c r="AG239" s="29"/>
      <x:c r="AH239" s="29" t="str"/>
      <x:c r="AI239" s="29" t="str">
        <x:v>Live tw_world database</x:v>
      </x:c>
    </x:row>
    <x:row r="240">
      <x:c r="A240" s="29" t="str">
        <x:v>Vanilla</x:v>
      </x:c>
      <x:c r="B240" s="29" t="n">
        <x:v>255</x:v>
      </x:c>
      <x:c r="C240" s="29" t="n">
        <x:v>255</x:v>
      </x:c>
      <x:c r="D240" s="29" t="n">
        <x:v>265</x:v>
      </x:c>
      <x:c r="E240" s="29" t="n">
        <x:v>275</x:v>
      </x:c>
      <x:c r="F240" s="29" t="n">
        <x:v>305</x:v>
      </x:c>
      <x:c r="G240" s="29" t="str">
        <x:v>Runecloth Robe</x:v>
      </x:c>
      <x:c r="H240" s="29" t="str">
        <x:v>Runecloth Robe</x:v>
      </x:c>
      <x:c r="I240" s="29" t="n">
        <x:v>18406</x:v>
      </x:c>
      <x:c r="J240" s="29" t="n">
        <x:v>13858</x:v>
      </x:c>
      <x:c r="K240" s="29" t="n">
        <x:v>47</x:v>
      </x:c>
      <x:c r="L240" s="29" t="n">
        <x:v>52</x:v>
      </x:c>
      <x:c r="M240" s="29" t="n">
        <x:v>2</x:v>
      </x:c>
      <x:c r="N240" s="29" t="str">
        <x:v>Robe</x:v>
      </x:c>
      <x:c r="O240" s="29" t="str">
        <x:v>Armor</x:v>
      </x:c>
      <x:c r="P240" s="29" t="str">
        <x:v>Cloth</x:v>
      </x:c>
      <x:c r="Q240" s="29" t="n">
        <x:v>68</x:v>
      </x:c>
      <x:c r="R240" s="29" t="str">
        <x:v>0–0</x:v>
      </x:c>
      <x:c r="S240" s="29" t="str"/>
      <x:c r="T240" s="29" t="str">
        <x:v>Intellect +11; Spirit +12 | Increases damage and healing done by magical spells and effects by up to 13.</x:v>
      </x:c>
      <x:c r="U240" s="29" t="str">
        <x:v>Increases damage and healing done by magical spells and effects by up to $s1. | Increases damage and healing done by magical spells and effects by up to 13.</x:v>
      </x:c>
      <x:c r="V240" s="29" t="n">
        <x:v>5</x:v>
      </x:c>
      <x:c r="W240" s="29" t="str">
        <x:v>Bolt of Runecloth</x:v>
      </x:c>
      <x:c r="X240" s="29" t="n">
        <x:v>14048</x:v>
      </x:c>
      <x:c r="Y240" s="29" t="n">
        <x:v>1</x:v>
      </x:c>
      <x:c r="Z240" s="29" t="str">
        <x:v>Ironweb Spider Silk</x:v>
      </x:c>
      <x:c r="AA240" s="29" t="n">
        <x:v>14227</x:v>
      </x:c>
      <x:c r="AB240" s="29" t="n">
        <x:v>1</x:v>
      </x:c>
      <x:c r="AC240" s="29" t="str">
        <x:v>Rune Thread</x:v>
      </x:c>
      <x:c r="AD240" s="29" t="n">
        <x:v>14341</x:v>
      </x:c>
      <x:c r="AE240" s="29"/>
      <x:c r="AF240" s="29" t="str"/>
      <x:c r="AG240" s="29"/>
      <x:c r="AH240" s="29" t="str"/>
      <x:c r="AI240" s="29" t="str">
        <x:v>Live tw_world database</x:v>
      </x:c>
    </x:row>
    <x:row r="241">
      <x:c r="A241" s="29" t="str">
        <x:v>Vanilla</x:v>
      </x:c>
      <x:c r="B241" s="29" t="n">
        <x:v>255</x:v>
      </x:c>
      <x:c r="C241" s="29" t="n">
        <x:v>255</x:v>
      </x:c>
      <x:c r="D241" s="29" t="n">
        <x:v>265</x:v>
      </x:c>
      <x:c r="E241" s="29" t="n">
        <x:v>275</x:v>
      </x:c>
      <x:c r="F241" s="29" t="n">
        <x:v>305</x:v>
      </x:c>
      <x:c r="G241" s="29" t="str">
        <x:v>Runecloth Tunic</x:v>
      </x:c>
      <x:c r="H241" s="29" t="str">
        <x:v>Runecloth Tunic</x:v>
      </x:c>
      <x:c r="I241" s="29" t="n">
        <x:v>18407</x:v>
      </x:c>
      <x:c r="J241" s="29" t="n">
        <x:v>13857</x:v>
      </x:c>
      <x:c r="K241" s="29" t="n">
        <x:v>47</x:v>
      </x:c>
      <x:c r="L241" s="29" t="n">
        <x:v>52</x:v>
      </x:c>
      <x:c r="M241" s="29" t="n">
        <x:v>2</x:v>
      </x:c>
      <x:c r="N241" s="29" t="str">
        <x:v>Chest</x:v>
      </x:c>
      <x:c r="O241" s="29" t="str">
        <x:v>Armor</x:v>
      </x:c>
      <x:c r="P241" s="29" t="str">
        <x:v>Cloth</x:v>
      </x:c>
      <x:c r="Q241" s="29" t="n">
        <x:v>68</x:v>
      </x:c>
      <x:c r="R241" s="29" t="str">
        <x:v>0–0</x:v>
      </x:c>
      <x:c r="S241" s="29" t="str"/>
      <x:c r="T241" s="29" t="str">
        <x:v>Spirit +8; Intellect +10 | Increases healing done by spells and effects by up to 33.</x:v>
      </x:c>
      <x:c r="U241" s="29" t="str">
        <x:v>Increases healing done by spells and effects by up to $s1. | Increases healing done by spells and effects by up to 33.</x:v>
      </x:c>
      <x:c r="V241" s="29" t="n">
        <x:v>5</x:v>
      </x:c>
      <x:c r="W241" s="29" t="str">
        <x:v>Bolt of Runecloth</x:v>
      </x:c>
      <x:c r="X241" s="29" t="n">
        <x:v>14048</x:v>
      </x:c>
      <x:c r="Y241" s="29" t="n">
        <x:v>1</x:v>
      </x:c>
      <x:c r="Z241" s="29" t="str">
        <x:v>Ironweb Spider Silk</x:v>
      </x:c>
      <x:c r="AA241" s="29" t="n">
        <x:v>14227</x:v>
      </x:c>
      <x:c r="AB241" s="29" t="n">
        <x:v>1</x:v>
      </x:c>
      <x:c r="AC241" s="29" t="str">
        <x:v>Rune Thread</x:v>
      </x:c>
      <x:c r="AD241" s="29" t="n">
        <x:v>14341</x:v>
      </x:c>
      <x:c r="AE241" s="29"/>
      <x:c r="AF241" s="29" t="str"/>
      <x:c r="AG241" s="29"/>
      <x:c r="AH241" s="29" t="str"/>
      <x:c r="AI241" s="29" t="str">
        <x:v>Live tw_world database</x:v>
      </x:c>
    </x:row>
    <x:row r="242">
      <x:c r="A242" s="29" t="str">
        <x:v>Vanilla</x:v>
      </x:c>
      <x:c r="B242" s="29" t="n">
        <x:v>255</x:v>
      </x:c>
      <x:c r="C242" s="29" t="n">
        <x:v>255</x:v>
      </x:c>
      <x:c r="D242" s="29" t="n">
        <x:v>265</x:v>
      </x:c>
      <x:c r="E242" s="29" t="n">
        <x:v>275</x:v>
      </x:c>
      <x:c r="F242" s="29" t="n">
        <x:v>305</x:v>
      </x:c>
      <x:c r="G242" s="29" t="str">
        <x:v>Soul Pouch</x:v>
      </x:c>
      <x:c r="H242" s="29" t="str">
        <x:v>Soul Pouch</x:v>
      </x:c>
      <x:c r="I242" s="29" t="n">
        <x:v>26085</x:v>
      </x:c>
      <x:c r="J242" s="29" t="n">
        <x:v>21340</x:v>
      </x:c>
      <x:c r="K242" s="29" t="n">
        <x:v>0</x:v>
      </x:c>
      <x:c r="L242" s="29" t="n">
        <x:v>52</x:v>
      </x:c>
      <x:c r="M242" s="29" t="n">
        <x:v>2</x:v>
      </x:c>
      <x:c r="N242" s="29" t="str">
        <x:v>Bag</x:v>
      </x:c>
      <x:c r="O242" s="29" t="str">
        <x:v>Container</x:v>
      </x:c>
      <x:c r="P242" s="29" t="str">
        <x:v>Subclass 1</x:v>
      </x:c>
      <x:c r="Q242" s="29" t="n">
        <x:v>0</x:v>
      </x:c>
      <x:c r="R242" s="29" t="str">
        <x:v>0–0</x:v>
      </x:c>
      <x:c r="S242" s="29" t="str"/>
      <x:c r="T242" s="29" t="str">
        <x:v>Your spells have a 15% chance to not consume a reagent.</x:v>
      </x:c>
      <x:c r="U242" s="29" t="str">
        <x:v>Your spells have a $s1% chance to not consume a reagent. | Your spells have a 15% chance to not consume a reagent.</x:v>
      </x:c>
      <x:c r="V242" s="29" t="n">
        <x:v>6</x:v>
      </x:c>
      <x:c r="W242" s="29" t="str">
        <x:v>Bolt of Runecloth</x:v>
      </x:c>
      <x:c r="X242" s="29" t="n">
        <x:v>14048</x:v>
      </x:c>
      <x:c r="Y242" s="29" t="n">
        <x:v>4</x:v>
      </x:c>
      <x:c r="Z242" s="29" t="str">
        <x:v>Rugged Leather</x:v>
      </x:c>
      <x:c r="AA242" s="29" t="n">
        <x:v>8170</x:v>
      </x:c>
      <x:c r="AB242" s="29" t="n">
        <x:v>2</x:v>
      </x:c>
      <x:c r="AC242" s="29" t="str">
        <x:v>Ichor of Undeath</x:v>
      </x:c>
      <x:c r="AD242" s="29" t="n">
        <x:v>7972</x:v>
      </x:c>
      <x:c r="AE242" s="29" t="n">
        <x:v>1</x:v>
      </x:c>
      <x:c r="AF242" s="29" t="str">
        <x:v>Rune Thread</x:v>
      </x:c>
      <x:c r="AG242" s="29" t="n">
        <x:v>14341</x:v>
      </x:c>
      <x:c r="AH242" s="29" t="str"/>
      <x:c r="AI242" s="29" t="str">
        <x:v>Live tw_world database</x:v>
      </x:c>
    </x:row>
    <x:row r="243">
      <x:c r="A243" s="29" t="str">
        <x:v>Vanilla</x:v>
      </x:c>
      <x:c r="B243" s="29" t="n">
        <x:v>260</x:v>
      </x:c>
      <x:c r="C243" s="29" t="n">
        <x:v>260</x:v>
      </x:c>
      <x:c r="D243" s="29" t="n">
        <x:v>270</x:v>
      </x:c>
      <x:c r="E243" s="29" t="n">
        <x:v>280</x:v>
      </x:c>
      <x:c r="F243" s="29" t="n">
        <x:v>310</x:v>
      </x:c>
      <x:c r="G243" s="29" t="str">
        <x:v>Frostweave Gloves</x:v>
      </x:c>
      <x:c r="H243" s="29" t="str">
        <x:v>Frostweave Gloves</x:v>
      </x:c>
      <x:c r="I243" s="29" t="n">
        <x:v>18411</x:v>
      </x:c>
      <x:c r="J243" s="29" t="n">
        <x:v>13870</x:v>
      </x:c>
      <x:c r="K243" s="29" t="n">
        <x:v>47</x:v>
      </x:c>
      <x:c r="L243" s="29" t="n">
        <x:v>53</x:v>
      </x:c>
      <x:c r="M243" s="29" t="n">
        <x:v>2</x:v>
      </x:c>
      <x:c r="N243" s="29" t="str">
        <x:v>Hands</x:v>
      </x:c>
      <x:c r="O243" s="29" t="str">
        <x:v>Armor</x:v>
      </x:c>
      <x:c r="P243" s="29" t="str">
        <x:v>Cloth</x:v>
      </x:c>
      <x:c r="Q243" s="29" t="n">
        <x:v>43</x:v>
      </x:c>
      <x:c r="R243" s="29" t="str">
        <x:v>0–0</x:v>
      </x:c>
      <x:c r="S243" s="29" t="str"/>
      <x:c r="T243" s="29" t="str">
        <x:v>Intellect +6 | Increases damage done by Frost spells and effects by up to 21.</x:v>
      </x:c>
      <x:c r="U243" s="29" t="str">
        <x:v>Increases damage done by Frost spells and effects by up to $s1. | Increases damage done by Frost spells and effects by up to 21.</x:v>
      </x:c>
      <x:c r="V243" s="29" t="n">
        <x:v>3</x:v>
      </x:c>
      <x:c r="W243" s="29" t="str">
        <x:v>Bolt of Runecloth</x:v>
      </x:c>
      <x:c r="X243" s="29" t="n">
        <x:v>14048</x:v>
      </x:c>
      <x:c r="Y243" s="29" t="n">
        <x:v>1</x:v>
      </x:c>
      <x:c r="Z243" s="29" t="str">
        <x:v>Essence of Water</x:v>
      </x:c>
      <x:c r="AA243" s="29" t="n">
        <x:v>7080</x:v>
      </x:c>
      <x:c r="AB243" s="29" t="n">
        <x:v>1</x:v>
      </x:c>
      <x:c r="AC243" s="29" t="str">
        <x:v>Rune Thread</x:v>
      </x:c>
      <x:c r="AD243" s="29" t="n">
        <x:v>14341</x:v>
      </x:c>
      <x:c r="AE243" s="29"/>
      <x:c r="AF243" s="29" t="str"/>
      <x:c r="AG243" s="29"/>
      <x:c r="AH243" s="29" t="str"/>
      <x:c r="AI243" s="29" t="str">
        <x:v>Live tw_world database</x:v>
      </x:c>
    </x:row>
    <x:row r="244">
      <x:c r="A244" s="29" t="str">
        <x:v>Vanilla</x:v>
      </x:c>
      <x:c r="B244" s="29" t="n">
        <x:v>260</x:v>
      </x:c>
      <x:c r="C244" s="29" t="n">
        <x:v>260</x:v>
      </x:c>
      <x:c r="D244" s="29" t="n">
        <x:v>270</x:v>
      </x:c>
      <x:c r="E244" s="29" t="n">
        <x:v>280</x:v>
      </x:c>
      <x:c r="F244" s="29" t="n">
        <x:v>310</x:v>
      </x:c>
      <x:c r="G244" s="29" t="str">
        <x:v>Ghostweave Belt</x:v>
      </x:c>
      <x:c r="H244" s="29" t="str">
        <x:v>Ghostweave Belt</x:v>
      </x:c>
      <x:c r="I244" s="29" t="n">
        <x:v>18410</x:v>
      </x:c>
      <x:c r="J244" s="29" t="n">
        <x:v>14143</x:v>
      </x:c>
      <x:c r="K244" s="29" t="n">
        <x:v>48</x:v>
      </x:c>
      <x:c r="L244" s="29" t="n">
        <x:v>53</x:v>
      </x:c>
      <x:c r="M244" s="29" t="n">
        <x:v>2</x:v>
      </x:c>
      <x:c r="N244" s="29" t="str">
        <x:v>Waist</x:v>
      </x:c>
      <x:c r="O244" s="29" t="str">
        <x:v>Armor</x:v>
      </x:c>
      <x:c r="P244" s="29" t="str">
        <x:v>Cloth</x:v>
      </x:c>
      <x:c r="Q244" s="29" t="n">
        <x:v>39</x:v>
      </x:c>
      <x:c r="R244" s="29" t="str">
        <x:v>0–0</x:v>
      </x:c>
      <x:c r="S244" s="29" t="str"/>
      <x:c r="T244" s="29" t="str">
        <x:v>Intellect +8 | Restores 6 mana per 5 sec.</x:v>
      </x:c>
      <x:c r="U244" s="29" t="str">
        <x:v>Restores $s1 mana per 5 sec. | Restores 6 mana per 5 sec.</x:v>
      </x:c>
      <x:c r="V244" s="29" t="n">
        <x:v>3</x:v>
      </x:c>
      <x:c r="W244" s="29" t="str">
        <x:v>Bolt of Runecloth</x:v>
      </x:c>
      <x:c r="X244" s="29" t="n">
        <x:v>14048</x:v>
      </x:c>
      <x:c r="Y244" s="29" t="n">
        <x:v>2</x:v>
      </x:c>
      <x:c r="Z244" s="29" t="str">
        <x:v>Ghost Dye</x:v>
      </x:c>
      <x:c r="AA244" s="29" t="n">
        <x:v>9210</x:v>
      </x:c>
      <x:c r="AB244" s="29" t="n">
        <x:v>1</x:v>
      </x:c>
      <x:c r="AC244" s="29" t="str">
        <x:v>Ironweb Spider Silk</x:v>
      </x:c>
      <x:c r="AD244" s="29" t="n">
        <x:v>14227</x:v>
      </x:c>
      <x:c r="AE244" s="29" t="n">
        <x:v>1</x:v>
      </x:c>
      <x:c r="AF244" s="29" t="str">
        <x:v>Rune Thread</x:v>
      </x:c>
      <x:c r="AG244" s="29" t="n">
        <x:v>14341</x:v>
      </x:c>
      <x:c r="AH244" s="29" t="str"/>
      <x:c r="AI244" s="29" t="str">
        <x:v>Live tw_world database</x:v>
      </x:c>
    </x:row>
    <x:row r="245">
      <x:c r="A245" s="29" t="str">
        <x:v>Custom</x:v>
      </x:c>
      <x:c r="B245" s="29" t="n">
        <x:v>260</x:v>
      </x:c>
      <x:c r="C245" s="29" t="n">
        <x:v>260</x:v>
      </x:c>
      <x:c r="D245" s="29" t="n">
        <x:v>270</x:v>
      </x:c>
      <x:c r="E245" s="29" t="n">
        <x:v>280</x:v>
      </x:c>
      <x:c r="F245" s="29" t="n">
        <x:v>290</x:v>
      </x:c>
      <x:c r="G245" s="29" t="str">
        <x:v>Pillager's Hood</x:v>
      </x:c>
      <x:c r="H245" s="29" t="str">
        <x:v>Pillager's Hood</x:v>
      </x:c>
      <x:c r="I245" s="29" t="n">
        <x:v>46645</x:v>
      </x:c>
      <x:c r="J245" s="29" t="n">
        <x:v>83292</x:v>
      </x:c>
      <x:c r="K245" s="29" t="n">
        <x:v>50</x:v>
      </x:c>
      <x:c r="L245" s="29" t="n">
        <x:v>55</x:v>
      </x:c>
      <x:c r="M245" s="29" t="n">
        <x:v>2</x:v>
      </x:c>
      <x:c r="N245" s="29" t="str">
        <x:v>Head</x:v>
      </x:c>
      <x:c r="O245" s="29" t="str">
        <x:v>Armor</x:v>
      </x:c>
      <x:c r="P245" s="29" t="str">
        <x:v>Cloth</x:v>
      </x:c>
      <x:c r="Q245" s="29" t="n">
        <x:v>58</x:v>
      </x:c>
      <x:c r="R245" s="29" t="str">
        <x:v>0–0</x:v>
      </x:c>
      <x:c r="S245" s="29" t="str"/>
      <x:c r="T245" s="29" t="str">
        <x:v>Intellect +16; Stamina +4 | Increases damage and healing done by magical spells and effects by up to 12.</x:v>
      </x:c>
      <x:c r="U245" s="29" t="str">
        <x:v>Increases damage and healing done by magical spells and effects by up to $s1. | Increases damage and healing done by magical spells and effects by up to 12.</x:v>
      </x:c>
      <x:c r="V245" s="29" t="n">
        <x:v>5</x:v>
      </x:c>
      <x:c r="W245" s="29" t="str">
        <x:v>Bolt of Runecloth</x:v>
      </x:c>
      <x:c r="X245" s="29" t="n">
        <x:v>14048</x:v>
      </x:c>
      <x:c r="Y245" s="29" t="n">
        <x:v>2</x:v>
      </x:c>
      <x:c r="Z245" s="29" t="str">
        <x:v>Elemental Fire</x:v>
      </x:c>
      <x:c r="AA245" s="29" t="n">
        <x:v>7068</x:v>
      </x:c>
      <x:c r="AB245" s="29" t="n">
        <x:v>1</x:v>
      </x:c>
      <x:c r="AC245" s="29" t="str">
        <x:v>Rune Thread</x:v>
      </x:c>
      <x:c r="AD245" s="29" t="n">
        <x:v>14341</x:v>
      </x:c>
      <x:c r="AE245" s="29"/>
      <x:c r="AF245" s="29" t="str"/>
      <x:c r="AG245" s="29"/>
      <x:c r="AH245" s="29" t="str"/>
      <x:c r="AI245" s="29" t="str">
        <x:v>Live tw_world database</x:v>
      </x:c>
    </x:row>
    <x:row r="246">
      <x:c r="A246" s="29" t="str">
        <x:v>Custom</x:v>
      </x:c>
      <x:c r="B246" s="29" t="n">
        <x:v>260</x:v>
      </x:c>
      <x:c r="C246" s="29" t="n">
        <x:v>260</x:v>
      </x:c>
      <x:c r="D246" s="29" t="n">
        <x:v>270</x:v>
      </x:c>
      <x:c r="E246" s="29" t="n">
        <x:v>280</x:v>
      </x:c>
      <x:c r="F246" s="29" t="n">
        <x:v>290</x:v>
      </x:c>
      <x:c r="G246" s="29" t="str">
        <x:v>Pillager's Pantaloons</x:v>
      </x:c>
      <x:c r="H246" s="29" t="str">
        <x:v>Pillager's Pantaloons</x:v>
      </x:c>
      <x:c r="I246" s="29" t="n">
        <x:v>46650</x:v>
      </x:c>
      <x:c r="J246" s="29" t="n">
        <x:v>83297</x:v>
      </x:c>
      <x:c r="K246" s="29" t="n">
        <x:v>49</x:v>
      </x:c>
      <x:c r="L246" s="29" t="n">
        <x:v>54</x:v>
      </x:c>
      <x:c r="M246" s="29" t="n">
        <x:v>2</x:v>
      </x:c>
      <x:c r="N246" s="29" t="str">
        <x:v>Legs</x:v>
      </x:c>
      <x:c r="O246" s="29" t="str">
        <x:v>Armor</x:v>
      </x:c>
      <x:c r="P246" s="29" t="str">
        <x:v>Cloth</x:v>
      </x:c>
      <x:c r="Q246" s="29" t="n">
        <x:v>60</x:v>
      </x:c>
      <x:c r="R246" s="29" t="str">
        <x:v>0–0</x:v>
      </x:c>
      <x:c r="S246" s="29" t="str"/>
      <x:c r="T246" s="29" t="str">
        <x:v>Intellect +14 | Improves your chance to get a critical strike with spells by 1%.</x:v>
      </x:c>
      <x:c r="U246" s="29" t="str">
        <x:v>Improves your chance to get a critical strike with spells by $s1%. | Improves your chance to get a critical strike with spells by 1%.</x:v>
      </x:c>
      <x:c r="V246" s="29" t="n">
        <x:v>4</x:v>
      </x:c>
      <x:c r="W246" s="29" t="str">
        <x:v>Bolt of Runecloth</x:v>
      </x:c>
      <x:c r="X246" s="29" t="n">
        <x:v>14048</x:v>
      </x:c>
      <x:c r="Y246" s="29" t="n">
        <x:v>4</x:v>
      </x:c>
      <x:c r="Z246" s="29" t="str">
        <x:v>Heart of Fire</x:v>
      </x:c>
      <x:c r="AA246" s="29" t="n">
        <x:v>7077</x:v>
      </x:c>
      <x:c r="AB246" s="29" t="n">
        <x:v>2</x:v>
      </x:c>
      <x:c r="AC246" s="29" t="str">
        <x:v>Rune Thread</x:v>
      </x:c>
      <x:c r="AD246" s="29" t="n">
        <x:v>14341</x:v>
      </x:c>
      <x:c r="AE246" s="29" t="n">
        <x:v>1</x:v>
      </x:c>
      <x:c r="AF246" s="29" t="str">
        <x:v>Firebloom</x:v>
      </x:c>
      <x:c r="AG246" s="29" t="n">
        <x:v>4625</x:v>
      </x:c>
      <x:c r="AH246" s="29" t="str"/>
      <x:c r="AI246" s="29" t="str">
        <x:v>Live tw_world database</x:v>
      </x:c>
    </x:row>
    <x:row r="247">
      <x:c r="A247" s="29" t="str">
        <x:v>Vanilla</x:v>
      </x:c>
      <x:c r="B247" s="29" t="n">
        <x:v>260</x:v>
      </x:c>
      <x:c r="C247" s="29" t="n">
        <x:v>260</x:v>
      </x:c>
      <x:c r="D247" s="29" t="n">
        <x:v>270</x:v>
      </x:c>
      <x:c r="E247" s="29" t="n">
        <x:v>280</x:v>
      </x:c>
      <x:c r="F247" s="29" t="n">
        <x:v>310</x:v>
      </x:c>
      <x:c r="G247" s="29" t="str">
        <x:v>Runecloth Cloak</x:v>
      </x:c>
      <x:c r="H247" s="29" t="str">
        <x:v>Runecloth Cloak</x:v>
      </x:c>
      <x:c r="I247" s="29" t="n">
        <x:v>18409</x:v>
      </x:c>
      <x:c r="J247" s="29" t="n">
        <x:v>13860</x:v>
      </x:c>
      <x:c r="K247" s="29" t="n">
        <x:v>48</x:v>
      </x:c>
      <x:c r="L247" s="29" t="n">
        <x:v>53</x:v>
      </x:c>
      <x:c r="M247" s="29" t="n">
        <x:v>2</x:v>
      </x:c>
      <x:c r="N247" s="29" t="str">
        <x:v>Back</x:v>
      </x:c>
      <x:c r="O247" s="29" t="str">
        <x:v>Armor</x:v>
      </x:c>
      <x:c r="P247" s="29" t="str">
        <x:v>Cloth</x:v>
      </x:c>
      <x:c r="Q247" s="29" t="n">
        <x:v>34</x:v>
      </x:c>
      <x:c r="R247" s="29" t="str">
        <x:v>0–0</x:v>
      </x:c>
      <x:c r="S247" s="29" t="str"/>
      <x:c r="T247" s="29" t="str">
        <x:v>Spirit +6; Intellect +6 | Increases damage and healing done by magical spells and effects by up to 8.</x:v>
      </x:c>
      <x:c r="U247" s="29" t="str">
        <x:v>Increases damage and healing done by magical spells and effects by up to $s1. | Increases damage and healing done by magical spells and effects by up to 8.</x:v>
      </x:c>
      <x:c r="V247" s="29" t="n">
        <x:v>4</x:v>
      </x:c>
      <x:c r="W247" s="29" t="str">
        <x:v>Bolt of Runecloth</x:v>
      </x:c>
      <x:c r="X247" s="29" t="n">
        <x:v>14048</x:v>
      </x:c>
      <x:c r="Y247" s="29" t="n">
        <x:v>1</x:v>
      </x:c>
      <x:c r="Z247" s="29" t="str">
        <x:v>Ironweb Spider Silk</x:v>
      </x:c>
      <x:c r="AA247" s="29" t="n">
        <x:v>14227</x:v>
      </x:c>
      <x:c r="AB247" s="29" t="n">
        <x:v>1</x:v>
      </x:c>
      <x:c r="AC247" s="29" t="str">
        <x:v>Rune Thread</x:v>
      </x:c>
      <x:c r="AD247" s="29" t="n">
        <x:v>14341</x:v>
      </x:c>
      <x:c r="AE247" s="29"/>
      <x:c r="AF247" s="29" t="str"/>
      <x:c r="AG247" s="29"/>
      <x:c r="AH247" s="29" t="str"/>
      <x:c r="AI247" s="29" t="str">
        <x:v>Live tw_world database</x:v>
      </x:c>
    </x:row>
    <x:row r="248">
      <x:c r="A248" s="29" t="str">
        <x:v>Vanilla</x:v>
      </x:c>
      <x:c r="B248" s="29" t="n">
        <x:v>265</x:v>
      </x:c>
      <x:c r="C248" s="29" t="n">
        <x:v>265</x:v>
      </x:c>
      <x:c r="D248" s="29" t="n">
        <x:v>275</x:v>
      </x:c>
      <x:c r="E248" s="29" t="n">
        <x:v>285</x:v>
      </x:c>
      <x:c r="F248" s="29" t="n">
        <x:v>315</x:v>
      </x:c>
      <x:c r="G248" s="29" t="str">
        <x:v>Brightcloth Gloves</x:v>
      </x:c>
      <x:c r="H248" s="29" t="str">
        <x:v>Brightcloth Gloves</x:v>
      </x:c>
      <x:c r="I248" s="29" t="n">
        <x:v>18415</x:v>
      </x:c>
      <x:c r="J248" s="29" t="n">
        <x:v>14101</x:v>
      </x:c>
      <x:c r="K248" s="29" t="n">
        <x:v>49</x:v>
      </x:c>
      <x:c r="L248" s="29" t="n">
        <x:v>54</x:v>
      </x:c>
      <x:c r="M248" s="29" t="n">
        <x:v>2</x:v>
      </x:c>
      <x:c r="N248" s="29" t="str">
        <x:v>Hands</x:v>
      </x:c>
      <x:c r="O248" s="29" t="str">
        <x:v>Armor</x:v>
      </x:c>
      <x:c r="P248" s="29" t="str">
        <x:v>Cloth</x:v>
      </x:c>
      <x:c r="Q248" s="29" t="n">
        <x:v>44</x:v>
      </x:c>
      <x:c r="R248" s="29" t="str">
        <x:v>0–0</x:v>
      </x:c>
      <x:c r="S248" s="29" t="str"/>
      <x:c r="T248" s="29" t="str"/>
      <x:c r="U248" s="29" t="str"/>
      <x:c r="V248" s="29" t="n">
        <x:v>4</x:v>
      </x:c>
      <x:c r="W248" s="29" t="str">
        <x:v>Bolt of Runecloth</x:v>
      </x:c>
      <x:c r="X248" s="29" t="n">
        <x:v>14048</x:v>
      </x:c>
      <x:c r="Y248" s="29" t="n">
        <x:v>2</x:v>
      </x:c>
      <x:c r="Z248" s="29" t="str">
        <x:v>Gold Bar</x:v>
      </x:c>
      <x:c r="AA248" s="29" t="n">
        <x:v>3577</x:v>
      </x:c>
      <x:c r="AB248" s="29" t="n">
        <x:v>1</x:v>
      </x:c>
      <x:c r="AC248" s="29" t="str">
        <x:v>Rune Thread</x:v>
      </x:c>
      <x:c r="AD248" s="29" t="n">
        <x:v>14341</x:v>
      </x:c>
      <x:c r="AE248" s="29"/>
      <x:c r="AF248" s="29" t="str"/>
      <x:c r="AG248" s="29"/>
      <x:c r="AH248" s="29" t="str"/>
      <x:c r="AI248" s="29" t="str">
        <x:v>Live tw_world database</x:v>
      </x:c>
    </x:row>
    <x:row r="249">
      <x:c r="A249" s="29" t="str">
        <x:v>Vanilla</x:v>
      </x:c>
      <x:c r="B249" s="29" t="n">
        <x:v>265</x:v>
      </x:c>
      <x:c r="C249" s="29" t="n">
        <x:v>265</x:v>
      </x:c>
      <x:c r="D249" s="29" t="n">
        <x:v>275</x:v>
      </x:c>
      <x:c r="E249" s="29" t="n">
        <x:v>285</x:v>
      </x:c>
      <x:c r="F249" s="29" t="n">
        <x:v>315</x:v>
      </x:c>
      <x:c r="G249" s="29" t="str">
        <x:v>Brightcloth Robe</x:v>
      </x:c>
      <x:c r="H249" s="29" t="str">
        <x:v>Brightcloth Robe</x:v>
      </x:c>
      <x:c r="I249" s="29" t="n">
        <x:v>18414</x:v>
      </x:c>
      <x:c r="J249" s="29" t="n">
        <x:v>14100</x:v>
      </x:c>
      <x:c r="K249" s="29" t="n">
        <x:v>49</x:v>
      </x:c>
      <x:c r="L249" s="29" t="n">
        <x:v>54</x:v>
      </x:c>
      <x:c r="M249" s="29" t="n">
        <x:v>2</x:v>
      </x:c>
      <x:c r="N249" s="29" t="str">
        <x:v>Robe</x:v>
      </x:c>
      <x:c r="O249" s="29" t="str">
        <x:v>Armor</x:v>
      </x:c>
      <x:c r="P249" s="29" t="str">
        <x:v>Cloth</x:v>
      </x:c>
      <x:c r="Q249" s="29" t="n">
        <x:v>70</x:v>
      </x:c>
      <x:c r="R249" s="29" t="str">
        <x:v>0–0</x:v>
      </x:c>
      <x:c r="S249" s="29" t="str"/>
      <x:c r="T249" s="29" t="str"/>
      <x:c r="U249" s="29" t="str"/>
      <x:c r="V249" s="29" t="n">
        <x:v>5</x:v>
      </x:c>
      <x:c r="W249" s="29" t="str">
        <x:v>Bolt of Runecloth</x:v>
      </x:c>
      <x:c r="X249" s="29" t="n">
        <x:v>14048</x:v>
      </x:c>
      <x:c r="Y249" s="29" t="n">
        <x:v>2</x:v>
      </x:c>
      <x:c r="Z249" s="29" t="str">
        <x:v>Gold Bar</x:v>
      </x:c>
      <x:c r="AA249" s="29" t="n">
        <x:v>3577</x:v>
      </x:c>
      <x:c r="AB249" s="29" t="n">
        <x:v>1</x:v>
      </x:c>
      <x:c r="AC249" s="29" t="str">
        <x:v>Rune Thread</x:v>
      </x:c>
      <x:c r="AD249" s="29" t="n">
        <x:v>14341</x:v>
      </x:c>
      <x:c r="AE249" s="29"/>
      <x:c r="AF249" s="29" t="str"/>
      <x:c r="AG249" s="29"/>
      <x:c r="AH249" s="29" t="str"/>
      <x:c r="AI249" s="29" t="str">
        <x:v>Live tw_world database</x:v>
      </x:c>
    </x:row>
    <x:row r="250">
      <x:c r="A250" s="29" t="str">
        <x:v>Vanilla</x:v>
      </x:c>
      <x:c r="B250" s="29" t="n">
        <x:v>265</x:v>
      </x:c>
      <x:c r="C250" s="29" t="n">
        <x:v>265</x:v>
      </x:c>
      <x:c r="D250" s="29" t="n">
        <x:v>275</x:v>
      </x:c>
      <x:c r="E250" s="29" t="n">
        <x:v>285</x:v>
      </x:c>
      <x:c r="F250" s="29" t="n">
        <x:v>315</x:v>
      </x:c>
      <x:c r="G250" s="29" t="str">
        <x:v>Cindercloth Gloves</x:v>
      </x:c>
      <x:c r="H250" s="29" t="str">
        <x:v>Cindercloth Gloves</x:v>
      </x:c>
      <x:c r="I250" s="29" t="n">
        <x:v>18412</x:v>
      </x:c>
      <x:c r="J250" s="29" t="n">
        <x:v>14043</x:v>
      </x:c>
      <x:c r="K250" s="29" t="n">
        <x:v>49</x:v>
      </x:c>
      <x:c r="L250" s="29" t="n">
        <x:v>54</x:v>
      </x:c>
      <x:c r="M250" s="29" t="n">
        <x:v>2</x:v>
      </x:c>
      <x:c r="N250" s="29" t="str">
        <x:v>Hands</x:v>
      </x:c>
      <x:c r="O250" s="29" t="str">
        <x:v>Armor</x:v>
      </x:c>
      <x:c r="P250" s="29" t="str">
        <x:v>Cloth</x:v>
      </x:c>
      <x:c r="Q250" s="29" t="n">
        <x:v>44</x:v>
      </x:c>
      <x:c r="R250" s="29" t="str">
        <x:v>0–0</x:v>
      </x:c>
      <x:c r="S250" s="29" t="str"/>
      <x:c r="T250" s="29" t="str">
        <x:v>Spirit +11 | Increases damage done by Fire spells and effects by up to 17.</x:v>
      </x:c>
      <x:c r="U250" s="29" t="str">
        <x:v>Increases damage done by Fire spells and effects by up to $s1. | Increases damage done by Fire spells and effects by up to 17.</x:v>
      </x:c>
      <x:c r="V250" s="29" t="n">
        <x:v>4</x:v>
      </x:c>
      <x:c r="W250" s="29" t="str">
        <x:v>Bolt of Runecloth</x:v>
      </x:c>
      <x:c r="X250" s="29" t="n">
        <x:v>14048</x:v>
      </x:c>
      <x:c r="Y250" s="29" t="n">
        <x:v>3</x:v>
      </x:c>
      <x:c r="Z250" s="29" t="str">
        <x:v>Heart of Fire</x:v>
      </x:c>
      <x:c r="AA250" s="29" t="n">
        <x:v>7077</x:v>
      </x:c>
      <x:c r="AB250" s="29" t="n">
        <x:v>1</x:v>
      </x:c>
      <x:c r="AC250" s="29" t="str">
        <x:v>Rune Thread</x:v>
      </x:c>
      <x:c r="AD250" s="29" t="n">
        <x:v>14341</x:v>
      </x:c>
      <x:c r="AE250" s="29"/>
      <x:c r="AF250" s="29" t="str"/>
      <x:c r="AG250" s="29"/>
      <x:c r="AH250" s="29" t="str"/>
      <x:c r="AI250" s="29" t="str">
        <x:v>Live tw_world database</x:v>
      </x:c>
    </x:row>
    <x:row r="251">
      <x:c r="A251" s="29" t="str">
        <x:v>Vanilla</x:v>
      </x:c>
      <x:c r="B251" s="29" t="n">
        <x:v>265</x:v>
      </x:c>
      <x:c r="C251" s="29" t="n">
        <x:v>265</x:v>
      </x:c>
      <x:c r="D251" s="29" t="n">
        <x:v>275</x:v>
      </x:c>
      <x:c r="E251" s="29" t="n">
        <x:v>285</x:v>
      </x:c>
      <x:c r="F251" s="29" t="n">
        <x:v>315</x:v>
      </x:c>
      <x:c r="G251" s="29" t="str">
        <x:v>Ghostweave Gloves</x:v>
      </x:c>
      <x:c r="H251" s="29" t="str">
        <x:v>Ghostweave Gloves</x:v>
      </x:c>
      <x:c r="I251" s="29" t="n">
        <x:v>18413</x:v>
      </x:c>
      <x:c r="J251" s="29" t="n">
        <x:v>14142</x:v>
      </x:c>
      <x:c r="K251" s="29" t="n">
        <x:v>49</x:v>
      </x:c>
      <x:c r="L251" s="29" t="n">
        <x:v>54</x:v>
      </x:c>
      <x:c r="M251" s="29" t="n">
        <x:v>2</x:v>
      </x:c>
      <x:c r="N251" s="29" t="str">
        <x:v>Hands</x:v>
      </x:c>
      <x:c r="O251" s="29" t="str">
        <x:v>Armor</x:v>
      </x:c>
      <x:c r="P251" s="29" t="str">
        <x:v>Cloth</x:v>
      </x:c>
      <x:c r="Q251" s="29" t="n">
        <x:v>44</x:v>
      </x:c>
      <x:c r="R251" s="29" t="str">
        <x:v>0–0</x:v>
      </x:c>
      <x:c r="S251" s="29" t="str"/>
      <x:c r="T251" s="29" t="str">
        <x:v>Intellect +8 | Restores 6 mana per 5 sec.</x:v>
      </x:c>
      <x:c r="U251" s="29" t="str">
        <x:v>Restores $s1 mana per 5 sec. | Restores 6 mana per 5 sec.</x:v>
      </x:c>
      <x:c r="V251" s="29" t="n">
        <x:v>4</x:v>
      </x:c>
      <x:c r="W251" s="29" t="str">
        <x:v>Bolt of Runecloth</x:v>
      </x:c>
      <x:c r="X251" s="29" t="n">
        <x:v>14048</x:v>
      </x:c>
      <x:c r="Y251" s="29" t="n">
        <x:v>2</x:v>
      </x:c>
      <x:c r="Z251" s="29" t="str">
        <x:v>Ghost Dye</x:v>
      </x:c>
      <x:c r="AA251" s="29" t="n">
        <x:v>9210</x:v>
      </x:c>
      <x:c r="AB251" s="29" t="n">
        <x:v>1</x:v>
      </x:c>
      <x:c r="AC251" s="29" t="str">
        <x:v>Ironweb Spider Silk</x:v>
      </x:c>
      <x:c r="AD251" s="29" t="n">
        <x:v>14227</x:v>
      </x:c>
      <x:c r="AE251" s="29" t="n">
        <x:v>1</x:v>
      </x:c>
      <x:c r="AF251" s="29" t="str">
        <x:v>Rune Thread</x:v>
      </x:c>
      <x:c r="AG251" s="29" t="n">
        <x:v>14341</x:v>
      </x:c>
      <x:c r="AH251" s="29" t="str"/>
      <x:c r="AI251" s="29" t="str">
        <x:v>Live tw_world database</x:v>
      </x:c>
    </x:row>
    <x:row r="252">
      <x:c r="A252" s="29" t="str">
        <x:v>Vanilla</x:v>
      </x:c>
      <x:c r="B252" s="29" t="n">
        <x:v>265</x:v>
      </x:c>
      <x:c r="C252" s="29" t="n">
        <x:v>265</x:v>
      </x:c>
      <x:c r="D252" s="29" t="n">
        <x:v>275</x:v>
      </x:c>
      <x:c r="E252" s="29" t="n">
        <x:v>285</x:v>
      </x:c>
      <x:c r="F252" s="29" t="n">
        <x:v>295</x:v>
      </x:c>
      <x:c r="G252" s="29" t="str">
        <x:v>Gordok Ogre Suit</x:v>
      </x:c>
      <x:c r="H252" s="29" t="str">
        <x:v>Gordok Ogre Suit</x:v>
      </x:c>
      <x:c r="I252" s="29" t="n">
        <x:v>22813</x:v>
      </x:c>
      <x:c r="J252" s="29" t="n">
        <x:v>18258</x:v>
      </x:c>
      <x:c r="K252" s="29" t="n">
        <x:v>55</x:v>
      </x:c>
      <x:c r="L252" s="29" t="n">
        <x:v>55</x:v>
      </x:c>
      <x:c r="M252" s="29" t="n">
        <x:v>2</x:v>
      </x:c>
      <x:c r="N252" s="29" t="str"/>
      <x:c r="O252" s="29" t="str"/>
      <x:c r="P252" s="29" t="str"/>
      <x:c r="Q252" s="29" t="n">
        <x:v>0</x:v>
      </x:c>
      <x:c r="R252" s="29" t="str">
        <x:v>0–0</x:v>
      </x:c>
      <x:c r="S252" s="29" t="str"/>
      <x:c r="T252" s="29" t="str">
        <x:v>Disguise yourself as one of the Gordok ogres, and maybe even fool a particular captain in the process!  The suit will only hold together for $d1.</x:v>
      </x:c>
      <x:c r="U252" s="29" t="str">
        <x:v>It lifts AND supports! | Disguise yourself as one of the Gordok ogres, and maybe even fool a particular captain in the process!  The suit will only hold together for $d1.</x:v>
      </x:c>
      <x:c r="V252" s="29" t="n">
        <x:v>2</x:v>
      </x:c>
      <x:c r="W252" s="29" t="str">
        <x:v>Bolt of Runecloth</x:v>
      </x:c>
      <x:c r="X252" s="29" t="n">
        <x:v>14048</x:v>
      </x:c>
      <x:c r="Y252" s="29" t="n">
        <x:v>4</x:v>
      </x:c>
      <x:c r="Z252" s="29" t="str">
        <x:v>Rugged Leather</x:v>
      </x:c>
      <x:c r="AA252" s="29" t="n">
        <x:v>8170</x:v>
      </x:c>
      <x:c r="AB252" s="29" t="n">
        <x:v>1</x:v>
      </x:c>
      <x:c r="AC252" s="29" t="str">
        <x:v>Ogre Tannin</x:v>
      </x:c>
      <x:c r="AD252" s="29" t="n">
        <x:v>18240</x:v>
      </x:c>
      <x:c r="AE252" s="29" t="n">
        <x:v>1</x:v>
      </x:c>
      <x:c r="AF252" s="29" t="str">
        <x:v>Rune Thread</x:v>
      </x:c>
      <x:c r="AG252" s="29" t="n">
        <x:v>14341</x:v>
      </x:c>
      <x:c r="AH252" s="29" t="str"/>
      <x:c r="AI252" s="29" t="str">
        <x:v>Live tw_world database</x:v>
      </x:c>
    </x:row>
    <x:row r="253">
      <x:c r="A253" s="29" t="str">
        <x:v>Vanilla</x:v>
      </x:c>
      <x:c r="B253" s="29" t="n">
        <x:v>270</x:v>
      </x:c>
      <x:c r="C253" s="29" t="n">
        <x:v>270</x:v>
      </x:c>
      <x:c r="D253" s="29" t="n">
        <x:v>280</x:v>
      </x:c>
      <x:c r="E253" s="29" t="n">
        <x:v>290</x:v>
      </x:c>
      <x:c r="F253" s="29" t="n">
        <x:v>320</x:v>
      </x:c>
      <x:c r="G253" s="29" t="str">
        <x:v>Brightcloth Cloak</x:v>
      </x:c>
      <x:c r="H253" s="29" t="str">
        <x:v>Brightcloth Cloak</x:v>
      </x:c>
      <x:c r="I253" s="29" t="n">
        <x:v>18420</x:v>
      </x:c>
      <x:c r="J253" s="29" t="n">
        <x:v>14103</x:v>
      </x:c>
      <x:c r="K253" s="29" t="n">
        <x:v>50</x:v>
      </x:c>
      <x:c r="L253" s="29" t="n">
        <x:v>55</x:v>
      </x:c>
      <x:c r="M253" s="29" t="n">
        <x:v>2</x:v>
      </x:c>
      <x:c r="N253" s="29" t="str">
        <x:v>Back</x:v>
      </x:c>
      <x:c r="O253" s="29" t="str">
        <x:v>Armor</x:v>
      </x:c>
      <x:c r="P253" s="29" t="str">
        <x:v>Cloth</x:v>
      </x:c>
      <x:c r="Q253" s="29" t="n">
        <x:v>36</x:v>
      </x:c>
      <x:c r="R253" s="29" t="str">
        <x:v>0–0</x:v>
      </x:c>
      <x:c r="S253" s="29" t="str"/>
      <x:c r="T253" s="29" t="str">
        <x:v>Increases damage done by Frost spells and effects by up to 10.</x:v>
      </x:c>
      <x:c r="U253" s="29" t="str">
        <x:v>Increases damage done by Frost spells and effects by up to $s1. | Increases damage done by Frost spells and effects by up to 10.</x:v>
      </x:c>
      <x:c r="V253" s="29" t="n">
        <x:v>4</x:v>
      </x:c>
      <x:c r="W253" s="29" t="str">
        <x:v>Bolt of Runecloth</x:v>
      </x:c>
      <x:c r="X253" s="29" t="n">
        <x:v>14048</x:v>
      </x:c>
      <x:c r="Y253" s="29" t="n">
        <x:v>2</x:v>
      </x:c>
      <x:c r="Z253" s="29" t="str">
        <x:v>Gold Bar</x:v>
      </x:c>
      <x:c r="AA253" s="29" t="n">
        <x:v>3577</x:v>
      </x:c>
      <x:c r="AB253" s="29" t="n">
        <x:v>1</x:v>
      </x:c>
      <x:c r="AC253" s="29" t="str">
        <x:v>Rune Thread</x:v>
      </x:c>
      <x:c r="AD253" s="29" t="n">
        <x:v>14341</x:v>
      </x:c>
      <x:c r="AE253" s="29"/>
      <x:c r="AF253" s="29" t="str"/>
      <x:c r="AG253" s="29"/>
      <x:c r="AH253" s="29" t="str"/>
      <x:c r="AI253" s="29" t="str">
        <x:v>Live tw_world database</x:v>
      </x:c>
    </x:row>
    <x:row r="254">
      <x:c r="A254" s="29" t="str">
        <x:v>Vanilla</x:v>
      </x:c>
      <x:c r="B254" s="29" t="n">
        <x:v>270</x:v>
      </x:c>
      <x:c r="C254" s="29" t="n">
        <x:v>270</x:v>
      </x:c>
      <x:c r="D254" s="29" t="n">
        <x:v>280</x:v>
      </x:c>
      <x:c r="E254" s="29" t="n">
        <x:v>290</x:v>
      </x:c>
      <x:c r="F254" s="29" t="n">
        <x:v>320</x:v>
      </x:c>
      <x:c r="G254" s="29" t="str">
        <x:v>Cenarion Herb Bag</x:v>
      </x:c>
      <x:c r="H254" s="29" t="str">
        <x:v>Cenarion Herb Bag</x:v>
      </x:c>
      <x:c r="I254" s="29" t="n">
        <x:v>27724</x:v>
      </x:c>
      <x:c r="J254" s="29" t="n">
        <x:v>22251</x:v>
      </x:c>
      <x:c r="K254" s="29" t="n">
        <x:v>0</x:v>
      </x:c>
      <x:c r="L254" s="29" t="n">
        <x:v>55</x:v>
      </x:c>
      <x:c r="M254" s="29" t="n">
        <x:v>2</x:v>
      </x:c>
      <x:c r="N254" s="29" t="str">
        <x:v>Bag</x:v>
      </x:c>
      <x:c r="O254" s="29" t="str">
        <x:v>Container</x:v>
      </x:c>
      <x:c r="P254" s="29" t="str">
        <x:v>Subclass 2</x:v>
      </x:c>
      <x:c r="Q254" s="29" t="n">
        <x:v>0</x:v>
      </x:c>
      <x:c r="R254" s="29" t="str">
        <x:v>0–0</x:v>
      </x:c>
      <x:c r="S254" s="29" t="str"/>
      <x:c r="T254" s="29" t="str"/>
      <x:c r="U254" s="29" t="str"/>
      <x:c r="V254" s="29" t="n">
        <x:v>5</x:v>
      </x:c>
      <x:c r="W254" s="29" t="str">
        <x:v>Bolt of Runecloth</x:v>
      </x:c>
      <x:c r="X254" s="29" t="n">
        <x:v>14048</x:v>
      </x:c>
      <x:c r="Y254" s="29" t="n">
        <x:v>10</x:v>
      </x:c>
      <x:c r="Z254" s="29" t="str">
        <x:v>Purple Lotus</x:v>
      </x:c>
      <x:c r="AA254" s="29" t="n">
        <x:v>8831</x:v>
      </x:c>
      <x:c r="AB254" s="29" t="n">
        <x:v>8</x:v>
      </x:c>
      <x:c r="AC254" s="29" t="str">
        <x:v>Morrowgrain</x:v>
      </x:c>
      <x:c r="AD254" s="29" t="n">
        <x:v>11040</x:v>
      </x:c>
      <x:c r="AE254" s="29" t="n">
        <x:v>2</x:v>
      </x:c>
      <x:c r="AF254" s="29" t="str">
        <x:v>Rune Thread</x:v>
      </x:c>
      <x:c r="AG254" s="29" t="n">
        <x:v>14341</x:v>
      </x:c>
      <x:c r="AH254" s="29" t="str"/>
      <x:c r="AI254" s="29" t="str">
        <x:v>Live tw_world database</x:v>
      </x:c>
    </x:row>
    <x:row r="255">
      <x:c r="A255" s="29" t="str">
        <x:v>Vanilla</x:v>
      </x:c>
      <x:c r="B255" s="29" t="n">
        <x:v>270</x:v>
      </x:c>
      <x:c r="C255" s="29" t="n">
        <x:v>270</x:v>
      </x:c>
      <x:c r="D255" s="29" t="n">
        <x:v>280</x:v>
      </x:c>
      <x:c r="E255" s="29" t="n">
        <x:v>290</x:v>
      </x:c>
      <x:c r="F255" s="29" t="n">
        <x:v>320</x:v>
      </x:c>
      <x:c r="G255" s="29" t="str">
        <x:v>Cindercloth Cloak</x:v>
      </x:c>
      <x:c r="H255" s="29" t="str">
        <x:v>Cindercloth Cloak</x:v>
      </x:c>
      <x:c r="I255" s="29" t="n">
        <x:v>18418</x:v>
      </x:c>
      <x:c r="J255" s="29" t="n">
        <x:v>14044</x:v>
      </x:c>
      <x:c r="K255" s="29" t="n">
        <x:v>50</x:v>
      </x:c>
      <x:c r="L255" s="29" t="n">
        <x:v>55</x:v>
      </x:c>
      <x:c r="M255" s="29" t="n">
        <x:v>2</x:v>
      </x:c>
      <x:c r="N255" s="29" t="str">
        <x:v>Back</x:v>
      </x:c>
      <x:c r="O255" s="29" t="str">
        <x:v>Armor</x:v>
      </x:c>
      <x:c r="P255" s="29" t="str">
        <x:v>Cloth</x:v>
      </x:c>
      <x:c r="Q255" s="29" t="n">
        <x:v>36</x:v>
      </x:c>
      <x:c r="R255" s="29" t="str">
        <x:v>0–0</x:v>
      </x:c>
      <x:c r="S255" s="29" t="str"/>
      <x:c r="T255" s="29" t="str">
        <x:v>Intellect +8 | Increases damage done by Fire spells and effects by up to 13.</x:v>
      </x:c>
      <x:c r="U255" s="29" t="str">
        <x:v>Increases damage done by Fire spells and effects by up to $s1. | Increases damage done by Fire spells and effects by up to 13.</x:v>
      </x:c>
      <x:c r="V255" s="29" t="n">
        <x:v>5</x:v>
      </x:c>
      <x:c r="W255" s="29" t="str">
        <x:v>Bolt of Runecloth</x:v>
      </x:c>
      <x:c r="X255" s="29" t="n">
        <x:v>14048</x:v>
      </x:c>
      <x:c r="Y255" s="29" t="n">
        <x:v>1</x:v>
      </x:c>
      <x:c r="Z255" s="29" t="str">
        <x:v>Essence of Fire</x:v>
      </x:c>
      <x:c r="AA255" s="29" t="n">
        <x:v>7078</x:v>
      </x:c>
      <x:c r="AB255" s="29" t="n">
        <x:v>1</x:v>
      </x:c>
      <x:c r="AC255" s="29" t="str">
        <x:v>Rune Thread</x:v>
      </x:c>
      <x:c r="AD255" s="29" t="n">
        <x:v>14341</x:v>
      </x:c>
      <x:c r="AE255" s="29"/>
      <x:c r="AF255" s="29" t="str"/>
      <x:c r="AG255" s="29"/>
      <x:c r="AH255" s="29" t="str"/>
      <x:c r="AI255" s="29" t="str">
        <x:v>Live tw_world database</x:v>
      </x:c>
    </x:row>
    <x:row r="256">
      <x:c r="A256" s="29" t="str">
        <x:v>Vanilla</x:v>
      </x:c>
      <x:c r="B256" s="29" t="n">
        <x:v>270</x:v>
      </x:c>
      <x:c r="C256" s="29" t="n">
        <x:v>270</x:v>
      </x:c>
      <x:c r="D256" s="29" t="n">
        <x:v>280</x:v>
      </x:c>
      <x:c r="E256" s="29" t="n">
        <x:v>290</x:v>
      </x:c>
      <x:c r="F256" s="29" t="n">
        <x:v>320</x:v>
      </x:c>
      <x:c r="G256" s="29" t="str">
        <x:v>Cloak of Fire</x:v>
      </x:c>
      <x:c r="H256" s="29" t="str">
        <x:v>Cloak of Fire</x:v>
      </x:c>
      <x:c r="I256" s="29" t="n">
        <x:v>18422</x:v>
      </x:c>
      <x:c r="J256" s="29" t="n">
        <x:v>14134</x:v>
      </x:c>
      <x:c r="K256" s="29" t="n">
        <x:v>50</x:v>
      </x:c>
      <x:c r="L256" s="29" t="n">
        <x:v>55</x:v>
      </x:c>
      <x:c r="M256" s="29" t="n">
        <x:v>3</x:v>
      </x:c>
      <x:c r="N256" s="29" t="str">
        <x:v>Back</x:v>
      </x:c>
      <x:c r="O256" s="29" t="str">
        <x:v>Armor</x:v>
      </x:c>
      <x:c r="P256" s="29" t="str">
        <x:v>Cloth</x:v>
      </x:c>
      <x:c r="Q256" s="29" t="n">
        <x:v>39</x:v>
      </x:c>
      <x:c r="R256" s="29" t="str">
        <x:v>0–0</x:v>
      </x:c>
      <x:c r="S256" s="29" t="str"/>
      <x:c r="T256" s="29" t="str">
        <x:v>Stamina +7 | Deals $18374s1 Fire damage every $t1 sec to all nearby enemies for $d.</x:v>
      </x:c>
      <x:c r="U256" s="29" t="str">
        <x:v>Deals $18374s1 Fire damage every $t1 sec to all nearby enemies for $d.</x:v>
      </x:c>
      <x:c r="V256" s="29" t="n">
        <x:v>6</x:v>
      </x:c>
      <x:c r="W256" s="29" t="str">
        <x:v>Bolt of Runecloth</x:v>
      </x:c>
      <x:c r="X256" s="29" t="n">
        <x:v>14048</x:v>
      </x:c>
      <x:c r="Y256" s="29" t="n">
        <x:v>4</x:v>
      </x:c>
      <x:c r="Z256" s="29" t="str">
        <x:v>Essence of Fire</x:v>
      </x:c>
      <x:c r="AA256" s="29" t="n">
        <x:v>7078</x:v>
      </x:c>
      <x:c r="AB256" s="29" t="n">
        <x:v>4</x:v>
      </x:c>
      <x:c r="AC256" s="29" t="str">
        <x:v>Heart of Fire</x:v>
      </x:c>
      <x:c r="AD256" s="29" t="n">
        <x:v>7077</x:v>
      </x:c>
      <x:c r="AE256" s="29" t="n">
        <x:v>4</x:v>
      </x:c>
      <x:c r="AF256" s="29" t="str">
        <x:v>Elemental Fire</x:v>
      </x:c>
      <x:c r="AG256" s="29" t="n">
        <x:v>7068</x:v>
      </x:c>
      <x:c r="AH256" s="29" t="str"/>
      <x:c r="AI256" s="29" t="str">
        <x:v>Live tw_world database</x:v>
      </x:c>
    </x:row>
    <x:row r="257">
      <x:c r="A257" s="29" t="str">
        <x:v>Vanilla</x:v>
      </x:c>
      <x:c r="B257" s="29" t="n">
        <x:v>270</x:v>
      </x:c>
      <x:c r="C257" s="29" t="n">
        <x:v>270</x:v>
      </x:c>
      <x:c r="D257" s="29" t="n">
        <x:v>280</x:v>
      </x:c>
      <x:c r="E257" s="29" t="n">
        <x:v>290</x:v>
      </x:c>
      <x:c r="F257" s="29" t="n">
        <x:v>320</x:v>
      </x:c>
      <x:c r="G257" s="29" t="str">
        <x:v>Enchanted Runecloth Bag</x:v>
      </x:c>
      <x:c r="H257" s="29" t="str">
        <x:v>Enchanted Runecloth Bag</x:v>
      </x:c>
      <x:c r="I257" s="29" t="n">
        <x:v>27659</x:v>
      </x:c>
      <x:c r="J257" s="29" t="n">
        <x:v>22248</x:v>
      </x:c>
      <x:c r="K257" s="29" t="n">
        <x:v>0</x:v>
      </x:c>
      <x:c r="L257" s="29" t="n">
        <x:v>55</x:v>
      </x:c>
      <x:c r="M257" s="29" t="n">
        <x:v>2</x:v>
      </x:c>
      <x:c r="N257" s="29" t="str">
        <x:v>Bag</x:v>
      </x:c>
      <x:c r="O257" s="29" t="str">
        <x:v>Container</x:v>
      </x:c>
      <x:c r="P257" s="29" t="str">
        <x:v>Subclass 3</x:v>
      </x:c>
      <x:c r="Q257" s="29" t="n">
        <x:v>0</x:v>
      </x:c>
      <x:c r="R257" s="29" t="str">
        <x:v>0–0</x:v>
      </x:c>
      <x:c r="S257" s="29" t="str"/>
      <x:c r="T257" s="29" t="str"/>
      <x:c r="U257" s="29" t="str"/>
      <x:c r="V257" s="29" t="n">
        <x:v>5</x:v>
      </x:c>
      <x:c r="W257" s="29" t="str">
        <x:v>Bolt of Runecloth</x:v>
      </x:c>
      <x:c r="X257" s="29" t="n">
        <x:v>14048</x:v>
      </x:c>
      <x:c r="Y257" s="29" t="n">
        <x:v>2</x:v>
      </x:c>
      <x:c r="Z257" s="29" t="str">
        <x:v>Greater Eternal Essence</x:v>
      </x:c>
      <x:c r="AA257" s="29" t="n">
        <x:v>16203</x:v>
      </x:c>
      <x:c r="AB257" s="29" t="n">
        <x:v>2</x:v>
      </x:c>
      <x:c r="AC257" s="29" t="str">
        <x:v>Rune Thread</x:v>
      </x:c>
      <x:c r="AD257" s="29" t="n">
        <x:v>14341</x:v>
      </x:c>
      <x:c r="AE257" s="29"/>
      <x:c r="AF257" s="29" t="str"/>
      <x:c r="AG257" s="29"/>
      <x:c r="AH257" s="29" t="str"/>
      <x:c r="AI257" s="29" t="str">
        <x:v>Live tw_world database</x:v>
      </x:c>
    </x:row>
    <x:row r="258">
      <x:c r="A258" s="29" t="str">
        <x:v>Vanilla</x:v>
      </x:c>
      <x:c r="B258" s="29" t="n">
        <x:v>270</x:v>
      </x:c>
      <x:c r="C258" s="29" t="n">
        <x:v>270</x:v>
      </x:c>
      <x:c r="D258" s="29" t="n">
        <x:v>280</x:v>
      </x:c>
      <x:c r="E258" s="29" t="n">
        <x:v>290</x:v>
      </x:c>
      <x:c r="F258" s="29" t="n">
        <x:v>320</x:v>
      </x:c>
      <x:c r="G258" s="29" t="str">
        <x:v>Felcloth Pants</x:v>
      </x:c>
      <x:c r="H258" s="29" t="str">
        <x:v>Felcloth Pants</x:v>
      </x:c>
      <x:c r="I258" s="29" t="n">
        <x:v>18419</x:v>
      </x:c>
      <x:c r="J258" s="29" t="n">
        <x:v>14107</x:v>
      </x:c>
      <x:c r="K258" s="29" t="n">
        <x:v>50</x:v>
      </x:c>
      <x:c r="L258" s="29" t="n">
        <x:v>55</x:v>
      </x:c>
      <x:c r="M258" s="29" t="n">
        <x:v>2</x:v>
      </x:c>
      <x:c r="N258" s="29" t="str">
        <x:v>Legs</x:v>
      </x:c>
      <x:c r="O258" s="29" t="str">
        <x:v>Armor</x:v>
      </x:c>
      <x:c r="P258" s="29" t="str">
        <x:v>Cloth</x:v>
      </x:c>
      <x:c r="Q258" s="29" t="n">
        <x:v>62</x:v>
      </x:c>
      <x:c r="R258" s="29" t="str">
        <x:v>0–0</x:v>
      </x:c>
      <x:c r="S258" s="29" t="str"/>
      <x:c r="T258" s="29" t="str">
        <x:v>Intellect +12 | Increases damage done by Shadow spells and effects by up to 26.</x:v>
      </x:c>
      <x:c r="U258" s="29" t="str">
        <x:v>Increases damage done by Shadow spells and effects by up to $s1. | Increases damage done by Shadow spells and effects by up to 26.</x:v>
      </x:c>
      <x:c r="V258" s="29" t="n">
        <x:v>5</x:v>
      </x:c>
      <x:c r="W258" s="29" t="str">
        <x:v>Bolt of Runecloth</x:v>
      </x:c>
      <x:c r="X258" s="29" t="n">
        <x:v>14048</x:v>
      </x:c>
      <x:c r="Y258" s="29" t="n">
        <x:v>4</x:v>
      </x:c>
      <x:c r="Z258" s="29" t="str">
        <x:v>Felcloth</x:v>
      </x:c>
      <x:c r="AA258" s="29" t="n">
        <x:v>14256</x:v>
      </x:c>
      <x:c r="AB258" s="29" t="n">
        <x:v>1</x:v>
      </x:c>
      <x:c r="AC258" s="29" t="str">
        <x:v>Rune Thread</x:v>
      </x:c>
      <x:c r="AD258" s="29" t="n">
        <x:v>14341</x:v>
      </x:c>
      <x:c r="AE258" s="29"/>
      <x:c r="AF258" s="29" t="str"/>
      <x:c r="AG258" s="29"/>
      <x:c r="AH258" s="29" t="str"/>
      <x:c r="AI258" s="29" t="str">
        <x:v>Live tw_world database</x:v>
      </x:c>
    </x:row>
    <x:row r="259">
      <x:c r="A259" s="29" t="str">
        <x:v>Vanilla</x:v>
      </x:c>
      <x:c r="B259" s="29" t="n">
        <x:v>270</x:v>
      </x:c>
      <x:c r="C259" s="29" t="n">
        <x:v>270</x:v>
      </x:c>
      <x:c r="D259" s="29" t="n">
        <x:v>280</x:v>
      </x:c>
      <x:c r="E259" s="29" t="n">
        <x:v>290</x:v>
      </x:c>
      <x:c r="F259" s="29" t="n">
        <x:v>320</x:v>
      </x:c>
      <x:c r="G259" s="29" t="str">
        <x:v>Ghostweave Vest</x:v>
      </x:c>
      <x:c r="H259" s="29" t="str">
        <x:v>Ghostweave Vest</x:v>
      </x:c>
      <x:c r="I259" s="29" t="n">
        <x:v>18416</x:v>
      </x:c>
      <x:c r="J259" s="29" t="n">
        <x:v>14141</x:v>
      </x:c>
      <x:c r="K259" s="29" t="n">
        <x:v>50</x:v>
      </x:c>
      <x:c r="L259" s="29" t="n">
        <x:v>55</x:v>
      </x:c>
      <x:c r="M259" s="29" t="n">
        <x:v>2</x:v>
      </x:c>
      <x:c r="N259" s="29" t="str">
        <x:v>Chest</x:v>
      </x:c>
      <x:c r="O259" s="29" t="str">
        <x:v>Armor</x:v>
      </x:c>
      <x:c r="P259" s="29" t="str">
        <x:v>Cloth</x:v>
      </x:c>
      <x:c r="Q259" s="29" t="n">
        <x:v>71</x:v>
      </x:c>
      <x:c r="R259" s="29" t="str">
        <x:v>0–0</x:v>
      </x:c>
      <x:c r="S259" s="29" t="str"/>
      <x:c r="T259" s="29" t="str">
        <x:v>Intellect +9 | Restores 8 mana per 5 sec.</x:v>
      </x:c>
      <x:c r="U259" s="29" t="str">
        <x:v>Restores $s1 mana per 5 sec. | Restores 8 mana per 5 sec.</x:v>
      </x:c>
      <x:c r="V259" s="29" t="n">
        <x:v>6</x:v>
      </x:c>
      <x:c r="W259" s="29" t="str">
        <x:v>Bolt of Runecloth</x:v>
      </x:c>
      <x:c r="X259" s="29" t="n">
        <x:v>14048</x:v>
      </x:c>
      <x:c r="Y259" s="29" t="n">
        <x:v>4</x:v>
      </x:c>
      <x:c r="Z259" s="29" t="str">
        <x:v>Ghost Dye</x:v>
      </x:c>
      <x:c r="AA259" s="29" t="n">
        <x:v>9210</x:v>
      </x:c>
      <x:c r="AB259" s="29" t="n">
        <x:v>1</x:v>
      </x:c>
      <x:c r="AC259" s="29" t="str">
        <x:v>Ironweb Spider Silk</x:v>
      </x:c>
      <x:c r="AD259" s="29" t="n">
        <x:v>14227</x:v>
      </x:c>
      <x:c r="AE259" s="29" t="n">
        <x:v>1</x:v>
      </x:c>
      <x:c r="AF259" s="29" t="str">
        <x:v>Rune Thread</x:v>
      </x:c>
      <x:c r="AG259" s="29" t="n">
        <x:v>14341</x:v>
      </x:c>
      <x:c r="AH259" s="29" t="str"/>
      <x:c r="AI259" s="29" t="str">
        <x:v>Live tw_world database</x:v>
      </x:c>
    </x:row>
    <x:row r="260">
      <x:c r="A260" s="29" t="str">
        <x:v>Vanilla</x:v>
      </x:c>
      <x:c r="B260" s="29" t="n">
        <x:v>270</x:v>
      </x:c>
      <x:c r="C260" s="29" t="n">
        <x:v>270</x:v>
      </x:c>
      <x:c r="D260" s="29" t="n">
        <x:v>280</x:v>
      </x:c>
      <x:c r="E260" s="29" t="n">
        <x:v>290</x:v>
      </x:c>
      <x:c r="F260" s="29" t="n">
        <x:v>320</x:v>
      </x:c>
      <x:c r="G260" s="29" t="str">
        <x:v>Mooncloth</x:v>
      </x:c>
      <x:c r="H260" s="29" t="str">
        <x:v>Mooncloth</x:v>
      </x:c>
      <x:c r="I260" s="29" t="n">
        <x:v>18560</x:v>
      </x:c>
      <x:c r="J260" s="29" t="n">
        <x:v>14342</x:v>
      </x:c>
      <x:c r="K260" s="29" t="n">
        <x:v>0</x:v>
      </x:c>
      <x:c r="L260" s="29" t="n">
        <x:v>55</x:v>
      </x:c>
      <x:c r="M260" s="29" t="n">
        <x:v>1</x:v>
      </x:c>
      <x:c r="N260" s="29" t="str"/>
      <x:c r="O260" s="29" t="str">
        <x:v>Trade Goods</x:v>
      </x:c>
      <x:c r="P260" s="29" t="str">
        <x:v>Subclass 0</x:v>
      </x:c>
      <x:c r="Q260" s="29" t="n">
        <x:v>0</x:v>
      </x:c>
      <x:c r="R260" s="29" t="str">
        <x:v>0–0</x:v>
      </x:c>
      <x:c r="S260" s="29" t="str"/>
      <x:c r="T260" s="29" t="str"/>
      <x:c r="U260" s="29" t="str"/>
      <x:c r="V260" s="29" t="n">
        <x:v>2</x:v>
      </x:c>
      <x:c r="W260" s="29" t="str">
        <x:v>Felcloth</x:v>
      </x:c>
      <x:c r="X260" s="29" t="n">
        <x:v>14256</x:v>
      </x:c>
      <x:c r="Y260" s="29"/>
      <x:c r="Z260" s="29" t="str"/>
      <x:c r="AA260" s="29"/>
      <x:c r="AB260" s="29"/>
      <x:c r="AC260" s="29" t="str"/>
      <x:c r="AD260" s="29"/>
      <x:c r="AE260" s="29"/>
      <x:c r="AF260" s="29" t="str"/>
      <x:c r="AG260" s="29"/>
      <x:c r="AH260" s="29" t="str">
        <x:v>The purification of tainted Felcloth into Mooncloth can only be done at a moonwell, and only ocassionally will the waters permit themselves to be used in such a way.</x:v>
      </x:c>
      <x:c r="AI260" s="29" t="str">
        <x:v>Live tw_world database</x:v>
      </x:c>
    </x:row>
    <x:row r="261">
      <x:c r="A261" s="29" t="str">
        <x:v>Custom</x:v>
      </x:c>
      <x:c r="B261" s="29" t="n">
        <x:v>270</x:v>
      </x:c>
      <x:c r="C261" s="29" t="n">
        <x:v>270</x:v>
      </x:c>
      <x:c r="D261" s="29" t="n">
        <x:v>280</x:v>
      </x:c>
      <x:c r="E261" s="29" t="n">
        <x:v>290</x:v>
      </x:c>
      <x:c r="F261" s="29" t="n">
        <x:v>295</x:v>
      </x:c>
      <x:c r="G261" s="29" t="str">
        <x:v>Pillager's Robe</x:v>
      </x:c>
      <x:c r="H261" s="29" t="str">
        <x:v>Pillager's Robe</x:v>
      </x:c>
      <x:c r="I261" s="29" t="n">
        <x:v>46647</x:v>
      </x:c>
      <x:c r="J261" s="29" t="n">
        <x:v>83294</x:v>
      </x:c>
      <x:c r="K261" s="29" t="n">
        <x:v>51</x:v>
      </x:c>
      <x:c r="L261" s="29" t="n">
        <x:v>53</x:v>
      </x:c>
      <x:c r="M261" s="29" t="n">
        <x:v>3</x:v>
      </x:c>
      <x:c r="N261" s="29" t="str">
        <x:v>Chest</x:v>
      </x:c>
      <x:c r="O261" s="29" t="str">
        <x:v>Armor</x:v>
      </x:c>
      <x:c r="P261" s="29" t="str">
        <x:v>Cloth</x:v>
      </x:c>
      <x:c r="Q261" s="29" t="n">
        <x:v>75</x:v>
      </x:c>
      <x:c r="R261" s="29" t="str">
        <x:v>0–0</x:v>
      </x:c>
      <x:c r="S261" s="29" t="str"/>
      <x:c r="T261" s="29" t="str">
        <x:v>Stamina +11; Intellect +8 | Increases damage and healing done by magical spells and effects by up to 12. | Improves your chance to get a critical strike with spells by 1%.</x:v>
      </x:c>
      <x:c r="U261" s="29" t="str">
        <x:v>Increases damage and healing done by magical spells and effects by up to $s1. | Increases damage and healing done by magical spells and effects by up to 12. | Improves your chance to get a critical strike with spells by 1%.</x:v>
      </x:c>
      <x:c r="V261" s="29" t="n">
        <x:v>8</x:v>
      </x:c>
      <x:c r="W261" s="29" t="str">
        <x:v>Bolt of Runecloth</x:v>
      </x:c>
      <x:c r="X261" s="29" t="n">
        <x:v>14048</x:v>
      </x:c>
      <x:c r="Y261" s="29" t="n">
        <x:v>3</x:v>
      </x:c>
      <x:c r="Z261" s="29" t="str">
        <x:v>Elemental Fire</x:v>
      </x:c>
      <x:c r="AA261" s="29" t="n">
        <x:v>7068</x:v>
      </x:c>
      <x:c r="AB261" s="29" t="n">
        <x:v>4</x:v>
      </x:c>
      <x:c r="AC261" s="29" t="str">
        <x:v>Rune Thread</x:v>
      </x:c>
      <x:c r="AD261" s="29" t="n">
        <x:v>14341</x:v>
      </x:c>
      <x:c r="AE261" s="29" t="n">
        <x:v>2</x:v>
      </x:c>
      <x:c r="AF261" s="29" t="str">
        <x:v>Essence of Fire</x:v>
      </x:c>
      <x:c r="AG261" s="29" t="n">
        <x:v>7078</x:v>
      </x:c>
      <x:c r="AH261" s="29" t="str"/>
      <x:c r="AI261" s="29" t="str">
        <x:v>Live tw_world database</x:v>
      </x:c>
    </x:row>
    <x:row r="262">
      <x:c r="A262" s="29" t="str">
        <x:v>Vanilla</x:v>
      </x:c>
      <x:c r="B262" s="29" t="n">
        <x:v>270</x:v>
      </x:c>
      <x:c r="C262" s="29" t="n">
        <x:v>270</x:v>
      </x:c>
      <x:c r="D262" s="29" t="n">
        <x:v>280</x:v>
      </x:c>
      <x:c r="E262" s="29" t="n">
        <x:v>290</x:v>
      </x:c>
      <x:c r="F262" s="29" t="n">
        <x:v>320</x:v>
      </x:c>
      <x:c r="G262" s="29" t="str">
        <x:v>Runecloth Gloves</x:v>
      </x:c>
      <x:c r="H262" s="29" t="str">
        <x:v>Runecloth Gloves</x:v>
      </x:c>
      <x:c r="I262" s="29" t="n">
        <x:v>18417</x:v>
      </x:c>
      <x:c r="J262" s="29" t="n">
        <x:v>13863</x:v>
      </x:c>
      <x:c r="K262" s="29" t="n">
        <x:v>50</x:v>
      </x:c>
      <x:c r="L262" s="29" t="n">
        <x:v>55</x:v>
      </x:c>
      <x:c r="M262" s="29" t="n">
        <x:v>2</x:v>
      </x:c>
      <x:c r="N262" s="29" t="str">
        <x:v>Hands</x:v>
      </x:c>
      <x:c r="O262" s="29" t="str">
        <x:v>Armor</x:v>
      </x:c>
      <x:c r="P262" s="29" t="str">
        <x:v>Cloth</x:v>
      </x:c>
      <x:c r="Q262" s="29" t="n">
        <x:v>45</x:v>
      </x:c>
      <x:c r="R262" s="29" t="str">
        <x:v>0–0</x:v>
      </x:c>
      <x:c r="S262" s="29" t="str"/>
      <x:c r="T262" s="29" t="str">
        <x:v>Spirit +9; Intellect +9 | Increases damage and healing done by magical spells and effects by up to 12.</x:v>
      </x:c>
      <x:c r="U262" s="29" t="str">
        <x:v>Increases damage and healing done by magical spells and effects by up to $s1. | Increases damage and healing done by magical spells and effects by up to 12.</x:v>
      </x:c>
      <x:c r="V262" s="29" t="n">
        <x:v>4</x:v>
      </x:c>
      <x:c r="W262" s="29" t="str">
        <x:v>Bolt of Runecloth</x:v>
      </x:c>
      <x:c r="X262" s="29" t="n">
        <x:v>14048</x:v>
      </x:c>
      <x:c r="Y262" s="29" t="n">
        <x:v>4</x:v>
      </x:c>
      <x:c r="Z262" s="29" t="str">
        <x:v>Rugged Leather</x:v>
      </x:c>
      <x:c r="AA262" s="29" t="n">
        <x:v>8170</x:v>
      </x:c>
      <x:c r="AB262" s="29" t="n">
        <x:v>1</x:v>
      </x:c>
      <x:c r="AC262" s="29" t="str">
        <x:v>Rune Thread</x:v>
      </x:c>
      <x:c r="AD262" s="29" t="n">
        <x:v>14341</x:v>
      </x:c>
      <x:c r="AE262" s="29"/>
      <x:c r="AF262" s="29" t="str"/>
      <x:c r="AG262" s="29"/>
      <x:c r="AH262" s="29" t="str"/>
      <x:c r="AI262" s="29" t="str">
        <x:v>Live tw_world database</x:v>
      </x:c>
    </x:row>
    <x:row r="263">
      <x:c r="A263" s="29" t="str">
        <x:v>Vanilla</x:v>
      </x:c>
      <x:c r="B263" s="29" t="n">
        <x:v>270</x:v>
      </x:c>
      <x:c r="C263" s="29" t="n">
        <x:v>270</x:v>
      </x:c>
      <x:c r="D263" s="29" t="n">
        <x:v>280</x:v>
      </x:c>
      <x:c r="E263" s="29" t="n">
        <x:v>290</x:v>
      </x:c>
      <x:c r="F263" s="29" t="n">
        <x:v>320</x:v>
      </x:c>
      <x:c r="G263" s="29" t="str">
        <x:v>Wizardweave Leggings</x:v>
      </x:c>
      <x:c r="H263" s="29" t="str">
        <x:v>Wizardweave Leggings</x:v>
      </x:c>
      <x:c r="I263" s="29" t="n">
        <x:v>18421</x:v>
      </x:c>
      <x:c r="J263" s="29" t="n">
        <x:v>14132</x:v>
      </x:c>
      <x:c r="K263" s="29" t="n">
        <x:v>50</x:v>
      </x:c>
      <x:c r="L263" s="29" t="n">
        <x:v>55</x:v>
      </x:c>
      <x:c r="M263" s="29" t="n">
        <x:v>2</x:v>
      </x:c>
      <x:c r="N263" s="29" t="str">
        <x:v>Legs</x:v>
      </x:c>
      <x:c r="O263" s="29" t="str">
        <x:v>Armor</x:v>
      </x:c>
      <x:c r="P263" s="29" t="str">
        <x:v>Cloth</x:v>
      </x:c>
      <x:c r="Q263" s="29" t="n">
        <x:v>62</x:v>
      </x:c>
      <x:c r="R263" s="29" t="str">
        <x:v>0–0</x:v>
      </x:c>
      <x:c r="S263" s="29" t="str"/>
      <x:c r="T263" s="29" t="str"/>
      <x:c r="U263" s="29" t="str"/>
      <x:c r="V263" s="29" t="n">
        <x:v>6</x:v>
      </x:c>
      <x:c r="W263" s="29" t="str">
        <x:v>Bolt of Runecloth</x:v>
      </x:c>
      <x:c r="X263" s="29" t="n">
        <x:v>14048</x:v>
      </x:c>
      <x:c r="Y263" s="29" t="n">
        <x:v>1</x:v>
      </x:c>
      <x:c r="Z263" s="29" t="str">
        <x:v>Dream Dust</x:v>
      </x:c>
      <x:c r="AA263" s="29" t="n">
        <x:v>11176</x:v>
      </x:c>
      <x:c r="AB263" s="29" t="n">
        <x:v>1</x:v>
      </x:c>
      <x:c r="AC263" s="29" t="str">
        <x:v>Rune Thread</x:v>
      </x:c>
      <x:c r="AD263" s="29" t="n">
        <x:v>14341</x:v>
      </x:c>
      <x:c r="AE263" s="29"/>
      <x:c r="AF263" s="29" t="str"/>
      <x:c r="AG263" s="29"/>
      <x:c r="AH263" s="29" t="str"/>
      <x:c r="AI263" s="29" t="str">
        <x:v>Live tw_world database</x:v>
      </x:c>
    </x:row>
    <x:row r="264">
      <x:c r="A264" s="29" t="str">
        <x:v>Vanilla</x:v>
      </x:c>
      <x:c r="B264" s="29" t="n">
        <x:v>275</x:v>
      </x:c>
      <x:c r="C264" s="29" t="n">
        <x:v>275</x:v>
      </x:c>
      <x:c r="D264" s="29" t="n">
        <x:v>285</x:v>
      </x:c>
      <x:c r="E264" s="29" t="n">
        <x:v>295</x:v>
      </x:c>
      <x:c r="F264" s="29" t="n">
        <x:v>325</x:v>
      </x:c>
      <x:c r="G264" s="29" t="str">
        <x:v>Cindercloth Pants</x:v>
      </x:c>
      <x:c r="H264" s="29" t="str">
        <x:v>Cindercloth Pants</x:v>
      </x:c>
      <x:c r="I264" s="29" t="n">
        <x:v>18434</x:v>
      </x:c>
      <x:c r="J264" s="29" t="n">
        <x:v>14045</x:v>
      </x:c>
      <x:c r="K264" s="29" t="n">
        <x:v>51</x:v>
      </x:c>
      <x:c r="L264" s="29" t="n">
        <x:v>56</x:v>
      </x:c>
      <x:c r="M264" s="29" t="n">
        <x:v>2</x:v>
      </x:c>
      <x:c r="N264" s="29" t="str">
        <x:v>Legs</x:v>
      </x:c>
      <x:c r="O264" s="29" t="str">
        <x:v>Armor</x:v>
      </x:c>
      <x:c r="P264" s="29" t="str">
        <x:v>Cloth</x:v>
      </x:c>
      <x:c r="Q264" s="29" t="n">
        <x:v>63</x:v>
      </x:c>
      <x:c r="R264" s="29" t="str">
        <x:v>0–0</x:v>
      </x:c>
      <x:c r="S264" s="29" t="str"/>
      <x:c r="T264" s="29" t="str">
        <x:v>Intellect +12 | Increases damage done by Fire spells and effects by up to 26.</x:v>
      </x:c>
      <x:c r="U264" s="29" t="str">
        <x:v>Increases damage done by Fire spells and effects by up to $s1. | Increases damage done by Fire spells and effects by up to 26.</x:v>
      </x:c>
      <x:c r="V264" s="29" t="n">
        <x:v>6</x:v>
      </x:c>
      <x:c r="W264" s="29" t="str">
        <x:v>Bolt of Runecloth</x:v>
      </x:c>
      <x:c r="X264" s="29" t="n">
        <x:v>14048</x:v>
      </x:c>
      <x:c r="Y264" s="29" t="n">
        <x:v>1</x:v>
      </x:c>
      <x:c r="Z264" s="29" t="str">
        <x:v>Essence of Fire</x:v>
      </x:c>
      <x:c r="AA264" s="29" t="n">
        <x:v>7078</x:v>
      </x:c>
      <x:c r="AB264" s="29" t="n">
        <x:v>1</x:v>
      </x:c>
      <x:c r="AC264" s="29" t="str">
        <x:v>Rune Thread</x:v>
      </x:c>
      <x:c r="AD264" s="29" t="n">
        <x:v>14341</x:v>
      </x:c>
      <x:c r="AE264" s="29"/>
      <x:c r="AF264" s="29" t="str"/>
      <x:c r="AG264" s="29"/>
      <x:c r="AH264" s="29" t="str"/>
      <x:c r="AI264" s="29" t="str">
        <x:v>Live tw_world database</x:v>
      </x:c>
    </x:row>
    <x:row r="265">
      <x:c r="A265" s="29" t="str">
        <x:v>Vanilla</x:v>
      </x:c>
      <x:c r="B265" s="29" t="n">
        <x:v>275</x:v>
      </x:c>
      <x:c r="C265" s="29" t="n">
        <x:v>275</x:v>
      </x:c>
      <x:c r="D265" s="29" t="n">
        <x:v>285</x:v>
      </x:c>
      <x:c r="E265" s="29" t="n">
        <x:v>295</x:v>
      </x:c>
      <x:c r="F265" s="29" t="n">
        <x:v>325</x:v>
      </x:c>
      <x:c r="G265" s="29" t="str">
        <x:v>Frostweave Pants</x:v>
      </x:c>
      <x:c r="H265" s="29" t="str">
        <x:v>Frostweave Pants</x:v>
      </x:c>
      <x:c r="I265" s="29" t="n">
        <x:v>18424</x:v>
      </x:c>
      <x:c r="J265" s="29" t="n">
        <x:v>13871</x:v>
      </x:c>
      <x:c r="K265" s="29" t="n">
        <x:v>51</x:v>
      </x:c>
      <x:c r="L265" s="29" t="n">
        <x:v>56</x:v>
      </x:c>
      <x:c r="M265" s="29" t="n">
        <x:v>2</x:v>
      </x:c>
      <x:c r="N265" s="29" t="str">
        <x:v>Legs</x:v>
      </x:c>
      <x:c r="O265" s="29" t="str">
        <x:v>Armor</x:v>
      </x:c>
      <x:c r="P265" s="29" t="str">
        <x:v>Cloth</x:v>
      </x:c>
      <x:c r="Q265" s="29" t="n">
        <x:v>63</x:v>
      </x:c>
      <x:c r="R265" s="29" t="str">
        <x:v>0–0</x:v>
      </x:c>
      <x:c r="S265" s="29" t="str"/>
      <x:c r="T265" s="29" t="str">
        <x:v>Spirit +12 | Increases damage done by Frost spells and effects by up to 26.</x:v>
      </x:c>
      <x:c r="U265" s="29" t="str">
        <x:v>Increases damage done by Frost spells and effects by up to $s1. | Increases damage done by Frost spells and effects by up to 26.</x:v>
      </x:c>
      <x:c r="V265" s="29" t="n">
        <x:v>6</x:v>
      </x:c>
      <x:c r="W265" s="29" t="str">
        <x:v>Bolt of Runecloth</x:v>
      </x:c>
      <x:c r="X265" s="29" t="n">
        <x:v>14048</x:v>
      </x:c>
      <x:c r="Y265" s="29" t="n">
        <x:v>1</x:v>
      </x:c>
      <x:c r="Z265" s="29" t="str">
        <x:v>Essence of Water</x:v>
      </x:c>
      <x:c r="AA265" s="29" t="n">
        <x:v>7080</x:v>
      </x:c>
      <x:c r="AB265" s="29" t="n">
        <x:v>1</x:v>
      </x:c>
      <x:c r="AC265" s="29" t="str">
        <x:v>Rune Thread</x:v>
      </x:c>
      <x:c r="AD265" s="29" t="n">
        <x:v>14341</x:v>
      </x:c>
      <x:c r="AE265" s="29"/>
      <x:c r="AF265" s="29" t="str"/>
      <x:c r="AG265" s="29"/>
      <x:c r="AH265" s="29" t="str"/>
      <x:c r="AI265" s="29" t="str">
        <x:v>Live tw_world database</x:v>
      </x:c>
    </x:row>
    <x:row r="266">
      <x:c r="A266" s="29" t="str">
        <x:v>Vanilla</x:v>
      </x:c>
      <x:c r="B266" s="29" t="n">
        <x:v>275</x:v>
      </x:c>
      <x:c r="C266" s="29" t="n">
        <x:v>275</x:v>
      </x:c>
      <x:c r="D266" s="29" t="n">
        <x:v>285</x:v>
      </x:c>
      <x:c r="E266" s="29" t="n">
        <x:v>295</x:v>
      </x:c>
      <x:c r="F266" s="29" t="n">
        <x:v>325</x:v>
      </x:c>
      <x:c r="G266" s="29" t="str">
        <x:v>Mooncloth Boots</x:v>
      </x:c>
      <x:c r="H266" s="29" t="str">
        <x:v>Mooncloth Boots</x:v>
      </x:c>
      <x:c r="I266" s="29" t="n">
        <x:v>19435</x:v>
      </x:c>
      <x:c r="J266" s="29" t="n">
        <x:v>15802</x:v>
      </x:c>
      <x:c r="K266" s="29" t="n">
        <x:v>51</x:v>
      </x:c>
      <x:c r="L266" s="29" t="n">
        <x:v>56</x:v>
      </x:c>
      <x:c r="M266" s="29" t="n">
        <x:v>3</x:v>
      </x:c>
      <x:c r="N266" s="29" t="str">
        <x:v>Feet</x:v>
      </x:c>
      <x:c r="O266" s="29" t="str">
        <x:v>Armor</x:v>
      </x:c>
      <x:c r="P266" s="29" t="str">
        <x:v>Cloth</x:v>
      </x:c>
      <x:c r="Q266" s="29" t="n">
        <x:v>55</x:v>
      </x:c>
      <x:c r="R266" s="29" t="str">
        <x:v>0–0</x:v>
      </x:c>
      <x:c r="S266" s="29" t="str"/>
      <x:c r="T266" s="29" t="str">
        <x:v>Intellect +14; Spirit +13 | Increases healing done by spells and effects by up to 20.</x:v>
      </x:c>
      <x:c r="U266" s="29" t="str">
        <x:v>Increases healing done by spells and effects by up to $s1. | Increases healing done by spells and effects by up to 20.</x:v>
      </x:c>
      <x:c r="V266" s="29" t="n">
        <x:v>6</x:v>
      </x:c>
      <x:c r="W266" s="29" t="str">
        <x:v>Bolt of Runecloth</x:v>
      </x:c>
      <x:c r="X266" s="29" t="n">
        <x:v>14048</x:v>
      </x:c>
      <x:c r="Y266" s="29" t="n">
        <x:v>4</x:v>
      </x:c>
      <x:c r="Z266" s="29" t="str">
        <x:v>Mooncloth</x:v>
      </x:c>
      <x:c r="AA266" s="29" t="n">
        <x:v>14342</x:v>
      </x:c>
      <x:c r="AB266" s="29" t="n">
        <x:v>2</x:v>
      </x:c>
      <x:c r="AC266" s="29" t="str">
        <x:v>Black Pearl</x:v>
      </x:c>
      <x:c r="AD266" s="29" t="n">
        <x:v>7971</x:v>
      </x:c>
      <x:c r="AE266" s="29" t="n">
        <x:v>1</x:v>
      </x:c>
      <x:c r="AF266" s="29" t="str">
        <x:v>Rune Thread</x:v>
      </x:c>
      <x:c r="AG266" s="29" t="n">
        <x:v>14341</x:v>
      </x:c>
      <x:c r="AH266" s="29" t="str"/>
      <x:c r="AI266" s="29" t="str">
        <x:v>Live tw_world database</x:v>
      </x:c>
    </x:row>
    <x:row r="267">
      <x:c r="A267" s="29" t="str">
        <x:v>Vanilla</x:v>
      </x:c>
      <x:c r="B267" s="29" t="n">
        <x:v>275</x:v>
      </x:c>
      <x:c r="C267" s="29" t="n">
        <x:v>275</x:v>
      </x:c>
      <x:c r="D267" s="29" t="n">
        <x:v>285</x:v>
      </x:c>
      <x:c r="E267" s="29" t="n">
        <x:v>295</x:v>
      </x:c>
      <x:c r="F267" s="29" t="n">
        <x:v>325</x:v>
      </x:c>
      <x:c r="G267" s="29" t="str">
        <x:v>Runecloth Boots</x:v>
      </x:c>
      <x:c r="H267" s="29" t="str">
        <x:v>Runecloth Boots</x:v>
      </x:c>
      <x:c r="I267" s="29" t="n">
        <x:v>18423</x:v>
      </x:c>
      <x:c r="J267" s="29" t="n">
        <x:v>13864</x:v>
      </x:c>
      <x:c r="K267" s="29" t="n">
        <x:v>51</x:v>
      </x:c>
      <x:c r="L267" s="29" t="n">
        <x:v>56</x:v>
      </x:c>
      <x:c r="M267" s="29" t="n">
        <x:v>2</x:v>
      </x:c>
      <x:c r="N267" s="29" t="str">
        <x:v>Feet</x:v>
      </x:c>
      <x:c r="O267" s="29" t="str">
        <x:v>Armor</x:v>
      </x:c>
      <x:c r="P267" s="29" t="str">
        <x:v>Cloth</x:v>
      </x:c>
      <x:c r="Q267" s="29" t="n">
        <x:v>50</x:v>
      </x:c>
      <x:c r="R267" s="29" t="str">
        <x:v>0–0</x:v>
      </x:c>
      <x:c r="S267" s="29" t="str"/>
      <x:c r="T267" s="29" t="str">
        <x:v>Spirit +9; Intellect +9 | Increases damage and healing done by magical spells and effects by up to 11.</x:v>
      </x:c>
      <x:c r="U267" s="29" t="str">
        <x:v>Increases damage and healing done by magical spells and effects by up to $s1. | Increases damage and healing done by magical spells and effects by up to 11.</x:v>
      </x:c>
      <x:c r="V267" s="29" t="n">
        <x:v>4</x:v>
      </x:c>
      <x:c r="W267" s="29" t="str">
        <x:v>Bolt of Runecloth</x:v>
      </x:c>
      <x:c r="X267" s="29" t="n">
        <x:v>14048</x:v>
      </x:c>
      <x:c r="Y267" s="29" t="n">
        <x:v>2</x:v>
      </x:c>
      <x:c r="Z267" s="29" t="str">
        <x:v>Ironweb Spider Silk</x:v>
      </x:c>
      <x:c r="AA267" s="29" t="n">
        <x:v>14227</x:v>
      </x:c>
      <x:c r="AB267" s="29" t="n">
        <x:v>4</x:v>
      </x:c>
      <x:c r="AC267" s="29" t="str">
        <x:v>Rugged Leather</x:v>
      </x:c>
      <x:c r="AD267" s="29" t="n">
        <x:v>8170</x:v>
      </x:c>
      <x:c r="AE267" s="29" t="n">
        <x:v>1</x:v>
      </x:c>
      <x:c r="AF267" s="29" t="str">
        <x:v>Rune Thread</x:v>
      </x:c>
      <x:c r="AG267" s="29" t="n">
        <x:v>14341</x:v>
      </x:c>
      <x:c r="AH267" s="29" t="str"/>
      <x:c r="AI267" s="29" t="str">
        <x:v>Live tw_world database</x:v>
      </x:c>
    </x:row>
    <x:row r="268">
      <x:c r="A268" s="29" t="str">
        <x:v>Vanilla</x:v>
      </x:c>
      <x:c r="B268" s="29" t="n">
        <x:v>280</x:v>
      </x:c>
      <x:c r="C268" s="29" t="n">
        <x:v>280</x:v>
      </x:c>
      <x:c r="D268" s="29" t="n">
        <x:v>290</x:v>
      </x:c>
      <x:c r="E268" s="29" t="n">
        <x:v>300</x:v>
      </x:c>
      <x:c r="F268" s="29" t="n">
        <x:v>330</x:v>
      </x:c>
      <x:c r="G268" s="29" t="str">
        <x:v>Felcloth Bag</x:v>
      </x:c>
      <x:c r="H268" s="29" t="str">
        <x:v>Felcloth Bag</x:v>
      </x:c>
      <x:c r="I268" s="29" t="n">
        <x:v>26086</x:v>
      </x:c>
      <x:c r="J268" s="29" t="n">
        <x:v>21341</x:v>
      </x:c>
      <x:c r="K268" s="29" t="n">
        <x:v>0</x:v>
      </x:c>
      <x:c r="L268" s="29" t="n">
        <x:v>57</x:v>
      </x:c>
      <x:c r="M268" s="29" t="n">
        <x:v>3</x:v>
      </x:c>
      <x:c r="N268" s="29" t="str">
        <x:v>Bag</x:v>
      </x:c>
      <x:c r="O268" s="29" t="str">
        <x:v>Container</x:v>
      </x:c>
      <x:c r="P268" s="29" t="str">
        <x:v>Subclass 1</x:v>
      </x:c>
      <x:c r="Q268" s="29" t="n">
        <x:v>0</x:v>
      </x:c>
      <x:c r="R268" s="29" t="str">
        <x:v>0–0</x:v>
      </x:c>
      <x:c r="S268" s="29" t="str"/>
      <x:c r="T268" s="29" t="str">
        <x:v>Your spells have a 20% chance to not consume a reagent.</x:v>
      </x:c>
      <x:c r="U268" s="29" t="str">
        <x:v>Your spells have a $s1% chance to not consume a reagent. | Your spells have a 20% chance to not consume a reagent.</x:v>
      </x:c>
      <x:c r="V268" s="29" t="n">
        <x:v>12</x:v>
      </x:c>
      <x:c r="W268" s="29" t="str">
        <x:v>Felcloth</x:v>
      </x:c>
      <x:c r="X268" s="29" t="n">
        <x:v>14256</x:v>
      </x:c>
      <x:c r="Y268" s="29" t="n">
        <x:v>6</x:v>
      </x:c>
      <x:c r="Z268" s="29" t="str">
        <x:v>Enchanted Leather</x:v>
      </x:c>
      <x:c r="AA268" s="29" t="n">
        <x:v>12810</x:v>
      </x:c>
      <x:c r="AB268" s="29" t="n">
        <x:v>2</x:v>
      </x:c>
      <x:c r="AC268" s="29" t="str">
        <x:v>Dark Rune</x:v>
      </x:c>
      <x:c r="AD268" s="29" t="n">
        <x:v>20520</x:v>
      </x:c>
      <x:c r="AE268" s="29" t="n">
        <x:v>4</x:v>
      </x:c>
      <x:c r="AF268" s="29" t="str">
        <x:v>Ironweb Spider Silk</x:v>
      </x:c>
      <x:c r="AG268" s="29" t="n">
        <x:v>14227</x:v>
      </x:c>
      <x:c r="AH268" s="29" t="str"/>
      <x:c r="AI268" s="29" t="str">
        <x:v>Live tw_world database</x:v>
      </x:c>
    </x:row>
    <x:row r="269">
      <x:c r="A269" s="29" t="str">
        <x:v>Vanilla</x:v>
      </x:c>
      <x:c r="B269" s="29" t="n">
        <x:v>280</x:v>
      </x:c>
      <x:c r="C269" s="29" t="n">
        <x:v>280</x:v>
      </x:c>
      <x:c r="D269" s="29" t="n">
        <x:v>290</x:v>
      </x:c>
      <x:c r="E269" s="29" t="n">
        <x:v>300</x:v>
      </x:c>
      <x:c r="F269" s="29" t="n">
        <x:v>330</x:v>
      </x:c>
      <x:c r="G269" s="29" t="str">
        <x:v>Felcloth Boots</x:v>
      </x:c>
      <x:c r="H269" s="29" t="str">
        <x:v>Felcloth Boots</x:v>
      </x:c>
      <x:c r="I269" s="29" t="n">
        <x:v>18437</x:v>
      </x:c>
      <x:c r="J269" s="29" t="n">
        <x:v>14108</x:v>
      </x:c>
      <x:c r="K269" s="29" t="n">
        <x:v>52</x:v>
      </x:c>
      <x:c r="L269" s="29" t="n">
        <x:v>57</x:v>
      </x:c>
      <x:c r="M269" s="29" t="n">
        <x:v>2</x:v>
      </x:c>
      <x:c r="N269" s="29" t="str">
        <x:v>Feet</x:v>
      </x:c>
      <x:c r="O269" s="29" t="str">
        <x:v>Armor</x:v>
      </x:c>
      <x:c r="P269" s="29" t="str">
        <x:v>Cloth</x:v>
      </x:c>
      <x:c r="Q269" s="29" t="n">
        <x:v>51</x:v>
      </x:c>
      <x:c r="R269" s="29" t="str">
        <x:v>0–0</x:v>
      </x:c>
      <x:c r="S269" s="29" t="str"/>
      <x:c r="T269" s="29" t="str">
        <x:v>Spirit +12 | Increases damage done by Fire spells and effects by up to 17.</x:v>
      </x:c>
      <x:c r="U269" s="29" t="str">
        <x:v>Increases damage done by Fire spells and effects by up to $s1. | Increases damage done by Fire spells and effects by up to 17.</x:v>
      </x:c>
      <x:c r="V269" s="29" t="n">
        <x:v>6</x:v>
      </x:c>
      <x:c r="W269" s="29" t="str">
        <x:v>Bolt of Runecloth</x:v>
      </x:c>
      <x:c r="X269" s="29" t="n">
        <x:v>14048</x:v>
      </x:c>
      <x:c r="Y269" s="29" t="n">
        <x:v>4</x:v>
      </x:c>
      <x:c r="Z269" s="29" t="str">
        <x:v>Felcloth</x:v>
      </x:c>
      <x:c r="AA269" s="29" t="n">
        <x:v>14256</x:v>
      </x:c>
      <x:c r="AB269" s="29" t="n">
        <x:v>4</x:v>
      </x:c>
      <x:c r="AC269" s="29" t="str">
        <x:v>Rugged Leather</x:v>
      </x:c>
      <x:c r="AD269" s="29" t="n">
        <x:v>8170</x:v>
      </x:c>
      <x:c r="AE269" s="29" t="n">
        <x:v>1</x:v>
      </x:c>
      <x:c r="AF269" s="29" t="str">
        <x:v>Rune Thread</x:v>
      </x:c>
      <x:c r="AG269" s="29" t="n">
        <x:v>14341</x:v>
      </x:c>
      <x:c r="AH269" s="29" t="str"/>
      <x:c r="AI269" s="29" t="str">
        <x:v>Live tw_world database</x:v>
      </x:c>
    </x:row>
    <x:row r="270">
      <x:c r="A270" s="29" t="str">
        <x:v>Custom</x:v>
      </x:c>
      <x:c r="B270" s="29" t="n">
        <x:v>280</x:v>
      </x:c>
      <x:c r="C270" s="29" t="n">
        <x:v>280</x:v>
      </x:c>
      <x:c r="D270" s="29" t="n">
        <x:v>290</x:v>
      </x:c>
      <x:c r="E270" s="29" t="n">
        <x:v>300</x:v>
      </x:c>
      <x:c r="F270" s="29" t="n">
        <x:v>330</x:v>
      </x:c>
      <x:c r="G270" s="29" t="str">
        <x:v>Robe of Sacrifice</x:v>
      </x:c>
      <x:c r="H270" s="29" t="str">
        <x:v>Robe of Sacrifice</x:v>
      </x:c>
      <x:c r="I270" s="29" t="n">
        <x:v>46656</x:v>
      </x:c>
      <x:c r="J270" s="29" t="n">
        <x:v>65003</x:v>
      </x:c>
      <x:c r="K270" s="29" t="n">
        <x:v>60</x:v>
      </x:c>
      <x:c r="L270" s="29" t="n">
        <x:v>66</x:v>
      </x:c>
      <x:c r="M270" s="29" t="n">
        <x:v>4</x:v>
      </x:c>
      <x:c r="N270" s="29" t="str">
        <x:v>Chest</x:v>
      </x:c>
      <x:c r="O270" s="29" t="str">
        <x:v>Armor</x:v>
      </x:c>
      <x:c r="P270" s="29" t="str">
        <x:v>Cloth</x:v>
      </x:c>
      <x:c r="Q270" s="29" t="n">
        <x:v>102</x:v>
      </x:c>
      <x:c r="R270" s="29" t="str">
        <x:v>0–0</x:v>
      </x:c>
      <x:c r="S270" s="29" t="str"/>
      <x:c r="T270" s="29" t="str">
        <x:v>Stamina +22 | Increases damage and healing done by magical spells and effects by up to 40. | Improves your chance to hit with spells by 1%. | Restores 850 mana at the cost of 850 life.</x:v>
      </x:c>
      <x:c r="U270" s="29" t="str">
        <x:v>Everything has a price. | Increases damage and healing done by magical spells and effects by up to 40. | Improves your chance to hit with spells by 1%. | Restores 850 mana at the cost of 850 life.</x:v>
      </x:c>
      <x:c r="V270" s="29" t="n">
        <x:v>12</x:v>
      </x:c>
      <x:c r="W270" s="29" t="str">
        <x:v>Bolt of Runecloth</x:v>
      </x:c>
      <x:c r="X270" s="29" t="n">
        <x:v>14048</x:v>
      </x:c>
      <x:c r="Y270" s="29" t="n">
        <x:v>20</x:v>
      </x:c>
      <x:c r="Z270" s="29" t="str">
        <x:v>Felcloth</x:v>
      </x:c>
      <x:c r="AA270" s="29" t="n">
        <x:v>14256</x:v>
      </x:c>
      <x:c r="AB270" s="29" t="n">
        <x:v>20</x:v>
      </x:c>
      <x:c r="AC270" s="29" t="str">
        <x:v>Demonic Rune</x:v>
      </x:c>
      <x:c r="AD270" s="29" t="n">
        <x:v>12662</x:v>
      </x:c>
      <x:c r="AE270" s="29" t="n">
        <x:v>8</x:v>
      </x:c>
      <x:c r="AF270" s="29" t="str">
        <x:v>Shadow Silk</x:v>
      </x:c>
      <x:c r="AG270" s="29" t="n">
        <x:v>10285</x:v>
      </x:c>
      <x:c r="AH270" s="29" t="str"/>
      <x:c r="AI270" s="29" t="str">
        <x:v>Live tw_world database</x:v>
      </x:c>
    </x:row>
    <x:row r="271">
      <x:c r="A271" s="29" t="str">
        <x:v>Vanilla</x:v>
      </x:c>
      <x:c r="B271" s="29" t="n">
        <x:v>280</x:v>
      </x:c>
      <x:c r="C271" s="29" t="n">
        <x:v>280</x:v>
      </x:c>
      <x:c r="D271" s="29" t="n">
        <x:v>290</x:v>
      </x:c>
      <x:c r="E271" s="29" t="n">
        <x:v>300</x:v>
      </x:c>
      <x:c r="F271" s="29" t="n">
        <x:v>330</x:v>
      </x:c>
      <x:c r="G271" s="29" t="str">
        <x:v>Robe of Winter Night</x:v>
      </x:c>
      <x:c r="H271" s="29" t="str">
        <x:v>Robe of Winter Night</x:v>
      </x:c>
      <x:c r="I271" s="29" t="n">
        <x:v>18436</x:v>
      </x:c>
      <x:c r="J271" s="29" t="n">
        <x:v>14136</x:v>
      </x:c>
      <x:c r="K271" s="29" t="n">
        <x:v>52</x:v>
      </x:c>
      <x:c r="L271" s="29" t="n">
        <x:v>57</x:v>
      </x:c>
      <x:c r="M271" s="29" t="n">
        <x:v>3</x:v>
      </x:c>
      <x:c r="N271" s="29" t="str">
        <x:v>Robe</x:v>
      </x:c>
      <x:c r="O271" s="29" t="str">
        <x:v>Armor</x:v>
      </x:c>
      <x:c r="P271" s="29" t="str">
        <x:v>Cloth</x:v>
      </x:c>
      <x:c r="Q271" s="29" t="n">
        <x:v>81</x:v>
      </x:c>
      <x:c r="R271" s="29" t="str">
        <x:v>0–0</x:v>
      </x:c>
      <x:c r="S271" s="29" t="str"/>
      <x:c r="T271" s="29" t="str">
        <x:v>Intellect +12 | Increases damage done by Shadow spells and effects by up to 40. | Increases damage done by Frost spells and effects by up to 40.</x:v>
      </x:c>
      <x:c r="U271" s="29" t="str">
        <x:v>Increases damage done by Shadow spells and effects by up to $s1. | Increases damage done by Shadow spells and effects by up to 40. | Increases damage done by Frost spells and effects by up to 40.</x:v>
      </x:c>
      <x:c r="V271" s="29" t="n">
        <x:v>10</x:v>
      </x:c>
      <x:c r="W271" s="29" t="str">
        <x:v>Bolt of Runecloth</x:v>
      </x:c>
      <x:c r="X271" s="29" t="n">
        <x:v>14048</x:v>
      </x:c>
      <x:c r="Y271" s="29" t="n">
        <x:v>12</x:v>
      </x:c>
      <x:c r="Z271" s="29" t="str">
        <x:v>Felcloth</x:v>
      </x:c>
      <x:c r="AA271" s="29" t="n">
        <x:v>14256</x:v>
      </x:c>
      <x:c r="AB271" s="29" t="n">
        <x:v>4</x:v>
      </x:c>
      <x:c r="AC271" s="29" t="str">
        <x:v>Essence of Undeath</x:v>
      </x:c>
      <x:c r="AD271" s="29" t="n">
        <x:v>12808</x:v>
      </x:c>
      <x:c r="AE271" s="29" t="n">
        <x:v>4</x:v>
      </x:c>
      <x:c r="AF271" s="29" t="str">
        <x:v>Essence of Water</x:v>
      </x:c>
      <x:c r="AG271" s="29" t="n">
        <x:v>7080</x:v>
      </x:c>
      <x:c r="AH271" s="29" t="str"/>
      <x:c r="AI271" s="29" t="str">
        <x:v>Live tw_world database</x:v>
      </x:c>
    </x:row>
    <x:row r="272">
      <x:c r="A272" s="29" t="str">
        <x:v>Vanilla</x:v>
      </x:c>
      <x:c r="B272" s="29" t="n">
        <x:v>280</x:v>
      </x:c>
      <x:c r="C272" s="29" t="n">
        <x:v>280</x:v>
      </x:c>
      <x:c r="D272" s="29" t="n">
        <x:v>290</x:v>
      </x:c>
      <x:c r="E272" s="29" t="n">
        <x:v>300</x:v>
      </x:c>
      <x:c r="F272" s="29" t="n">
        <x:v>330</x:v>
      </x:c>
      <x:c r="G272" s="29" t="str">
        <x:v>Runecloth Pants</x:v>
      </x:c>
      <x:c r="H272" s="29" t="str">
        <x:v>Runecloth Pants</x:v>
      </x:c>
      <x:c r="I272" s="29" t="n">
        <x:v>18438</x:v>
      </x:c>
      <x:c r="J272" s="29" t="n">
        <x:v>13865</x:v>
      </x:c>
      <x:c r="K272" s="29" t="n">
        <x:v>52</x:v>
      </x:c>
      <x:c r="L272" s="29" t="n">
        <x:v>57</x:v>
      </x:c>
      <x:c r="M272" s="29" t="n">
        <x:v>2</x:v>
      </x:c>
      <x:c r="N272" s="29" t="str">
        <x:v>Legs</x:v>
      </x:c>
      <x:c r="O272" s="29" t="str">
        <x:v>Armor</x:v>
      </x:c>
      <x:c r="P272" s="29" t="str">
        <x:v>Cloth</x:v>
      </x:c>
      <x:c r="Q272" s="29" t="n">
        <x:v>65</x:v>
      </x:c>
      <x:c r="R272" s="29" t="str">
        <x:v>0–0</x:v>
      </x:c>
      <x:c r="S272" s="29" t="str"/>
      <x:c r="T272" s="29" t="str">
        <x:v>Spirit +16; Intellect +11 | Increases damage and healing done by magical spells and effects by up to 12.</x:v>
      </x:c>
      <x:c r="U272" s="29" t="str">
        <x:v>Increases damage and healing done by magical spells and effects by up to $s1. | Increases damage and healing done by magical spells and effects by up to 12.</x:v>
      </x:c>
      <x:c r="V272" s="29" t="n">
        <x:v>6</x:v>
      </x:c>
      <x:c r="W272" s="29" t="str">
        <x:v>Bolt of Runecloth</x:v>
      </x:c>
      <x:c r="X272" s="29" t="n">
        <x:v>14048</x:v>
      </x:c>
      <x:c r="Y272" s="29" t="n">
        <x:v>2</x:v>
      </x:c>
      <x:c r="Z272" s="29" t="str">
        <x:v>Ironweb Spider Silk</x:v>
      </x:c>
      <x:c r="AA272" s="29" t="n">
        <x:v>14227</x:v>
      </x:c>
      <x:c r="AB272" s="29" t="n">
        <x:v>1</x:v>
      </x:c>
      <x:c r="AC272" s="29" t="str">
        <x:v>Rune Thread</x:v>
      </x:c>
      <x:c r="AD272" s="29" t="n">
        <x:v>14341</x:v>
      </x:c>
      <x:c r="AE272" s="29"/>
      <x:c r="AF272" s="29" t="str"/>
      <x:c r="AG272" s="29"/>
      <x:c r="AH272" s="29" t="str"/>
      <x:c r="AI272" s="29" t="str">
        <x:v>Live tw_world database</x:v>
      </x:c>
    </x:row>
    <x:row r="273">
      <x:c r="A273" s="29" t="str">
        <x:v>Vanilla</x:v>
      </x:c>
      <x:c r="B273" s="29" t="n">
        <x:v>285</x:v>
      </x:c>
      <x:c r="C273" s="29" t="n">
        <x:v>285</x:v>
      </x:c>
      <x:c r="D273" s="29" t="n">
        <x:v>295</x:v>
      </x:c>
      <x:c r="E273" s="29" t="n">
        <x:v>305</x:v>
      </x:c>
      <x:c r="F273" s="29" t="n">
        <x:v>335</x:v>
      </x:c>
      <x:c r="G273" s="29" t="str">
        <x:v>Argent Boots</x:v>
      </x:c>
      <x:c r="H273" s="29" t="str">
        <x:v>Argent Boots</x:v>
      </x:c>
      <x:c r="I273" s="29" t="n">
        <x:v>23664</x:v>
      </x:c>
      <x:c r="J273" s="29" t="n">
        <x:v>19056</x:v>
      </x:c>
      <x:c r="K273" s="29" t="n">
        <x:v>53</x:v>
      </x:c>
      <x:c r="L273" s="29" t="n">
        <x:v>58</x:v>
      </x:c>
      <x:c r="M273" s="29" t="n">
        <x:v>3</x:v>
      </x:c>
      <x:c r="N273" s="29" t="str">
        <x:v>Feet</x:v>
      </x:c>
      <x:c r="O273" s="29" t="str">
        <x:v>Armor</x:v>
      </x:c>
      <x:c r="P273" s="29" t="str">
        <x:v>Cloth</x:v>
      </x:c>
      <x:c r="Q273" s="29" t="n">
        <x:v>107</x:v>
      </x:c>
      <x:c r="R273" s="29" t="str">
        <x:v>0–0</x:v>
      </x:c>
      <x:c r="S273" s="29" t="str"/>
      <x:c r="T273" s="29" t="str">
        <x:v>Stamina +18; Spirit +7 | Increases damage and healing done by magical spells and effects by up to 13.</x:v>
      </x:c>
      <x:c r="U273" s="29" t="str">
        <x:v>Increases damage and healing done by magical spells and effects by up to $s1. | Increases damage and healing done by magical spells and effects by up to 13.</x:v>
      </x:c>
      <x:c r="V273" s="29" t="n">
        <x:v>6</x:v>
      </x:c>
      <x:c r="W273" s="29" t="str">
        <x:v>Bolt of Runecloth</x:v>
      </x:c>
      <x:c r="X273" s="29" t="n">
        <x:v>14048</x:v>
      </x:c>
      <x:c r="Y273" s="29" t="n">
        <x:v>4</x:v>
      </x:c>
      <x:c r="Z273" s="29" t="str">
        <x:v>Enchanted Leather</x:v>
      </x:c>
      <x:c r="AA273" s="29" t="n">
        <x:v>12810</x:v>
      </x:c>
      <x:c r="AB273" s="29" t="n">
        <x:v>2</x:v>
      </x:c>
      <x:c r="AC273" s="29" t="str">
        <x:v>Golden Pearl</x:v>
      </x:c>
      <x:c r="AD273" s="29" t="n">
        <x:v>13926</x:v>
      </x:c>
      <x:c r="AE273" s="29" t="n">
        <x:v>2</x:v>
      </x:c>
      <x:c r="AF273" s="29" t="str">
        <x:v>Guardian Stone</x:v>
      </x:c>
      <x:c r="AG273" s="29" t="n">
        <x:v>12809</x:v>
      </x:c>
      <x:c r="AH273" s="29" t="str"/>
      <x:c r="AI273" s="29" t="str">
        <x:v>Live tw_world database</x:v>
      </x:c>
    </x:row>
    <x:row r="274">
      <x:c r="A274" s="29" t="str">
        <x:v>Vanilla</x:v>
      </x:c>
      <x:c r="B274" s="29" t="n">
        <x:v>285</x:v>
      </x:c>
      <x:c r="C274" s="29" t="n">
        <x:v>285</x:v>
      </x:c>
      <x:c r="D274" s="29" t="n">
        <x:v>295</x:v>
      </x:c>
      <x:c r="E274" s="29" t="n">
        <x:v>305</x:v>
      </x:c>
      <x:c r="F274" s="29" t="n">
        <x:v>335</x:v>
      </x:c>
      <x:c r="G274" s="29" t="str">
        <x:v>Brightcloth Pants</x:v>
      </x:c>
      <x:c r="H274" s="29" t="str">
        <x:v>Brightcloth Pants</x:v>
      </x:c>
      <x:c r="I274" s="29" t="n">
        <x:v>18439</x:v>
      </x:c>
      <x:c r="J274" s="29" t="n">
        <x:v>14104</x:v>
      </x:c>
      <x:c r="K274" s="29" t="n">
        <x:v>53</x:v>
      </x:c>
      <x:c r="L274" s="29" t="n">
        <x:v>58</x:v>
      </x:c>
      <x:c r="M274" s="29" t="n">
        <x:v>2</x:v>
      </x:c>
      <x:c r="N274" s="29" t="str">
        <x:v>Legs</x:v>
      </x:c>
      <x:c r="O274" s="29" t="str">
        <x:v>Armor</x:v>
      </x:c>
      <x:c r="P274" s="29" t="str">
        <x:v>Cloth</x:v>
      </x:c>
      <x:c r="Q274" s="29" t="n">
        <x:v>66</x:v>
      </x:c>
      <x:c r="R274" s="29" t="str">
        <x:v>0–0</x:v>
      </x:c>
      <x:c r="S274" s="29" t="str"/>
      <x:c r="T274" s="29" t="str"/>
      <x:c r="U274" s="29" t="str"/>
      <x:c r="V274" s="29" t="n">
        <x:v>6</x:v>
      </x:c>
      <x:c r="W274" s="29" t="str">
        <x:v>Bolt of Runecloth</x:v>
      </x:c>
      <x:c r="X274" s="29" t="n">
        <x:v>14048</x:v>
      </x:c>
      <x:c r="Y274" s="29" t="n">
        <x:v>4</x:v>
      </x:c>
      <x:c r="Z274" s="29" t="str">
        <x:v>Gold Bar</x:v>
      </x:c>
      <x:c r="AA274" s="29" t="n">
        <x:v>3577</x:v>
      </x:c>
      <x:c r="AB274" s="29" t="n">
        <x:v>1</x:v>
      </x:c>
      <x:c r="AC274" s="29" t="str">
        <x:v>Ironweb Spider Silk</x:v>
      </x:c>
      <x:c r="AD274" s="29" t="n">
        <x:v>14227</x:v>
      </x:c>
      <x:c r="AE274" s="29" t="n">
        <x:v>1</x:v>
      </x:c>
      <x:c r="AF274" s="29" t="str">
        <x:v>Rune Thread</x:v>
      </x:c>
      <x:c r="AG274" s="29" t="n">
        <x:v>14341</x:v>
      </x:c>
      <x:c r="AH274" s="29" t="str"/>
      <x:c r="AI274" s="29" t="str">
        <x:v>Live tw_world database</x:v>
      </x:c>
    </x:row>
    <x:row r="275">
      <x:c r="A275" s="29" t="str">
        <x:v>Vanilla</x:v>
      </x:c>
      <x:c r="B275" s="29" t="n">
        <x:v>285</x:v>
      </x:c>
      <x:c r="C275" s="29" t="n">
        <x:v>285</x:v>
      </x:c>
      <x:c r="D275" s="29" t="n">
        <x:v>295</x:v>
      </x:c>
      <x:c r="E275" s="29" t="n">
        <x:v>305</x:v>
      </x:c>
      <x:c r="F275" s="29" t="n">
        <x:v>335</x:v>
      </x:c>
      <x:c r="G275" s="29" t="str">
        <x:v>Felcloth Hood</x:v>
      </x:c>
      <x:c r="H275" s="29" t="str">
        <x:v>Felcloth Hood</x:v>
      </x:c>
      <x:c r="I275" s="29" t="n">
        <x:v>18442</x:v>
      </x:c>
      <x:c r="J275" s="29" t="n">
        <x:v>14111</x:v>
      </x:c>
      <x:c r="K275" s="29" t="n">
        <x:v>53</x:v>
      </x:c>
      <x:c r="L275" s="29" t="n">
        <x:v>58</x:v>
      </x:c>
      <x:c r="M275" s="29" t="n">
        <x:v>2</x:v>
      </x:c>
      <x:c r="N275" s="29" t="str">
        <x:v>Head</x:v>
      </x:c>
      <x:c r="O275" s="29" t="str">
        <x:v>Armor</x:v>
      </x:c>
      <x:c r="P275" s="29" t="str">
        <x:v>Cloth</x:v>
      </x:c>
      <x:c r="Q275" s="29" t="n">
        <x:v>61</x:v>
      </x:c>
      <x:c r="R275" s="29" t="str">
        <x:v>0–0</x:v>
      </x:c>
      <x:c r="S275" s="29" t="str"/>
      <x:c r="T275" s="29" t="str">
        <x:v>Intellect +10 | Increases damage done by Shadow spells and effects by up to 30.</x:v>
      </x:c>
      <x:c r="U275" s="29" t="str">
        <x:v>Increases damage done by Shadow spells and effects by up to $s1. | Increases damage done by Shadow spells and effects by up to 30.</x:v>
      </x:c>
      <x:c r="V275" s="29" t="n">
        <x:v>5</x:v>
      </x:c>
      <x:c r="W275" s="29" t="str">
        <x:v>Bolt of Runecloth</x:v>
      </x:c>
      <x:c r="X275" s="29" t="n">
        <x:v>14048</x:v>
      </x:c>
      <x:c r="Y275" s="29" t="n">
        <x:v>4</x:v>
      </x:c>
      <x:c r="Z275" s="29" t="str">
        <x:v>Felcloth</x:v>
      </x:c>
      <x:c r="AA275" s="29" t="n">
        <x:v>14256</x:v>
      </x:c>
      <x:c r="AB275" s="29" t="n">
        <x:v>1</x:v>
      </x:c>
      <x:c r="AC275" s="29" t="str">
        <x:v>Rune Thread</x:v>
      </x:c>
      <x:c r="AD275" s="29" t="n">
        <x:v>14341</x:v>
      </x:c>
      <x:c r="AE275" s="29"/>
      <x:c r="AF275" s="29" t="str"/>
      <x:c r="AG275" s="29"/>
      <x:c r="AH275" s="29" t="str"/>
      <x:c r="AI275" s="29" t="str">
        <x:v>Live tw_world database</x:v>
      </x:c>
    </x:row>
    <x:row r="276">
      <x:c r="A276" s="29" t="str">
        <x:v>Vanilla</x:v>
      </x:c>
      <x:c r="B276" s="29" t="n">
        <x:v>285</x:v>
      </x:c>
      <x:c r="C276" s="29" t="n">
        <x:v>285</x:v>
      </x:c>
      <x:c r="D276" s="29" t="n">
        <x:v>295</x:v>
      </x:c>
      <x:c r="E276" s="29" t="n">
        <x:v>305</x:v>
      </x:c>
      <x:c r="F276" s="29" t="n">
        <x:v>335</x:v>
      </x:c>
      <x:c r="G276" s="29" t="str">
        <x:v>Ghostweave Pants</x:v>
      </x:c>
      <x:c r="H276" s="29" t="str">
        <x:v>Ghostweave Pants</x:v>
      </x:c>
      <x:c r="I276" s="29" t="n">
        <x:v>18441</x:v>
      </x:c>
      <x:c r="J276" s="29" t="n">
        <x:v>14144</x:v>
      </x:c>
      <x:c r="K276" s="29" t="n">
        <x:v>53</x:v>
      </x:c>
      <x:c r="L276" s="29" t="n">
        <x:v>58</x:v>
      </x:c>
      <x:c r="M276" s="29" t="n">
        <x:v>2</x:v>
      </x:c>
      <x:c r="N276" s="29" t="str">
        <x:v>Legs</x:v>
      </x:c>
      <x:c r="O276" s="29" t="str">
        <x:v>Armor</x:v>
      </x:c>
      <x:c r="P276" s="29" t="str">
        <x:v>Cloth</x:v>
      </x:c>
      <x:c r="Q276" s="29" t="n">
        <x:v>66</x:v>
      </x:c>
      <x:c r="R276" s="29" t="str">
        <x:v>0–0</x:v>
      </x:c>
      <x:c r="S276" s="29" t="str"/>
      <x:c r="T276" s="29" t="str">
        <x:v>Intellect +12 | Restores 8 mana per 5 sec.</x:v>
      </x:c>
      <x:c r="U276" s="29" t="str">
        <x:v>Restores $s1 mana per 5 sec. | Restores 8 mana per 5 sec.</x:v>
      </x:c>
      <x:c r="V276" s="29" t="n">
        <x:v>6</x:v>
      </x:c>
      <x:c r="W276" s="29" t="str">
        <x:v>Bolt of Runecloth</x:v>
      </x:c>
      <x:c r="X276" s="29" t="n">
        <x:v>14048</x:v>
      </x:c>
      <x:c r="Y276" s="29" t="n">
        <x:v>4</x:v>
      </x:c>
      <x:c r="Z276" s="29" t="str">
        <x:v>Ghost Dye</x:v>
      </x:c>
      <x:c r="AA276" s="29" t="n">
        <x:v>9210</x:v>
      </x:c>
      <x:c r="AB276" s="29" t="n">
        <x:v>1</x:v>
      </x:c>
      <x:c r="AC276" s="29" t="str">
        <x:v>Rune Thread</x:v>
      </x:c>
      <x:c r="AD276" s="29" t="n">
        <x:v>14341</x:v>
      </x:c>
      <x:c r="AE276" s="29"/>
      <x:c r="AF276" s="29" t="str"/>
      <x:c r="AG276" s="29"/>
      <x:c r="AH276" s="29" t="str"/>
      <x:c r="AI276" s="29" t="str">
        <x:v>Live tw_world database</x:v>
      </x:c>
    </x:row>
    <x:row r="277">
      <x:c r="A277" s="29" t="str">
        <x:v>Vanilla</x:v>
      </x:c>
      <x:c r="B277" s="29" t="n">
        <x:v>285</x:v>
      </x:c>
      <x:c r="C277" s="29" t="n">
        <x:v>285</x:v>
      </x:c>
      <x:c r="D277" s="29" t="n">
        <x:v>295</x:v>
      </x:c>
      <x:c r="E277" s="29" t="n">
        <x:v>305</x:v>
      </x:c>
      <x:c r="F277" s="29" t="n">
        <x:v>335</x:v>
      </x:c>
      <x:c r="G277" s="29" t="str">
        <x:v>Mooncloth Leggings</x:v>
      </x:c>
      <x:c r="H277" s="29" t="str">
        <x:v>Mooncloth Leggings</x:v>
      </x:c>
      <x:c r="I277" s="29" t="n">
        <x:v>18440</x:v>
      </x:c>
      <x:c r="J277" s="29" t="n">
        <x:v>14137</x:v>
      </x:c>
      <x:c r="K277" s="29" t="n">
        <x:v>53</x:v>
      </x:c>
      <x:c r="L277" s="29" t="n">
        <x:v>58</x:v>
      </x:c>
      <x:c r="M277" s="29" t="n">
        <x:v>3</x:v>
      </x:c>
      <x:c r="N277" s="29" t="str">
        <x:v>Legs</x:v>
      </x:c>
      <x:c r="O277" s="29" t="str">
        <x:v>Armor</x:v>
      </x:c>
      <x:c r="P277" s="29" t="str">
        <x:v>Cloth</x:v>
      </x:c>
      <x:c r="Q277" s="29" t="n">
        <x:v>72</x:v>
      </x:c>
      <x:c r="R277" s="29" t="str">
        <x:v>0–0</x:v>
      </x:c>
      <x:c r="S277" s="29" t="str"/>
      <x:c r="T277" s="29" t="str">
        <x:v>Spirit +21; Intellect +14 | Increases healing done by spells and effects by up to 35.</x:v>
      </x:c>
      <x:c r="U277" s="29" t="str">
        <x:v>Increases healing done by spells and effects by up to $s1. | Increases healing done by spells and effects by up to 35.</x:v>
      </x:c>
      <x:c r="V277" s="29" t="n">
        <x:v>6</x:v>
      </x:c>
      <x:c r="W277" s="29" t="str">
        <x:v>Bolt of Runecloth</x:v>
      </x:c>
      <x:c r="X277" s="29" t="n">
        <x:v>14048</x:v>
      </x:c>
      <x:c r="Y277" s="29" t="n">
        <x:v>4</x:v>
      </x:c>
      <x:c r="Z277" s="29" t="str">
        <x:v>Mooncloth</x:v>
      </x:c>
      <x:c r="AA277" s="29" t="n">
        <x:v>14342</x:v>
      </x:c>
      <x:c r="AB277" s="29" t="n">
        <x:v>1</x:v>
      </x:c>
      <x:c r="AC277" s="29" t="str">
        <x:v>Rune Thread</x:v>
      </x:c>
      <x:c r="AD277" s="29" t="n">
        <x:v>14341</x:v>
      </x:c>
      <x:c r="AE277" s="29"/>
      <x:c r="AF277" s="29" t="str"/>
      <x:c r="AG277" s="29"/>
      <x:c r="AH277" s="29" t="str"/>
      <x:c r="AI277" s="29" t="str">
        <x:v>Live tw_world database</x:v>
      </x:c>
    </x:row>
    <x:row r="278">
      <x:c r="A278" s="29" t="str">
        <x:v>Vanilla</x:v>
      </x:c>
      <x:c r="B278" s="29" t="n">
        <x:v>285</x:v>
      </x:c>
      <x:c r="C278" s="29" t="n">
        <x:v>285</x:v>
      </x:c>
      <x:c r="D278" s="29" t="n">
        <x:v>295</x:v>
      </x:c>
      <x:c r="E278" s="29" t="n">
        <x:v>305</x:v>
      </x:c>
      <x:c r="F278" s="29" t="n">
        <x:v>335</x:v>
      </x:c>
      <x:c r="G278" s="29" t="str">
        <x:v>Wisdom of the Timbermaw</x:v>
      </x:c>
      <x:c r="H278" s="29" t="str">
        <x:v>Wisdom of the Timbermaw</x:v>
      </x:c>
      <x:c r="I278" s="29" t="n">
        <x:v>23662</x:v>
      </x:c>
      <x:c r="J278" s="29" t="n">
        <x:v>19047</x:v>
      </x:c>
      <x:c r="K278" s="29" t="n">
        <x:v>53</x:v>
      </x:c>
      <x:c r="L278" s="29" t="n">
        <x:v>58</x:v>
      </x:c>
      <x:c r="M278" s="29" t="n">
        <x:v>3</x:v>
      </x:c>
      <x:c r="N278" s="29" t="str">
        <x:v>Waist</x:v>
      </x:c>
      <x:c r="O278" s="29" t="str">
        <x:v>Armor</x:v>
      </x:c>
      <x:c r="P278" s="29" t="str">
        <x:v>Cloth</x:v>
      </x:c>
      <x:c r="Q278" s="29" t="n">
        <x:v>46</x:v>
      </x:c>
      <x:c r="R278" s="29" t="str">
        <x:v>0–0</x:v>
      </x:c>
      <x:c r="S278" s="29" t="str"/>
      <x:c r="T278" s="29" t="str">
        <x:v>Intellect +17 | Restores 6 mana per 5 sec.</x:v>
      </x:c>
      <x:c r="U278" s="29" t="str">
        <x:v>Restores $s1 mana per 5 sec. | Restores 6 mana per 5 sec.</x:v>
      </x:c>
      <x:c r="V278" s="29" t="n">
        <x:v>8</x:v>
      </x:c>
      <x:c r="W278" s="29" t="str">
        <x:v>Bolt of Runecloth</x:v>
      </x:c>
      <x:c r="X278" s="29" t="n">
        <x:v>14048</x:v>
      </x:c>
      <x:c r="Y278" s="29" t="n">
        <x:v>3</x:v>
      </x:c>
      <x:c r="Z278" s="29" t="str">
        <x:v>Essence of Earth</x:v>
      </x:c>
      <x:c r="AA278" s="29" t="n">
        <x:v>7076</x:v>
      </x:c>
      <x:c r="AB278" s="29" t="n">
        <x:v>3</x:v>
      </x:c>
      <x:c r="AC278" s="29" t="str">
        <x:v>Living Essence</x:v>
      </x:c>
      <x:c r="AD278" s="29" t="n">
        <x:v>12803</x:v>
      </x:c>
      <x:c r="AE278" s="29" t="n">
        <x:v>2</x:v>
      </x:c>
      <x:c r="AF278" s="29" t="str">
        <x:v>Ironweb Spider Silk</x:v>
      </x:c>
      <x:c r="AG278" s="29" t="n">
        <x:v>14227</x:v>
      </x:c>
      <x:c r="AH278" s="29" t="str"/>
      <x:c r="AI278" s="29" t="str">
        <x:v>Live tw_world database</x:v>
      </x:c>
    </x:row>
    <x:row r="279">
      <x:c r="A279" s="29" t="str">
        <x:v>Custom</x:v>
      </x:c>
      <x:c r="B279" s="29" t="n">
        <x:v>290</x:v>
      </x:c>
      <x:c r="C279" s="29" t="n">
        <x:v>290</x:v>
      </x:c>
      <x:c r="D279" s="29" t="n">
        <x:v>300</x:v>
      </x:c>
      <x:c r="E279" s="29" t="n">
        <x:v>310</x:v>
      </x:c>
      <x:c r="F279" s="29" t="n">
        <x:v>320</x:v>
      </x:c>
      <x:c r="G279" s="29" t="str">
        <x:v>Dreamthread</x:v>
      </x:c>
      <x:c r="H279" s="29" t="str">
        <x:v>Dreamthread</x:v>
      </x:c>
      <x:c r="I279" s="29" t="n">
        <x:v>45453</x:v>
      </x:c>
      <x:c r="J279" s="29" t="n">
        <x:v>61230</x:v>
      </x:c>
      <x:c r="K279" s="29" t="n">
        <x:v>0</x:v>
      </x:c>
      <x:c r="L279" s="29" t="n">
        <x:v>55</x:v>
      </x:c>
      <x:c r="M279" s="29" t="n">
        <x:v>2</x:v>
      </x:c>
      <x:c r="N279" s="29" t="str"/>
      <x:c r="O279" s="29" t="str">
        <x:v>Trade Goods</x:v>
      </x:c>
      <x:c r="P279" s="29" t="str">
        <x:v>Subclass 0</x:v>
      </x:c>
      <x:c r="Q279" s="29" t="n">
        <x:v>0</x:v>
      </x:c>
      <x:c r="R279" s="29" t="str">
        <x:v>0–0</x:v>
      </x:c>
      <x:c r="S279" s="29" t="str"/>
      <x:c r="T279" s="29" t="str"/>
      <x:c r="U279" s="29" t="str"/>
      <x:c r="V279" s="29" t="n">
        <x:v>1</x:v>
      </x:c>
      <x:c r="W279" s="29" t="str">
        <x:v>Small Dream Shard</x:v>
      </x:c>
      <x:c r="X279" s="29" t="n">
        <x:v>61198</x:v>
      </x:c>
      <x:c r="Y279" s="29" t="n">
        <x:v>1</x:v>
      </x:c>
      <x:c r="Z279" s="29" t="str">
        <x:v>Rune Thread</x:v>
      </x:c>
      <x:c r="AA279" s="29" t="n">
        <x:v>14341</x:v>
      </x:c>
      <x:c r="AB279" s="29" t="n">
        <x:v>1</x:v>
      </x:c>
      <x:c r="AC279" s="29" t="str">
        <x:v>Dreamscale</x:v>
      </x:c>
      <x:c r="AD279" s="29" t="n">
        <x:v>20381</x:v>
      </x:c>
      <x:c r="AE279" s="29"/>
      <x:c r="AF279" s="29" t="str"/>
      <x:c r="AG279" s="29"/>
      <x:c r="AH279" s="29" t="str"/>
      <x:c r="AI279" s="29" t="str">
        <x:v>Live tw_world database</x:v>
      </x:c>
    </x:row>
    <x:row r="280">
      <x:c r="A280" s="29" t="str">
        <x:v>Custom</x:v>
      </x:c>
      <x:c r="B280" s="29" t="n">
        <x:v>290</x:v>
      </x:c>
      <x:c r="C280" s="29" t="n">
        <x:v>290</x:v>
      </x:c>
      <x:c r="D280" s="29" t="n">
        <x:v>300</x:v>
      </x:c>
      <x:c r="E280" s="29" t="n">
        <x:v>310</x:v>
      </x:c>
      <x:c r="F280" s="29" t="n">
        <x:v>320</x:v>
      </x:c>
      <x:c r="G280" s="29" t="str">
        <x:v>Dreamthread</x:v>
      </x:c>
      <x:c r="H280" s="29" t="str">
        <x:v>Book: Craft Dreamthread</x:v>
      </x:c>
      <x:c r="I280" s="29" t="n">
        <x:v>57123</x:v>
      </x:c>
      <x:c r="J280" s="29" t="n">
        <x:v>61227</x:v>
      </x:c>
      <x:c r="K280" s="29" t="n">
        <x:v>0</x:v>
      </x:c>
      <x:c r="L280" s="29" t="n">
        <x:v>60</x:v>
      </x:c>
      <x:c r="M280" s="29" t="n">
        <x:v>2</x:v>
      </x:c>
      <x:c r="N280" s="29" t="str"/>
      <x:c r="O280" s="29" t="str">
        <x:v>Recipe</x:v>
      </x:c>
      <x:c r="P280" s="29" t="str">
        <x:v>Tailoring</x:v>
      </x:c>
      <x:c r="Q280" s="29" t="n">
        <x:v>0</x:v>
      </x:c>
      <x:c r="R280" s="29" t="str">
        <x:v>0–0</x:v>
      </x:c>
      <x:c r="S280" s="29" t="str"/>
      <x:c r="T280" s="29" t="str">
        <x:v>Teaches you how to make Dreamthread.</x:v>
      </x:c>
      <x:c r="U280" s="29" t="str">
        <x:v>Teaches you how to make Dreamthread.</x:v>
      </x:c>
      <x:c r="V280" s="29" t="n">
        <x:v>1</x:v>
      </x:c>
      <x:c r="W280" s="29" t="str">
        <x:v>Bright Dream Shard</x:v>
      </x:c>
      <x:c r="X280" s="29" t="n">
        <x:v>61199</x:v>
      </x:c>
      <x:c r="Y280" s="29" t="n">
        <x:v>1</x:v>
      </x:c>
      <x:c r="Z280" s="29" t="str">
        <x:v>Rune Thread</x:v>
      </x:c>
      <x:c r="AA280" s="29" t="n">
        <x:v>14341</x:v>
      </x:c>
      <x:c r="AB280" s="29" t="n">
        <x:v>1</x:v>
      </x:c>
      <x:c r="AC280" s="29" t="str">
        <x:v>Dreamscale</x:v>
      </x:c>
      <x:c r="AD280" s="29" t="n">
        <x:v>20381</x:v>
      </x:c>
      <x:c r="AE280" s="29"/>
      <x:c r="AF280" s="29" t="str"/>
      <x:c r="AG280" s="29"/>
      <x:c r="AH280" s="29" t="str"/>
      <x:c r="AI280" s="29" t="str">
        <x:v>Live tw_world database</x:v>
      </x:c>
    </x:row>
    <x:row r="281">
      <x:c r="A281" s="29" t="str">
        <x:v>Vanilla</x:v>
      </x:c>
      <x:c r="B281" s="29" t="n">
        <x:v>290</x:v>
      </x:c>
      <x:c r="C281" s="29" t="n">
        <x:v>290</x:v>
      </x:c>
      <x:c r="D281" s="29" t="n">
        <x:v>300</x:v>
      </x:c>
      <x:c r="E281" s="29" t="n">
        <x:v>310</x:v>
      </x:c>
      <x:c r="F281" s="29" t="n">
        <x:v>340</x:v>
      </x:c>
      <x:c r="G281" s="29" t="str">
        <x:v>Runecloth Headband</x:v>
      </x:c>
      <x:c r="H281" s="29" t="str">
        <x:v>Runecloth Headband</x:v>
      </x:c>
      <x:c r="I281" s="29" t="n">
        <x:v>18444</x:v>
      </x:c>
      <x:c r="J281" s="29" t="n">
        <x:v>13866</x:v>
      </x:c>
      <x:c r="K281" s="29" t="n">
        <x:v>54</x:v>
      </x:c>
      <x:c r="L281" s="29" t="n">
        <x:v>59</x:v>
      </x:c>
      <x:c r="M281" s="29" t="n">
        <x:v>2</x:v>
      </x:c>
      <x:c r="N281" s="29" t="str">
        <x:v>Head</x:v>
      </x:c>
      <x:c r="O281" s="29" t="str">
        <x:v>Armor</x:v>
      </x:c>
      <x:c r="P281" s="29" t="str">
        <x:v>Cloth</x:v>
      </x:c>
      <x:c r="Q281" s="29" t="n">
        <x:v>62</x:v>
      </x:c>
      <x:c r="R281" s="29" t="str">
        <x:v>0–0</x:v>
      </x:c>
      <x:c r="S281" s="29" t="str"/>
      <x:c r="T281" s="29" t="str">
        <x:v>Intellect +14; Spirit +13 | Increases damage and healing done by magical spells and effects by up to 14.</x:v>
      </x:c>
      <x:c r="U281" s="29" t="str">
        <x:v>Increases damage and healing done by magical spells and effects by up to $s1. | Increases damage and healing done by magical spells and effects by up to 14.</x:v>
      </x:c>
      <x:c r="V281" s="29" t="n">
        <x:v>4</x:v>
      </x:c>
      <x:c r="W281" s="29" t="str">
        <x:v>Bolt of Runecloth</x:v>
      </x:c>
      <x:c r="X281" s="29" t="n">
        <x:v>14048</x:v>
      </x:c>
      <x:c r="Y281" s="29" t="n">
        <x:v>2</x:v>
      </x:c>
      <x:c r="Z281" s="29" t="str">
        <x:v>Ironweb Spider Silk</x:v>
      </x:c>
      <x:c r="AA281" s="29" t="n">
        <x:v>14227</x:v>
      </x:c>
      <x:c r="AB281" s="29" t="n">
        <x:v>1</x:v>
      </x:c>
      <x:c r="AC281" s="29" t="str">
        <x:v>Rune Thread</x:v>
      </x:c>
      <x:c r="AD281" s="29" t="n">
        <x:v>14341</x:v>
      </x:c>
      <x:c r="AE281" s="29"/>
      <x:c r="AF281" s="29" t="str"/>
      <x:c r="AG281" s="29"/>
      <x:c r="AH281" s="29" t="str"/>
      <x:c r="AI281" s="29" t="str">
        <x:v>Live tw_world database</x:v>
      </x:c>
    </x:row>
    <x:row r="282">
      <x:c r="A282" s="29" t="str">
        <x:v>Vanilla</x:v>
      </x:c>
      <x:c r="B282" s="29" t="n">
        <x:v>295</x:v>
      </x:c>
      <x:c r="C282" s="29" t="n">
        <x:v>295</x:v>
      </x:c>
      <x:c r="D282" s="29" t="n">
        <x:v>305</x:v>
      </x:c>
      <x:c r="E282" s="29" t="n">
        <x:v>315</x:v>
      </x:c>
      <x:c r="F282" s="29" t="n">
        <x:v>345</x:v>
      </x:c>
      <x:c r="G282" s="29" t="str">
        <x:v>Argent Shoulders</x:v>
      </x:c>
      <x:c r="H282" s="29" t="str">
        <x:v>Argent Shoulders</x:v>
      </x:c>
      <x:c r="I282" s="29" t="n">
        <x:v>23665</x:v>
      </x:c>
      <x:c r="J282" s="29" t="n">
        <x:v>19059</x:v>
      </x:c>
      <x:c r="K282" s="29" t="n">
        <x:v>59</x:v>
      </x:c>
      <x:c r="L282" s="29" t="n">
        <x:v>64</x:v>
      </x:c>
      <x:c r="M282" s="29" t="n">
        <x:v>3</x:v>
      </x:c>
      <x:c r="N282" s="29" t="str">
        <x:v>Shoulder</x:v>
      </x:c>
      <x:c r="O282" s="29" t="str">
        <x:v>Armor</x:v>
      </x:c>
      <x:c r="P282" s="29" t="str">
        <x:v>Cloth</x:v>
      </x:c>
      <x:c r="Q282" s="29" t="n">
        <x:v>132</x:v>
      </x:c>
      <x:c r="R282" s="29" t="str">
        <x:v>0–0</x:v>
      </x:c>
      <x:c r="S282" s="29" t="str"/>
      <x:c r="T282" s="29" t="str">
        <x:v>Stamina +20; Spirit +8 | Increases damage and healing done by magical spells and effects by up to 15.</x:v>
      </x:c>
      <x:c r="U282" s="29" t="str">
        <x:v>Increases damage and healing done by magical spells and effects by up to $s1. | Increases damage and healing done by magical spells and effects by up to 15.</x:v>
      </x:c>
      <x:c r="V282" s="29" t="n">
        <x:v>5</x:v>
      </x:c>
      <x:c r="W282" s="29" t="str">
        <x:v>Mooncloth</x:v>
      </x:c>
      <x:c r="X282" s="29" t="n">
        <x:v>14342</x:v>
      </x:c>
      <x:c r="Y282" s="29" t="n">
        <x:v>2</x:v>
      </x:c>
      <x:c r="Z282" s="29" t="str">
        <x:v>Guardian Stone</x:v>
      </x:c>
      <x:c r="AA282" s="29" t="n">
        <x:v>12809</x:v>
      </x:c>
      <x:c r="AB282" s="29" t="n">
        <x:v>2</x:v>
      </x:c>
      <x:c r="AC282" s="29" t="str">
        <x:v>Ironweb Spider Silk</x:v>
      </x:c>
      <x:c r="AD282" s="29" t="n">
        <x:v>14227</x:v>
      </x:c>
      <x:c r="AE282" s="29"/>
      <x:c r="AF282" s="29" t="str"/>
      <x:c r="AG282" s="29"/>
      <x:c r="AH282" s="29" t="str"/>
      <x:c r="AI282" s="29" t="str">
        <x:v>Live tw_world database</x:v>
      </x:c>
    </x:row>
    <x:row r="283">
      <x:c r="A283" s="29" t="str">
        <x:v>Vanilla</x:v>
      </x:c>
      <x:c r="B283" s="29" t="n">
        <x:v>295</x:v>
      </x:c>
      <x:c r="C283" s="29" t="n">
        <x:v>295</x:v>
      </x:c>
      <x:c r="D283" s="29" t="n">
        <x:v>305</x:v>
      </x:c>
      <x:c r="E283" s="29" t="n">
        <x:v>315</x:v>
      </x:c>
      <x:c r="F283" s="29" t="n">
        <x:v>330</x:v>
      </x:c>
      <x:c r="G283" s="29" t="str">
        <x:v>Astronomer Raiments \t</x:v>
      </x:c>
      <x:c r="H283" s="29" t="str">
        <x:v>Astronomer Raiments</x:v>
      </x:c>
      <x:c r="I283" s="29" t="n">
        <x:v>36913</x:v>
      </x:c>
      <x:c r="J283" s="29" t="n">
        <x:v>55052</x:v>
      </x:c>
      <x:c r="K283" s="29" t="n">
        <x:v>60</x:v>
      </x:c>
      <x:c r="L283" s="29" t="n">
        <x:v>66</x:v>
      </x:c>
      <x:c r="M283" s="29" t="n">
        <x:v>3</x:v>
      </x:c>
      <x:c r="N283" s="29" t="str">
        <x:v>Chest</x:v>
      </x:c>
      <x:c r="O283" s="29" t="str">
        <x:v>Armor</x:v>
      </x:c>
      <x:c r="P283" s="29" t="str">
        <x:v>Cloth</x:v>
      </x:c>
      <x:c r="Q283" s="29" t="n">
        <x:v>122</x:v>
      </x:c>
      <x:c r="R283" s="29" t="str">
        <x:v>0–0</x:v>
      </x:c>
      <x:c r="S283" s="29" t="str"/>
      <x:c r="T283" s="29" t="str">
        <x:v>Intellect +20; Spirit +14 | Increases damage done by Arcane spells and effects by up to 26.</x:v>
      </x:c>
      <x:c r="U283" s="29" t="str">
        <x:v>Increases damage done by Arcane spells and effects by up to $s1. | Increases damage done by Arcane spells and effects by up to 26.</x:v>
      </x:c>
      <x:c r="V283" s="29" t="n">
        <x:v>12</x:v>
      </x:c>
      <x:c r="W283" s="29" t="str">
        <x:v>Bolt of Runecloth</x:v>
      </x:c>
      <x:c r="X283" s="29" t="n">
        <x:v>14048</x:v>
      </x:c>
      <x:c r="Y283" s="29" t="n">
        <x:v>2</x:v>
      </x:c>
      <x:c r="Z283" s="29" t="str">
        <x:v>Blue Sapphire</x:v>
      </x:c>
      <x:c r="AA283" s="29" t="n">
        <x:v>12361</x:v>
      </x:c>
      <x:c r="AB283" s="29" t="n">
        <x:v>5</x:v>
      </x:c>
      <x:c r="AC283" s="29" t="str">
        <x:v>Elixir of Greater Arcane Power</x:v>
      </x:c>
      <x:c r="AD283" s="29" t="n">
        <x:v>55048</x:v>
      </x:c>
      <x:c r="AE283" s="29" t="n">
        <x:v>5</x:v>
      </x:c>
      <x:c r="AF283" s="29" t="str">
        <x:v>Ghost Dye</x:v>
      </x:c>
      <x:c r="AG283" s="29" t="n">
        <x:v>9210</x:v>
      </x:c>
      <x:c r="AH283" s="29" t="str"/>
      <x:c r="AI283" s="29" t="str">
        <x:v>Live tw_world database</x:v>
      </x:c>
    </x:row>
    <x:row r="284">
      <x:c r="A284" s="29" t="str">
        <x:v>Vanilla</x:v>
      </x:c>
      <x:c r="B284" s="29" t="n">
        <x:v>295</x:v>
      </x:c>
      <x:c r="C284" s="29" t="n">
        <x:v>295</x:v>
      </x:c>
      <x:c r="D284" s="29" t="n">
        <x:v>305</x:v>
      </x:c>
      <x:c r="E284" s="29" t="n">
        <x:v>315</x:v>
      </x:c>
      <x:c r="F284" s="29" t="n">
        <x:v>345</x:v>
      </x:c>
      <x:c r="G284" s="29" t="str">
        <x:v>Belt of the Archmage</x:v>
      </x:c>
      <x:c r="H284" s="29" t="str">
        <x:v>Belt of the Archmage</x:v>
      </x:c>
      <x:c r="I284" s="29" t="n">
        <x:v>22866</x:v>
      </x:c>
      <x:c r="J284" s="29" t="n">
        <x:v>18405</x:v>
      </x:c>
      <x:c r="K284" s="29" t="n">
        <x:v>57</x:v>
      </x:c>
      <x:c r="L284" s="29" t="n">
        <x:v>62</x:v>
      </x:c>
      <x:c r="M284" s="29" t="n">
        <x:v>4</x:v>
      </x:c>
      <x:c r="N284" s="29" t="str">
        <x:v>Waist</x:v>
      </x:c>
      <x:c r="O284" s="29" t="str">
        <x:v>Armor</x:v>
      </x:c>
      <x:c r="P284" s="29" t="str">
        <x:v>Cloth</x:v>
      </x:c>
      <x:c r="Q284" s="29" t="n">
        <x:v>54</x:v>
      </x:c>
      <x:c r="R284" s="29" t="str">
        <x:v>0–0</x:v>
      </x:c>
      <x:c r="S284" s="29" t="str"/>
      <x:c r="T284" s="29" t="str">
        <x:v>Intellect +25 | Improves your chance to get a critical strike with spells by 1%. | Increases damage and healing done by magical spells and effects by up to 12.</x:v>
      </x:c>
      <x:c r="U284" s="29" t="str">
        <x:v>Improves your chance to get a critical strike with spells by $s1%. | Improves your chance to get a critical strike with spells by 1%. | Increases damage and healing done by magical spells and effects by up to 12.</x:v>
      </x:c>
      <x:c r="V284" s="29" t="n">
        <x:v>16</x:v>
      </x:c>
      <x:c r="W284" s="29" t="str">
        <x:v>Bolt of Runecloth</x:v>
      </x:c>
      <x:c r="X284" s="29" t="n">
        <x:v>14048</x:v>
      </x:c>
      <x:c r="Y284" s="29" t="n">
        <x:v>10</x:v>
      </x:c>
      <x:c r="Z284" s="29" t="str">
        <x:v>Ghost Dye</x:v>
      </x:c>
      <x:c r="AA284" s="29" t="n">
        <x:v>9210</x:v>
      </x:c>
      <x:c r="AB284" s="29" t="n">
        <x:v>10</x:v>
      </x:c>
      <x:c r="AC284" s="29" t="str">
        <x:v>Mooncloth</x:v>
      </x:c>
      <x:c r="AD284" s="29" t="n">
        <x:v>14342</x:v>
      </x:c>
      <x:c r="AE284" s="29" t="n">
        <x:v>12</x:v>
      </x:c>
      <x:c r="AF284" s="29" t="str">
        <x:v>Essence of Water</x:v>
      </x:c>
      <x:c r="AG284" s="29" t="n">
        <x:v>7080</x:v>
      </x:c>
      <x:c r="AH284" s="29" t="str"/>
      <x:c r="AI284" s="29" t="str">
        <x:v>Live tw_world database</x:v>
      </x:c>
    </x:row>
    <x:row r="285">
      <x:c r="A285" s="29" t="str">
        <x:v>Vanilla</x:v>
      </x:c>
      <x:c r="B285" s="29" t="n">
        <x:v>295</x:v>
      </x:c>
      <x:c r="C285" s="29" t="n">
        <x:v>295</x:v>
      </x:c>
      <x:c r="D285" s="29" t="n">
        <x:v>305</x:v>
      </x:c>
      <x:c r="E285" s="29" t="n">
        <x:v>315</x:v>
      </x:c>
      <x:c r="F285" s="29" t="n">
        <x:v>345</x:v>
      </x:c>
      <x:c r="G285" s="29" t="str">
        <x:v>Big Bag of Enchantment</x:v>
      </x:c>
      <x:c r="H285" s="29" t="str">
        <x:v>Big Bag of Enchantment</x:v>
      </x:c>
      <x:c r="I285" s="29" t="n">
        <x:v>27660</x:v>
      </x:c>
      <x:c r="J285" s="29" t="n">
        <x:v>22249</x:v>
      </x:c>
      <x:c r="K285" s="29" t="n">
        <x:v>0</x:v>
      </x:c>
      <x:c r="L285" s="29" t="n">
        <x:v>65</x:v>
      </x:c>
      <x:c r="M285" s="29" t="n">
        <x:v>2</x:v>
      </x:c>
      <x:c r="N285" s="29" t="str">
        <x:v>Bag</x:v>
      </x:c>
      <x:c r="O285" s="29" t="str">
        <x:v>Container</x:v>
      </x:c>
      <x:c r="P285" s="29" t="str">
        <x:v>Subclass 3</x:v>
      </x:c>
      <x:c r="Q285" s="29" t="n">
        <x:v>0</x:v>
      </x:c>
      <x:c r="R285" s="29" t="str">
        <x:v>0–0</x:v>
      </x:c>
      <x:c r="S285" s="29" t="str"/>
      <x:c r="T285" s="29" t="str"/>
      <x:c r="U285" s="29" t="str"/>
      <x:c r="V285" s="29" t="n">
        <x:v>6</x:v>
      </x:c>
      <x:c r="W285" s="29" t="str">
        <x:v>Bolt of Runecloth</x:v>
      </x:c>
      <x:c r="X285" s="29" t="n">
        <x:v>14048</x:v>
      </x:c>
      <x:c r="Y285" s="29" t="n">
        <x:v>4</x:v>
      </x:c>
      <x:c r="Z285" s="29" t="str">
        <x:v>Large Brilliant Shard</x:v>
      </x:c>
      <x:c r="AA285" s="29" t="n">
        <x:v>14344</x:v>
      </x:c>
      <x:c r="AB285" s="29" t="n">
        <x:v>4</x:v>
      </x:c>
      <x:c r="AC285" s="29" t="str">
        <x:v>Enchanted Leather</x:v>
      </x:c>
      <x:c r="AD285" s="29" t="n">
        <x:v>12810</x:v>
      </x:c>
      <x:c r="AE285" s="29" t="n">
        <x:v>4</x:v>
      </x:c>
      <x:c r="AF285" s="29" t="str">
        <x:v>Ironweb Spider Silk</x:v>
      </x:c>
      <x:c r="AG285" s="29" t="n">
        <x:v>14227</x:v>
      </x:c>
      <x:c r="AH285" s="29" t="str"/>
      <x:c r="AI285" s="29" t="str">
        <x:v>Live tw_world database</x:v>
      </x:c>
    </x:row>
    <x:row r="286">
      <x:c r="A286" s="29" t="str">
        <x:v>Vanilla</x:v>
      </x:c>
      <x:c r="B286" s="29" t="n">
        <x:v>295</x:v>
      </x:c>
      <x:c r="C286" s="29" t="n">
        <x:v>295</x:v>
      </x:c>
      <x:c r="D286" s="29" t="n">
        <x:v>305</x:v>
      </x:c>
      <x:c r="E286" s="29" t="n">
        <x:v>315</x:v>
      </x:c>
      <x:c r="F286" s="29" t="n">
        <x:v>345</x:v>
      </x:c>
      <x:c r="G286" s="29" t="str">
        <x:v>Bloodvine Boots</x:v>
      </x:c>
      <x:c r="H286" s="29" t="str">
        <x:v>Bloodvine Boots</x:v>
      </x:c>
      <x:c r="I286" s="29" t="n">
        <x:v>24093</x:v>
      </x:c>
      <x:c r="J286" s="29" t="n">
        <x:v>19684</x:v>
      </x:c>
      <x:c r="K286" s="29" t="n">
        <x:v>60</x:v>
      </x:c>
      <x:c r="L286" s="29" t="n">
        <x:v>65</x:v>
      </x:c>
      <x:c r="M286" s="29" t="n">
        <x:v>3</x:v>
      </x:c>
      <x:c r="N286" s="29" t="str">
        <x:v>Feet</x:v>
      </x:c>
      <x:c r="O286" s="29" t="str">
        <x:v>Armor</x:v>
      </x:c>
      <x:c r="P286" s="29" t="str">
        <x:v>Cloth</x:v>
      </x:c>
      <x:c r="Q286" s="29" t="n">
        <x:v>63</x:v>
      </x:c>
      <x:c r="R286" s="29" t="str">
        <x:v>0–0</x:v>
      </x:c>
      <x:c r="S286" s="29" t="str"/>
      <x:c r="T286" s="29" t="str">
        <x:v>Intellect +14; Stamina +7 | 1% of damage dealt is returned as healing. | Increases damage and healing done by magical spells and effects by up to 22.</x:v>
      </x:c>
      <x:c r="U286" s="29" t="str">
        <x:v>1% of damage dealt is returned as healing. | 1% of damage dealt is returned as healing. | Increases damage and healing done by magical spells and effects by up to 22.</x:v>
      </x:c>
      <x:c r="V286" s="29" t="n">
        <x:v>3</x:v>
      </x:c>
      <x:c r="W286" s="29" t="str">
        <x:v>Mooncloth</x:v>
      </x:c>
      <x:c r="X286" s="29" t="n">
        <x:v>14342</x:v>
      </x:c>
      <x:c r="Y286" s="29" t="n">
        <x:v>3</x:v>
      </x:c>
      <x:c r="Z286" s="29" t="str">
        <x:v>Bloodvine</x:v>
      </x:c>
      <x:c r="AA286" s="29" t="n">
        <x:v>19726</x:v>
      </x:c>
      <x:c r="AB286" s="29" t="n">
        <x:v>4</x:v>
      </x:c>
      <x:c r="AC286" s="29" t="str">
        <x:v>Enchanted Leather</x:v>
      </x:c>
      <x:c r="AD286" s="29" t="n">
        <x:v>12810</x:v>
      </x:c>
      <x:c r="AE286" s="29" t="n">
        <x:v>4</x:v>
      </x:c>
      <x:c r="AF286" s="29" t="str">
        <x:v>Bolt of Runecloth</x:v>
      </x:c>
      <x:c r="AG286" s="29" t="n">
        <x:v>14048</x:v>
      </x:c>
      <x:c r="AH286" s="29" t="str"/>
      <x:c r="AI286" s="29" t="str">
        <x:v>Live tw_world database</x:v>
      </x:c>
    </x:row>
    <x:row r="287">
      <x:c r="A287" s="29" t="str">
        <x:v>Vanilla</x:v>
      </x:c>
      <x:c r="B287" s="29" t="n">
        <x:v>295</x:v>
      </x:c>
      <x:c r="C287" s="29" t="n">
        <x:v>295</x:v>
      </x:c>
      <x:c r="D287" s="29" t="n">
        <x:v>305</x:v>
      </x:c>
      <x:c r="E287" s="29" t="n">
        <x:v>315</x:v>
      </x:c>
      <x:c r="F287" s="29" t="n">
        <x:v>345</x:v>
      </x:c>
      <x:c r="G287" s="29" t="str">
        <x:v>Bloodvine Leggings</x:v>
      </x:c>
      <x:c r="H287" s="29" t="str">
        <x:v>Bloodvine Leggings</x:v>
      </x:c>
      <x:c r="I287" s="29" t="n">
        <x:v>24092</x:v>
      </x:c>
      <x:c r="J287" s="29" t="n">
        <x:v>19683</x:v>
      </x:c>
      <x:c r="K287" s="29" t="n">
        <x:v>60</x:v>
      </x:c>
      <x:c r="L287" s="29" t="n">
        <x:v>65</x:v>
      </x:c>
      <x:c r="M287" s="29" t="n">
        <x:v>3</x:v>
      </x:c>
      <x:c r="N287" s="29" t="str">
        <x:v>Legs</x:v>
      </x:c>
      <x:c r="O287" s="29" t="str">
        <x:v>Armor</x:v>
      </x:c>
      <x:c r="P287" s="29" t="str">
        <x:v>Cloth</x:v>
      </x:c>
      <x:c r="Q287" s="29" t="n">
        <x:v>80</x:v>
      </x:c>
      <x:c r="R287" s="29" t="str">
        <x:v>0–0</x:v>
      </x:c>
      <x:c r="S287" s="29" t="str"/>
      <x:c r="T287" s="29" t="str">
        <x:v>Intellect +15; Stamina +10 | Improves your chance to hit with spells by 1%. | 1% of damage dealt is returned as healing. | Increases damage and healing done by magical spells and effects by up to 26.</x:v>
      </x:c>
      <x:c r="U287" s="29" t="str">
        <x:v>Improves your chance to hit with spells by $s1%. | Improves your chance to hit with spells by 1%. | 1% of damage dealt is returned as healing. | Increases damage and healing done by magical spells and effects by up to 26.</x:v>
      </x:c>
      <x:c r="V287" s="29" t="n">
        <x:v>4</x:v>
      </x:c>
      <x:c r="W287" s="29" t="str">
        <x:v>Mooncloth</x:v>
      </x:c>
      <x:c r="X287" s="29" t="n">
        <x:v>14342</x:v>
      </x:c>
      <x:c r="Y287" s="29" t="n">
        <x:v>4</x:v>
      </x:c>
      <x:c r="Z287" s="29" t="str">
        <x:v>Bloodvine</x:v>
      </x:c>
      <x:c r="AA287" s="29" t="n">
        <x:v>19726</x:v>
      </x:c>
      <x:c r="AB287" s="29" t="n">
        <x:v>4</x:v>
      </x:c>
      <x:c r="AC287" s="29" t="str">
        <x:v>Powerful Mojo</x:v>
      </x:c>
      <x:c r="AD287" s="29" t="n">
        <x:v>12804</x:v>
      </x:c>
      <x:c r="AE287" s="29" t="n">
        <x:v>4</x:v>
      </x:c>
      <x:c r="AF287" s="29" t="str">
        <x:v>Bolt of Runecloth</x:v>
      </x:c>
      <x:c r="AG287" s="29" t="n">
        <x:v>14048</x:v>
      </x:c>
      <x:c r="AH287" s="29" t="str"/>
      <x:c r="AI287" s="29" t="str">
        <x:v>Live tw_world database</x:v>
      </x:c>
    </x:row>
    <x:row r="288">
      <x:c r="A288" s="29" t="str">
        <x:v>Vanilla</x:v>
      </x:c>
      <x:c r="B288" s="29" t="n">
        <x:v>295</x:v>
      </x:c>
      <x:c r="C288" s="29" t="n">
        <x:v>295</x:v>
      </x:c>
      <x:c r="D288" s="29" t="n">
        <x:v>305</x:v>
      </x:c>
      <x:c r="E288" s="29" t="n">
        <x:v>315</x:v>
      </x:c>
      <x:c r="F288" s="29" t="n">
        <x:v>345</x:v>
      </x:c>
      <x:c r="G288" s="29" t="str">
        <x:v>Bloodvine Vest</x:v>
      </x:c>
      <x:c r="H288" s="29" t="str">
        <x:v>Bloodvine Vest</x:v>
      </x:c>
      <x:c r="I288" s="29" t="n">
        <x:v>24091</x:v>
      </x:c>
      <x:c r="J288" s="29" t="n">
        <x:v>19682</x:v>
      </x:c>
      <x:c r="K288" s="29" t="n">
        <x:v>60</x:v>
      </x:c>
      <x:c r="L288" s="29" t="n">
        <x:v>65</x:v>
      </x:c>
      <x:c r="M288" s="29" t="n">
        <x:v>3</x:v>
      </x:c>
      <x:c r="N288" s="29" t="str">
        <x:v>Chest</x:v>
      </x:c>
      <x:c r="O288" s="29" t="str">
        <x:v>Armor</x:v>
      </x:c>
      <x:c r="P288" s="29" t="str">
        <x:v>Cloth</x:v>
      </x:c>
      <x:c r="Q288" s="29" t="n">
        <x:v>92</x:v>
      </x:c>
      <x:c r="R288" s="29" t="str">
        <x:v>0–0</x:v>
      </x:c>
      <x:c r="S288" s="29" t="str"/>
      <x:c r="T288" s="29" t="str">
        <x:v>Intellect +13; Stamina +11 | Improves your chance to hit with spells by 1%. | 1% of damage dealt is returned as healing. | Increases damage and healing done by magical spells and effects by up to 27.</x:v>
      </x:c>
      <x:c r="U288" s="29" t="str">
        <x:v>Improves your chance to hit with spells by $s1%. | Improves your chance to hit with spells by 1%. | 1% of damage dealt is returned as healing. | Increases damage and healing done by magical spells and effects by up to 27.</x:v>
      </x:c>
      <x:c r="V288" s="29" t="n">
        <x:v>3</x:v>
      </x:c>
      <x:c r="W288" s="29" t="str">
        <x:v>Mooncloth</x:v>
      </x:c>
      <x:c r="X288" s="29" t="n">
        <x:v>14342</x:v>
      </x:c>
      <x:c r="Y288" s="29" t="n">
        <x:v>5</x:v>
      </x:c>
      <x:c r="Z288" s="29" t="str">
        <x:v>Bloodvine</x:v>
      </x:c>
      <x:c r="AA288" s="29" t="n">
        <x:v>19726</x:v>
      </x:c>
      <x:c r="AB288" s="29" t="n">
        <x:v>4</x:v>
      </x:c>
      <x:c r="AC288" s="29" t="str">
        <x:v>Powerful Mojo</x:v>
      </x:c>
      <x:c r="AD288" s="29" t="n">
        <x:v>12804</x:v>
      </x:c>
      <x:c r="AE288" s="29" t="n">
        <x:v>4</x:v>
      </x:c>
      <x:c r="AF288" s="29" t="str">
        <x:v>Bolt of Runecloth</x:v>
      </x:c>
      <x:c r="AG288" s="29" t="n">
        <x:v>14048</x:v>
      </x:c>
      <x:c r="AH288" s="29" t="str"/>
      <x:c r="AI288" s="29" t="str">
        <x:v>Live tw_world database</x:v>
      </x:c>
    </x:row>
    <x:row r="289">
      <x:c r="A289" s="29" t="str">
        <x:v>Vanilla</x:v>
      </x:c>
      <x:c r="B289" s="29" t="n">
        <x:v>295</x:v>
      </x:c>
      <x:c r="C289" s="29" t="n">
        <x:v>295</x:v>
      </x:c>
      <x:c r="D289" s="29" t="n">
        <x:v>305</x:v>
      </x:c>
      <x:c r="E289" s="29" t="n">
        <x:v>315</x:v>
      </x:c>
      <x:c r="F289" s="29" t="n">
        <x:v>345</x:v>
      </x:c>
      <x:c r="G289" s="29" t="str">
        <x:v>Bottomless Bag</x:v>
      </x:c>
      <x:c r="H289" s="29" t="str">
        <x:v>Bottomless Bag</x:v>
      </x:c>
      <x:c r="I289" s="29" t="n">
        <x:v>18455</x:v>
      </x:c>
      <x:c r="J289" s="29" t="n">
        <x:v>14156</x:v>
      </x:c>
      <x:c r="K289" s="29" t="n">
        <x:v>0</x:v>
      </x:c>
      <x:c r="L289" s="29" t="n">
        <x:v>62</x:v>
      </x:c>
      <x:c r="M289" s="29" t="n">
        <x:v>3</x:v>
      </x:c>
      <x:c r="N289" s="29" t="str">
        <x:v>Bag</x:v>
      </x:c>
      <x:c r="O289" s="29" t="str">
        <x:v>Container</x:v>
      </x:c>
      <x:c r="P289" s="29" t="str">
        <x:v>Subclass 0</x:v>
      </x:c>
      <x:c r="Q289" s="29" t="n">
        <x:v>0</x:v>
      </x:c>
      <x:c r="R289" s="29" t="str">
        <x:v>0–0</x:v>
      </x:c>
      <x:c r="S289" s="29" t="str"/>
      <x:c r="T289" s="29" t="str"/>
      <x:c r="U289" s="29" t="str"/>
      <x:c r="V289" s="29" t="n">
        <x:v>8</x:v>
      </x:c>
      <x:c r="W289" s="29" t="str">
        <x:v>Bolt of Runecloth</x:v>
      </x:c>
      <x:c r="X289" s="29" t="n">
        <x:v>14048</x:v>
      </x:c>
      <x:c r="Y289" s="29" t="n">
        <x:v>12</x:v>
      </x:c>
      <x:c r="Z289" s="29" t="str">
        <x:v>Mooncloth</x:v>
      </x:c>
      <x:c r="AA289" s="29" t="n">
        <x:v>14342</x:v>
      </x:c>
      <x:c r="AB289" s="29" t="n">
        <x:v>2</x:v>
      </x:c>
      <x:c r="AC289" s="29" t="str">
        <x:v>Large Brilliant Shard</x:v>
      </x:c>
      <x:c r="AD289" s="29" t="n">
        <x:v>14344</x:v>
      </x:c>
      <x:c r="AE289" s="29" t="n">
        <x:v>2</x:v>
      </x:c>
      <x:c r="AF289" s="29" t="str">
        <x:v>Core Leather</x:v>
      </x:c>
      <x:c r="AG289" s="29" t="n">
        <x:v>17012</x:v>
      </x:c>
      <x:c r="AH289" s="29" t="str"/>
      <x:c r="AI289" s="29" t="str">
        <x:v>Live tw_world database</x:v>
      </x:c>
    </x:row>
    <x:row r="290">
      <x:c r="A290" s="29" t="str">
        <x:v>Vanilla</x:v>
      </x:c>
      <x:c r="B290" s="29" t="n">
        <x:v>295</x:v>
      </x:c>
      <x:c r="C290" s="29" t="n">
        <x:v>295</x:v>
      </x:c>
      <x:c r="D290" s="29" t="n">
        <x:v>305</x:v>
      </x:c>
      <x:c r="E290" s="29" t="n">
        <x:v>315</x:v>
      </x:c>
      <x:c r="F290" s="29" t="n">
        <x:v>345</x:v>
      </x:c>
      <x:c r="G290" s="29" t="str">
        <x:v>Cloak of Warding</x:v>
      </x:c>
      <x:c r="H290" s="29" t="str">
        <x:v>Cloak of Warding</x:v>
      </x:c>
      <x:c r="I290" s="29" t="n">
        <x:v>22870</x:v>
      </x:c>
      <x:c r="J290" s="29" t="n">
        <x:v>18413</x:v>
      </x:c>
      <x:c r="K290" s="29" t="n">
        <x:v>57</x:v>
      </x:c>
      <x:c r="L290" s="29" t="n">
        <x:v>62</x:v>
      </x:c>
      <x:c r="M290" s="29" t="n">
        <x:v>3</x:v>
      </x:c>
      <x:c r="N290" s="29" t="str">
        <x:v>Back</x:v>
      </x:c>
      <x:c r="O290" s="29" t="str">
        <x:v>Armor</x:v>
      </x:c>
      <x:c r="P290" s="29" t="str">
        <x:v>Cloth</x:v>
      </x:c>
      <x:c r="Q290" s="29" t="n">
        <x:v>214</x:v>
      </x:c>
      <x:c r="R290" s="29" t="str">
        <x:v>0–0</x:v>
      </x:c>
      <x:c r="S290" s="29" t="str"/>
      <x:c r="T290" s="29" t="str">
        <x:v>Increased Defense +5.</x:v>
      </x:c>
      <x:c r="U290" s="29" t="str">
        <x:v>Increased Defense +$s1. | Increased Defense +5.</x:v>
      </x:c>
      <x:c r="V290" s="29" t="n">
        <x:v>12</x:v>
      </x:c>
      <x:c r="W290" s="29" t="str">
        <x:v>Bolt of Runecloth</x:v>
      </x:c>
      <x:c r="X290" s="29" t="n">
        <x:v>14048</x:v>
      </x:c>
      <x:c r="Y290" s="29" t="n">
        <x:v>4</x:v>
      </x:c>
      <x:c r="Z290" s="29" t="str">
        <x:v>Guardian Stone</x:v>
      </x:c>
      <x:c r="AA290" s="29" t="n">
        <x:v>12809</x:v>
      </x:c>
      <x:c r="AB290" s="29" t="n">
        <x:v>1</x:v>
      </x:c>
      <x:c r="AC290" s="29" t="str">
        <x:v>Arcanite Bar</x:v>
      </x:c>
      <x:c r="AD290" s="29" t="n">
        <x:v>12360</x:v>
      </x:c>
      <x:c r="AE290" s="29" t="n">
        <x:v>2</x:v>
      </x:c>
      <x:c r="AF290" s="29" t="str">
        <x:v>Rune Thread</x:v>
      </x:c>
      <x:c r="AG290" s="29" t="n">
        <x:v>14341</x:v>
      </x:c>
      <x:c r="AH290" s="29" t="str"/>
      <x:c r="AI290" s="29" t="str">
        <x:v>Live tw_world database</x:v>
      </x:c>
    </x:row>
    <x:row r="291">
      <x:c r="A291" s="29" t="str">
        <x:v>Vanilla</x:v>
      </x:c>
      <x:c r="B291" s="29" t="n">
        <x:v>295</x:v>
      </x:c>
      <x:c r="C291" s="29" t="n">
        <x:v>295</x:v>
      </x:c>
      <x:c r="D291" s="29" t="n">
        <x:v>305</x:v>
      </x:c>
      <x:c r="E291" s="29" t="n">
        <x:v>315</x:v>
      </x:c>
      <x:c r="F291" s="29" t="n">
        <x:v>345</x:v>
      </x:c>
      <x:c r="G291" s="29" t="str">
        <x:v>Core Felcloth Bag</x:v>
      </x:c>
      <x:c r="H291" s="29" t="str">
        <x:v>Core Felcloth Bag</x:v>
      </x:c>
      <x:c r="I291" s="29" t="n">
        <x:v>26087</x:v>
      </x:c>
      <x:c r="J291" s="29" t="n">
        <x:v>21342</x:v>
      </x:c>
      <x:c r="K291" s="29" t="n">
        <x:v>0</x:v>
      </x:c>
      <x:c r="L291" s="29" t="n">
        <x:v>60</x:v>
      </x:c>
      <x:c r="M291" s="29" t="n">
        <x:v>4</x:v>
      </x:c>
      <x:c r="N291" s="29" t="str">
        <x:v>Bag</x:v>
      </x:c>
      <x:c r="O291" s="29" t="str">
        <x:v>Container</x:v>
      </x:c>
      <x:c r="P291" s="29" t="str">
        <x:v>Subclass 1</x:v>
      </x:c>
      <x:c r="Q291" s="29" t="n">
        <x:v>0</x:v>
      </x:c>
      <x:c r="R291" s="29" t="str">
        <x:v>0–0</x:v>
      </x:c>
      <x:c r="S291" s="29" t="str"/>
      <x:c r="T291" s="29" t="str">
        <x:v>Your spells have a 25% chance to not consume a reagent.</x:v>
      </x:c>
      <x:c r="U291" s="29" t="str">
        <x:v>Your spells have a $s1% chance to not consume a reagent. | Your spells have a 25% chance to not consume a reagent.</x:v>
      </x:c>
      <x:c r="V291" s="29" t="n">
        <x:v>20</x:v>
      </x:c>
      <x:c r="W291" s="29" t="str">
        <x:v>Felcloth</x:v>
      </x:c>
      <x:c r="X291" s="29" t="n">
        <x:v>14256</x:v>
      </x:c>
      <x:c r="Y291" s="29" t="n">
        <x:v>16</x:v>
      </x:c>
      <x:c r="Z291" s="29" t="str">
        <x:v>Core Leather</x:v>
      </x:c>
      <x:c r="AA291" s="29" t="n">
        <x:v>17012</x:v>
      </x:c>
      <x:c r="AB291" s="29" t="n">
        <x:v>8</x:v>
      </x:c>
      <x:c r="AC291" s="29" t="str">
        <x:v>Bloodvine</x:v>
      </x:c>
      <x:c r="AD291" s="29" t="n">
        <x:v>19726</x:v>
      </x:c>
      <x:c r="AE291" s="29" t="n">
        <x:v>4</x:v>
      </x:c>
      <x:c r="AF291" s="29" t="str">
        <x:v>Essence of Fire</x:v>
      </x:c>
      <x:c r="AG291" s="29" t="n">
        <x:v>7078</x:v>
      </x:c>
      <x:c r="AH291" s="29" t="str"/>
      <x:c r="AI291" s="29" t="str">
        <x:v>Live tw_world database</x:v>
      </x:c>
    </x:row>
    <x:row r="292">
      <x:c r="A292" s="29" t="str">
        <x:v>Custom</x:v>
      </x:c>
      <x:c r="B292" s="29" t="n">
        <x:v>295</x:v>
      </x:c>
      <x:c r="C292" s="29" t="n">
        <x:v>295</x:v>
      </x:c>
      <x:c r="D292" s="29" t="n">
        <x:v>305</x:v>
      </x:c>
      <x:c r="E292" s="29" t="n">
        <x:v>315</x:v>
      </x:c>
      <x:c r="F292" s="29" t="n">
        <x:v>330</x:v>
      </x:c>
      <x:c r="G292" s="29" t="str">
        <x:v>Cosmic Headdress</x:v>
      </x:c>
      <x:c r="H292" s="29" t="str">
        <x:v>Cosmic Headdress</x:v>
      </x:c>
      <x:c r="I292" s="29" t="n">
        <x:v>57601</x:v>
      </x:c>
      <x:c r="J292" s="29" t="n">
        <x:v>55518</x:v>
      </x:c>
      <x:c r="K292" s="29" t="n">
        <x:v>60</x:v>
      </x:c>
      <x:c r="L292" s="29" t="n">
        <x:v>78</x:v>
      </x:c>
      <x:c r="M292" s="29" t="n">
        <x:v>3</x:v>
      </x:c>
      <x:c r="N292" s="29" t="str">
        <x:v>Head</x:v>
      </x:c>
      <x:c r="O292" s="29" t="str">
        <x:v>Armor</x:v>
      </x:c>
      <x:c r="P292" s="29" t="str">
        <x:v>Cloth</x:v>
      </x:c>
      <x:c r="Q292" s="29" t="n">
        <x:v>88</x:v>
      </x:c>
      <x:c r="R292" s="29" t="str">
        <x:v>0–0</x:v>
      </x:c>
      <x:c r="S292" s="29" t="str"/>
      <x:c r="T292" s="29" t="str">
        <x:v>Stamina +21; Intellect +14 | Increases damage and healing done by magical spells and effects by up to 20.</x:v>
      </x:c>
      <x:c r="U292" s="29" t="str">
        <x:v>Increases damage and healing done by magical spells and effects by up to $s1. | Increases damage and healing done by magical spells and effects by up to 20.</x:v>
      </x:c>
      <x:c r="V292" s="29" t="n">
        <x:v>2</x:v>
      </x:c>
      <x:c r="W292" s="29" t="str">
        <x:v>Mooncloth</x:v>
      </x:c>
      <x:c r="X292" s="29" t="n">
        <x:v>14342</x:v>
      </x:c>
      <x:c r="Y292" s="29" t="n">
        <x:v>5</x:v>
      </x:c>
      <x:c r="Z292" s="29" t="str">
        <x:v>Arcane Essence</x:v>
      </x:c>
      <x:c r="AA292" s="29" t="n">
        <x:v>61673</x:v>
      </x:c>
      <x:c r="AB292" s="29" t="n">
        <x:v>6</x:v>
      </x:c>
      <x:c r="AC292" s="29" t="str">
        <x:v>Bolt of Runecloth</x:v>
      </x:c>
      <x:c r="AD292" s="29" t="n">
        <x:v>14048</x:v>
      </x:c>
      <x:c r="AE292" s="29" t="n">
        <x:v>3</x:v>
      </x:c>
      <x:c r="AF292" s="29" t="str">
        <x:v>Ironweb Spider Silk</x:v>
      </x:c>
      <x:c r="AG292" s="29" t="n">
        <x:v>14227</x:v>
      </x:c>
      <x:c r="AH292" s="29" t="str"/>
      <x:c r="AI292" s="29" t="str">
        <x:v>Live tw_world database</x:v>
      </x:c>
    </x:row>
    <x:row r="293">
      <x:c r="A293" s="29" t="str">
        <x:v>Custom</x:v>
      </x:c>
      <x:c r="B293" s="29" t="n">
        <x:v>295</x:v>
      </x:c>
      <x:c r="C293" s="29" t="n">
        <x:v>295</x:v>
      </x:c>
      <x:c r="D293" s="29" t="n">
        <x:v>305</x:v>
      </x:c>
      <x:c r="E293" s="29" t="n">
        <x:v>315</x:v>
      </x:c>
      <x:c r="F293" s="29" t="n">
        <x:v>330</x:v>
      </x:c>
      <x:c r="G293" s="29" t="str">
        <x:v>Cosmic Leggings</x:v>
      </x:c>
      <x:c r="H293" s="29" t="str">
        <x:v>Cosmic Leggings</x:v>
      </x:c>
      <x:c r="I293" s="29" t="n">
        <x:v>57607</x:v>
      </x:c>
      <x:c r="J293" s="29" t="n">
        <x:v>55521</x:v>
      </x:c>
      <x:c r="K293" s="29" t="n">
        <x:v>60</x:v>
      </x:c>
      <x:c r="L293" s="29" t="n">
        <x:v>78</x:v>
      </x:c>
      <x:c r="M293" s="29" t="n">
        <x:v>3</x:v>
      </x:c>
      <x:c r="N293" s="29" t="str">
        <x:v>Legs</x:v>
      </x:c>
      <x:c r="O293" s="29" t="str">
        <x:v>Armor</x:v>
      </x:c>
      <x:c r="P293" s="29" t="str">
        <x:v>Cloth</x:v>
      </x:c>
      <x:c r="Q293" s="29" t="n">
        <x:v>94</x:v>
      </x:c>
      <x:c r="R293" s="29" t="str">
        <x:v>0–0</x:v>
      </x:c>
      <x:c r="S293" s="29" t="str"/>
      <x:c r="T293" s="29" t="str">
        <x:v>Stamina +20; Spirit +15 | Increases damage and healing done by magical spells and effects by up to 24.</x:v>
      </x:c>
      <x:c r="U293" s="29" t="str">
        <x:v>Increases damage and healing done by magical spells and effects by up to $s1. | Increases damage and healing done by magical spells and effects by up to 24.</x:v>
      </x:c>
      <x:c r="V293" s="29" t="n">
        <x:v>3</x:v>
      </x:c>
      <x:c r="W293" s="29" t="str">
        <x:v>Mooncloth</x:v>
      </x:c>
      <x:c r="X293" s="29" t="n">
        <x:v>14342</x:v>
      </x:c>
      <x:c r="Y293" s="29" t="n">
        <x:v>7</x:v>
      </x:c>
      <x:c r="Z293" s="29" t="str">
        <x:v>Arcane Essence</x:v>
      </x:c>
      <x:c r="AA293" s="29" t="n">
        <x:v>61673</x:v>
      </x:c>
      <x:c r="AB293" s="29" t="n">
        <x:v>6</x:v>
      </x:c>
      <x:c r="AC293" s="29" t="str">
        <x:v>Bolt of Runecloth</x:v>
      </x:c>
      <x:c r="AD293" s="29" t="n">
        <x:v>14048</x:v>
      </x:c>
      <x:c r="AE293" s="29" t="n">
        <x:v>2</x:v>
      </x:c>
      <x:c r="AF293" s="29" t="str">
        <x:v>Ironweb Spider Silk</x:v>
      </x:c>
      <x:c r="AG293" s="29" t="n">
        <x:v>14227</x:v>
      </x:c>
      <x:c r="AH293" s="29" t="str"/>
      <x:c r="AI293" s="29" t="str">
        <x:v>Live tw_world database</x:v>
      </x:c>
    </x:row>
    <x:row r="294">
      <x:c r="A294" s="29" t="str">
        <x:v>Custom</x:v>
      </x:c>
      <x:c r="B294" s="29" t="n">
        <x:v>295</x:v>
      </x:c>
      <x:c r="C294" s="29" t="n">
        <x:v>295</x:v>
      </x:c>
      <x:c r="D294" s="29" t="n">
        <x:v>305</x:v>
      </x:c>
      <x:c r="E294" s="29" t="n">
        <x:v>315</x:v>
      </x:c>
      <x:c r="F294" s="29" t="n">
        <x:v>330</x:v>
      </x:c>
      <x:c r="G294" s="29" t="str">
        <x:v>Cosmic Mantle</x:v>
      </x:c>
      <x:c r="H294" s="29" t="str">
        <x:v>Cosmic Mantle</x:v>
      </x:c>
      <x:c r="I294" s="29" t="n">
        <x:v>57603</x:v>
      </x:c>
      <x:c r="J294" s="29" t="n">
        <x:v>55519</x:v>
      </x:c>
      <x:c r="K294" s="29" t="n">
        <x:v>60</x:v>
      </x:c>
      <x:c r="L294" s="29" t="n">
        <x:v>78</x:v>
      </x:c>
      <x:c r="M294" s="29" t="n">
        <x:v>3</x:v>
      </x:c>
      <x:c r="N294" s="29" t="str">
        <x:v>Shoulder</x:v>
      </x:c>
      <x:c r="O294" s="29" t="str">
        <x:v>Armor</x:v>
      </x:c>
      <x:c r="P294" s="29" t="str">
        <x:v>Cloth</x:v>
      </x:c>
      <x:c r="Q294" s="29" t="n">
        <x:v>82</x:v>
      </x:c>
      <x:c r="R294" s="29" t="str">
        <x:v>0–0</x:v>
      </x:c>
      <x:c r="S294" s="29" t="str"/>
      <x:c r="T294" s="29" t="str">
        <x:v>Stamina +22 | Increases damage and healing done by magical spells and effects by up to 14.</x:v>
      </x:c>
      <x:c r="U294" s="29" t="str">
        <x:v>Increases damage and healing done by magical spells and effects by up to $s1. | Increases damage and healing done by magical spells and effects by up to 14.</x:v>
      </x:c>
      <x:c r="V294" s="29" t="n">
        <x:v>2</x:v>
      </x:c>
      <x:c r="W294" s="29" t="str">
        <x:v>Mooncloth</x:v>
      </x:c>
      <x:c r="X294" s="29" t="n">
        <x:v>14342</x:v>
      </x:c>
      <x:c r="Y294" s="29" t="n">
        <x:v>4</x:v>
      </x:c>
      <x:c r="Z294" s="29" t="str">
        <x:v>Arcane Essence</x:v>
      </x:c>
      <x:c r="AA294" s="29" t="n">
        <x:v>61673</x:v>
      </x:c>
      <x:c r="AB294" s="29" t="n">
        <x:v>3</x:v>
      </x:c>
      <x:c r="AC294" s="29" t="str">
        <x:v>Bolt of Runecloth</x:v>
      </x:c>
      <x:c r="AD294" s="29" t="n">
        <x:v>14048</x:v>
      </x:c>
      <x:c r="AE294" s="29" t="n">
        <x:v>4</x:v>
      </x:c>
      <x:c r="AF294" s="29" t="str">
        <x:v>Ironweb Spider Silk</x:v>
      </x:c>
      <x:c r="AG294" s="29" t="n">
        <x:v>14227</x:v>
      </x:c>
      <x:c r="AH294" s="29" t="str"/>
      <x:c r="AI294" s="29" t="str">
        <x:v>Live tw_world database</x:v>
      </x:c>
    </x:row>
    <x:row r="295">
      <x:c r="A295" s="29" t="str">
        <x:v>Custom</x:v>
      </x:c>
      <x:c r="B295" s="29" t="n">
        <x:v>295</x:v>
      </x:c>
      <x:c r="C295" s="29" t="n">
        <x:v>295</x:v>
      </x:c>
      <x:c r="D295" s="29" t="n">
        <x:v>305</x:v>
      </x:c>
      <x:c r="E295" s="29" t="n">
        <x:v>315</x:v>
      </x:c>
      <x:c r="F295" s="29" t="n">
        <x:v>330</x:v>
      </x:c>
      <x:c r="G295" s="29" t="str">
        <x:v>Cosmic Vest</x:v>
      </x:c>
      <x:c r="H295" s="29" t="str">
        <x:v>Cosmic Vest</x:v>
      </x:c>
      <x:c r="I295" s="29" t="n">
        <x:v>57605</x:v>
      </x:c>
      <x:c r="J295" s="29" t="n">
        <x:v>55520</x:v>
      </x:c>
      <x:c r="K295" s="29" t="n">
        <x:v>60</x:v>
      </x:c>
      <x:c r="L295" s="29" t="n">
        <x:v>78</x:v>
      </x:c>
      <x:c r="M295" s="29" t="n">
        <x:v>3</x:v>
      </x:c>
      <x:c r="N295" s="29" t="str">
        <x:v>Chest</x:v>
      </x:c>
      <x:c r="O295" s="29" t="str">
        <x:v>Armor</x:v>
      </x:c>
      <x:c r="P295" s="29" t="str">
        <x:v>Cloth</x:v>
      </x:c>
      <x:c r="Q295" s="29" t="n">
        <x:v>106</x:v>
      </x:c>
      <x:c r="R295" s="29" t="str">
        <x:v>0–0</x:v>
      </x:c>
      <x:c r="S295" s="29" t="str"/>
      <x:c r="T295" s="29" t="str">
        <x:v>Stamina +18; Intellect +17 | Increases damage and healing done by magical spells and effects by up to 16. | Improves your chance to hit with spells by 1%.</x:v>
      </x:c>
      <x:c r="U295" s="29" t="str">
        <x:v>Increases damage and healing done by magical spells and effects by up to $s1. | Increases damage and healing done by magical spells and effects by up to 16. | Improves your chance to hit with spells by 1%.</x:v>
      </x:c>
      <x:c r="V295" s="29" t="n">
        <x:v>3</x:v>
      </x:c>
      <x:c r="W295" s="29" t="str">
        <x:v>Mooncloth</x:v>
      </x:c>
      <x:c r="X295" s="29" t="n">
        <x:v>14342</x:v>
      </x:c>
      <x:c r="Y295" s="29" t="n">
        <x:v>7</x:v>
      </x:c>
      <x:c r="Z295" s="29" t="str">
        <x:v>Arcane Essence</x:v>
      </x:c>
      <x:c r="AA295" s="29" t="n">
        <x:v>61673</x:v>
      </x:c>
      <x:c r="AB295" s="29" t="n">
        <x:v>8</x:v>
      </x:c>
      <x:c r="AC295" s="29" t="str">
        <x:v>Bolt of Runecloth</x:v>
      </x:c>
      <x:c r="AD295" s="29" t="n">
        <x:v>14048</x:v>
      </x:c>
      <x:c r="AE295" s="29" t="n">
        <x:v>2</x:v>
      </x:c>
      <x:c r="AF295" s="29" t="str">
        <x:v>Ironweb Spider Silk</x:v>
      </x:c>
      <x:c r="AG295" s="29" t="n">
        <x:v>14227</x:v>
      </x:c>
      <x:c r="AH295" s="29" t="str"/>
      <x:c r="AI295" s="29" t="str">
        <x:v>Live tw_world database</x:v>
      </x:c>
    </x:row>
    <x:row r="296">
      <x:c r="A296" s="29" t="str">
        <x:v>Vanilla</x:v>
      </x:c>
      <x:c r="B296" s="29" t="n">
        <x:v>295</x:v>
      </x:c>
      <x:c r="C296" s="29" t="n">
        <x:v>295</x:v>
      </x:c>
      <x:c r="D296" s="29" t="n">
        <x:v>305</x:v>
      </x:c>
      <x:c r="E296" s="29" t="n">
        <x:v>315</x:v>
      </x:c>
      <x:c r="F296" s="29" t="n">
        <x:v>345</x:v>
      </x:c>
      <x:c r="G296" s="29" t="str">
        <x:v>Deeproot Sash</x:v>
      </x:c>
      <x:c r="H296" s="29" t="str">
        <x:v>Deeproot Sash</x:v>
      </x:c>
      <x:c r="I296" s="29" t="n">
        <x:v>36583</x:v>
      </x:c>
      <x:c r="J296" s="29" t="n">
        <x:v>42194</x:v>
      </x:c>
      <x:c r="K296" s="29" t="n">
        <x:v>60</x:v>
      </x:c>
      <x:c r="L296" s="29" t="n">
        <x:v>66</x:v>
      </x:c>
      <x:c r="M296" s="29" t="n">
        <x:v>4</x:v>
      </x:c>
      <x:c r="N296" s="29" t="str">
        <x:v>Waist</x:v>
      </x:c>
      <x:c r="O296" s="29" t="str">
        <x:v>Armor</x:v>
      </x:c>
      <x:c r="P296" s="29" t="str">
        <x:v>Cloth</x:v>
      </x:c>
      <x:c r="Q296" s="29" t="n">
        <x:v>56</x:v>
      </x:c>
      <x:c r="R296" s="29" t="str">
        <x:v>0–0</x:v>
      </x:c>
      <x:c r="S296" s="29" t="str"/>
      <x:c r="T296" s="29" t="str">
        <x:v>Intellect +16; Stamina +6 | Increases your attack and casting speed by 1%. | Increases damage and healing done by magical spells and effects by up to 25.</x:v>
      </x:c>
      <x:c r="U296" s="29" t="str">
        <x:v>Increases your attack and casting speed by $s1%. | Increases your attack and casting speed by 1%. | Increases damage and healing done by magical spells and effects by up to 25.</x:v>
      </x:c>
      <x:c r="V296" s="29" t="n">
        <x:v>16</x:v>
      </x:c>
      <x:c r="W296" s="29" t="str">
        <x:v>Bolt of Runecloth</x:v>
      </x:c>
      <x:c r="X296" s="29" t="n">
        <x:v>14048</x:v>
      </x:c>
      <x:c r="Y296" s="29" t="n">
        <x:v>6</x:v>
      </x:c>
      <x:c r="Z296" s="29" t="str">
        <x:v>Felcloth</x:v>
      </x:c>
      <x:c r="AA296" s="29" t="n">
        <x:v>14256</x:v>
      </x:c>
      <x:c r="AB296" s="29" t="n">
        <x:v>4</x:v>
      </x:c>
      <x:c r="AC296" s="29" t="str">
        <x:v>Black Pearl</x:v>
      </x:c>
      <x:c r="AD296" s="29" t="n">
        <x:v>7971</x:v>
      </x:c>
      <x:c r="AE296" s="29" t="n">
        <x:v>12</x:v>
      </x:c>
      <x:c r="AF296" s="29" t="str">
        <x:v>Dark Rune</x:v>
      </x:c>
      <x:c r="AG296" s="29" t="n">
        <x:v>20520</x:v>
      </x:c>
      <x:c r="AH296" s="29" t="str"/>
      <x:c r="AI296" s="29" t="str">
        <x:v>Live tw_world database</x:v>
      </x:c>
    </x:row>
    <x:row r="297">
      <x:c r="A297" s="29" t="str">
        <x:v>Custom</x:v>
      </x:c>
      <x:c r="B297" s="29" t="n">
        <x:v>295</x:v>
      </x:c>
      <x:c r="C297" s="29" t="n">
        <x:v>295</x:v>
      </x:c>
      <x:c r="D297" s="29" t="n">
        <x:v>305</x:v>
      </x:c>
      <x:c r="E297" s="29" t="n">
        <x:v>315</x:v>
      </x:c>
      <x:c r="F297" s="29" t="n">
        <x:v>345</x:v>
      </x:c>
      <x:c r="G297" s="29" t="str">
        <x:v>Dreamthread Bracers</x:v>
      </x:c>
      <x:c r="H297" s="29" t="str">
        <x:v>Dreamthread Bracers</x:v>
      </x:c>
      <x:c r="I297" s="29" t="n">
        <x:v>45461</x:v>
      </x:c>
      <x:c r="J297" s="29" t="n">
        <x:v>61362</x:v>
      </x:c>
      <x:c r="K297" s="29" t="n">
        <x:v>60</x:v>
      </x:c>
      <x:c r="L297" s="29" t="n">
        <x:v>66</x:v>
      </x:c>
      <x:c r="M297" s="29" t="n">
        <x:v>4</x:v>
      </x:c>
      <x:c r="N297" s="29" t="str">
        <x:v>Wrist</x:v>
      </x:c>
      <x:c r="O297" s="29" t="str">
        <x:v>Armor</x:v>
      </x:c>
      <x:c r="P297" s="29" t="str">
        <x:v>Cloth</x:v>
      </x:c>
      <x:c r="Q297" s="29" t="n">
        <x:v>40</x:v>
      </x:c>
      <x:c r="R297" s="29" t="str">
        <x:v>0–0</x:v>
      </x:c>
      <x:c r="S297" s="29" t="str"/>
      <x:c r="T297" s="29" t="str">
        <x:v>Intellect +7; Stamina +5 | Increases your attack and casting speed by 2%. | Restores 6 mana per 5 sec.</x:v>
      </x:c>
      <x:c r="U297" s="29" t="str">
        <x:v>Increases your attack and casting speed by $s1%. | Increases your attack and casting speed by 2%. | Restores 6 mana per 5 sec.</x:v>
      </x:c>
      <x:c r="V297" s="29" t="n">
        <x:v>8</x:v>
      </x:c>
      <x:c r="W297" s="29" t="str">
        <x:v>Dreamthread</x:v>
      </x:c>
      <x:c r="X297" s="29" t="n">
        <x:v>61230</x:v>
      </x:c>
      <x:c r="Y297" s="29" t="n">
        <x:v>2</x:v>
      </x:c>
      <x:c r="Z297" s="29" t="str">
        <x:v>Mooncloth</x:v>
      </x:c>
      <x:c r="AA297" s="29" t="n">
        <x:v>14342</x:v>
      </x:c>
      <x:c r="AB297" s="29" t="n">
        <x:v>2</x:v>
      </x:c>
      <x:c r="AC297" s="29" t="str">
        <x:v>Essence of Water</x:v>
      </x:c>
      <x:c r="AD297" s="29" t="n">
        <x:v>7080</x:v>
      </x:c>
      <x:c r="AE297" s="29" t="n">
        <x:v>2</x:v>
      </x:c>
      <x:c r="AF297" s="29" t="str">
        <x:v>Essence of Air</x:v>
      </x:c>
      <x:c r="AG297" s="29" t="n">
        <x:v>7082</x:v>
      </x:c>
      <x:c r="AH297" s="29" t="str"/>
      <x:c r="AI297" s="29" t="str">
        <x:v>Live tw_world database</x:v>
      </x:c>
    </x:row>
    <x:row r="298">
      <x:c r="A298" s="29" t="str">
        <x:v>Custom</x:v>
      </x:c>
      <x:c r="B298" s="29" t="n">
        <x:v>295</x:v>
      </x:c>
      <x:c r="C298" s="29" t="n">
        <x:v>295</x:v>
      </x:c>
      <x:c r="D298" s="29" t="n">
        <x:v>305</x:v>
      </x:c>
      <x:c r="E298" s="29" t="n">
        <x:v>315</x:v>
      </x:c>
      <x:c r="F298" s="29" t="n">
        <x:v>345</x:v>
      </x:c>
      <x:c r="G298" s="29" t="str">
        <x:v>Dreamthread Gloves</x:v>
      </x:c>
      <x:c r="H298" s="29" t="str">
        <x:v>Dreamthread Gloves</x:v>
      </x:c>
      <x:c r="I298" s="29" t="n">
        <x:v>45463</x:v>
      </x:c>
      <x:c r="J298" s="29" t="n">
        <x:v>61363</x:v>
      </x:c>
      <x:c r="K298" s="29" t="n">
        <x:v>60</x:v>
      </x:c>
      <x:c r="L298" s="29" t="n">
        <x:v>66</x:v>
      </x:c>
      <x:c r="M298" s="29" t="n">
        <x:v>4</x:v>
      </x:c>
      <x:c r="N298" s="29" t="str">
        <x:v>Hands</x:v>
      </x:c>
      <x:c r="O298" s="29" t="str">
        <x:v>Armor</x:v>
      </x:c>
      <x:c r="P298" s="29" t="str">
        <x:v>Cloth</x:v>
      </x:c>
      <x:c r="Q298" s="29" t="n">
        <x:v>61</x:v>
      </x:c>
      <x:c r="R298" s="29" t="str">
        <x:v>0–0</x:v>
      </x:c>
      <x:c r="S298" s="29" t="str"/>
      <x:c r="T298" s="29" t="str">
        <x:v>Intellect +7; Spirit +3; Stamina +7 | Increases damage and healing done by magical spells and effects by up to 25. | Restores 7 mana per 5 sec.</x:v>
      </x:c>
      <x:c r="U298" s="29" t="str">
        <x:v>Increases damage and healing done by magical spells and effects by up to $s1. | Increases damage and healing done by magical spells and effects by up to 25. | Restores 7 mana per 5 sec.</x:v>
      </x:c>
      <x:c r="V298" s="29" t="n">
        <x:v>8</x:v>
      </x:c>
      <x:c r="W298" s="29" t="str">
        <x:v>Dreamthread</x:v>
      </x:c>
      <x:c r="X298" s="29" t="n">
        <x:v>61230</x:v>
      </x:c>
      <x:c r="Y298" s="29" t="n">
        <x:v>4</x:v>
      </x:c>
      <x:c r="Z298" s="29" t="str">
        <x:v>Mooncloth</x:v>
      </x:c>
      <x:c r="AA298" s="29" t="n">
        <x:v>14342</x:v>
      </x:c>
      <x:c r="AB298" s="29" t="n">
        <x:v>12</x:v>
      </x:c>
      <x:c r="AC298" s="29" t="str">
        <x:v>Bolt of Runecloth</x:v>
      </x:c>
      <x:c r="AD298" s="29" t="n">
        <x:v>14048</x:v>
      </x:c>
      <x:c r="AE298" s="29" t="n">
        <x:v>4</x:v>
      </x:c>
      <x:c r="AF298" s="29" t="str">
        <x:v>Essence of Air</x:v>
      </x:c>
      <x:c r="AG298" s="29" t="n">
        <x:v>7082</x:v>
      </x:c>
      <x:c r="AH298" s="29" t="str"/>
      <x:c r="AI298" s="29" t="str">
        <x:v>Live tw_world database</x:v>
      </x:c>
    </x:row>
    <x:row r="299">
      <x:c r="A299" s="29" t="str">
        <x:v>Custom</x:v>
      </x:c>
      <x:c r="B299" s="29" t="n">
        <x:v>295</x:v>
      </x:c>
      <x:c r="C299" s="29" t="n">
        <x:v>295</x:v>
      </x:c>
      <x:c r="D299" s="29" t="n">
        <x:v>305</x:v>
      </x:c>
      <x:c r="E299" s="29" t="n">
        <x:v>315</x:v>
      </x:c>
      <x:c r="F299" s="29" t="n">
        <x:v>345</x:v>
      </x:c>
      <x:c r="G299" s="29" t="str">
        <x:v>Dreamthread Kilt</x:v>
      </x:c>
      <x:c r="H299" s="29" t="str">
        <x:v>Dreamthread Kilt</x:v>
      </x:c>
      <x:c r="I299" s="29" t="n">
        <x:v>45459</x:v>
      </x:c>
      <x:c r="J299" s="29" t="n">
        <x:v>61361</x:v>
      </x:c>
      <x:c r="K299" s="29" t="n">
        <x:v>60</x:v>
      </x:c>
      <x:c r="L299" s="29" t="n">
        <x:v>66</x:v>
      </x:c>
      <x:c r="M299" s="29" t="n">
        <x:v>4</x:v>
      </x:c>
      <x:c r="N299" s="29" t="str">
        <x:v>Legs</x:v>
      </x:c>
      <x:c r="O299" s="29" t="str">
        <x:v>Armor</x:v>
      </x:c>
      <x:c r="P299" s="29" t="str">
        <x:v>Cloth</x:v>
      </x:c>
      <x:c r="Q299" s="29" t="n">
        <x:v>84</x:v>
      </x:c>
      <x:c r="R299" s="29" t="str">
        <x:v>0–0</x:v>
      </x:c>
      <x:c r="S299" s="29" t="str"/>
      <x:c r="T299" s="29" t="str">
        <x:v>Intellect +28 | Improves your chance to get a critical strike with spells by 1%. | Increases damage and healing done by magical spells and effects by up to 22. | Restores 8 mana per 5 sec.</x:v>
      </x:c>
      <x:c r="U299" s="29" t="str">
        <x:v>Improves your chance to get a critical strike with spells by $s1%. | Improves your chance to get a critical strike with spells by 1%. | Increases damage and healing done by magical spells and effects by up to 22. | Restores 8 mana per 5 sec.</x:v>
      </x:c>
      <x:c r="V299" s="29" t="n">
        <x:v>14</x:v>
      </x:c>
      <x:c r="W299" s="29" t="str">
        <x:v>Dreamthread</x:v>
      </x:c>
      <x:c r="X299" s="29" t="n">
        <x:v>61230</x:v>
      </x:c>
      <x:c r="Y299" s="29" t="n">
        <x:v>4</x:v>
      </x:c>
      <x:c r="Z299" s="29" t="str">
        <x:v>Mooncloth</x:v>
      </x:c>
      <x:c r="AA299" s="29" t="n">
        <x:v>14342</x:v>
      </x:c>
      <x:c r="AB299" s="29" t="n">
        <x:v>24</x:v>
      </x:c>
      <x:c r="AC299" s="29" t="str">
        <x:v>Bolt of Runecloth</x:v>
      </x:c>
      <x:c r="AD299" s="29" t="n">
        <x:v>14048</x:v>
      </x:c>
      <x:c r="AE299" s="29" t="n">
        <x:v>4</x:v>
      </x:c>
      <x:c r="AF299" s="29" t="str">
        <x:v>Essence of Air</x:v>
      </x:c>
      <x:c r="AG299" s="29" t="n">
        <x:v>7082</x:v>
      </x:c>
      <x:c r="AH299" s="29" t="str"/>
      <x:c r="AI299" s="29" t="str">
        <x:v>Live tw_world database</x:v>
      </x:c>
    </x:row>
    <x:row r="300">
      <x:c r="A300" s="29" t="str">
        <x:v>Custom</x:v>
      </x:c>
      <x:c r="B300" s="29" t="n">
        <x:v>295</x:v>
      </x:c>
      <x:c r="C300" s="29" t="n">
        <x:v>295</x:v>
      </x:c>
      <x:c r="D300" s="29" t="n">
        <x:v>305</x:v>
      </x:c>
      <x:c r="E300" s="29" t="n">
        <x:v>315</x:v>
      </x:c>
      <x:c r="F300" s="29" t="n">
        <x:v>345</x:v>
      </x:c>
      <x:c r="G300" s="29" t="str">
        <x:v>Dreamthread Mantle</x:v>
      </x:c>
      <x:c r="H300" s="29" t="str">
        <x:v>Dreamthread Mantle</x:v>
      </x:c>
      <x:c r="I300" s="29" t="n">
        <x:v>45457</x:v>
      </x:c>
      <x:c r="J300" s="29" t="n">
        <x:v>61360</x:v>
      </x:c>
      <x:c r="K300" s="29" t="n">
        <x:v>60</x:v>
      </x:c>
      <x:c r="L300" s="29" t="n">
        <x:v>76</x:v>
      </x:c>
      <x:c r="M300" s="29" t="n">
        <x:v>4</x:v>
      </x:c>
      <x:c r="N300" s="29" t="str">
        <x:v>Shoulder</x:v>
      </x:c>
      <x:c r="O300" s="29" t="str">
        <x:v>Armor</x:v>
      </x:c>
      <x:c r="P300" s="29" t="str">
        <x:v>Cloth</x:v>
      </x:c>
      <x:c r="Q300" s="29" t="n">
        <x:v>72</x:v>
      </x:c>
      <x:c r="R300" s="29" t="str">
        <x:v>0–0</x:v>
      </x:c>
      <x:c r="S300" s="29" t="str"/>
      <x:c r="T300" s="29" t="str">
        <x:v>Intellect +19; Stamina +15; Spirit +5 | Increases damage and healing done by magical spells and effects by up to 19. | Restores 7 mana per 5 sec. | Improves your chance to get a critical strike with spells by 1%.</x:v>
      </x:c>
      <x:c r="U300" s="29" t="str">
        <x:v>Increases damage and healing done by magical spells and effects by up to $s1. | Increases damage and healing done by magical spells and effects by up to 19. | Restores 7 mana per 5 sec. | Improves your chance to get a critical strike with spells by 1%.</x:v>
      </x:c>
      <x:c r="V300" s="29" t="n">
        <x:v>20</x:v>
      </x:c>
      <x:c r="W300" s="29" t="str">
        <x:v>Dreamthread</x:v>
      </x:c>
      <x:c r="X300" s="29" t="n">
        <x:v>61230</x:v>
      </x:c>
      <x:c r="Y300" s="29" t="n">
        <x:v>6</x:v>
      </x:c>
      <x:c r="Z300" s="29" t="str">
        <x:v>Mooncloth</x:v>
      </x:c>
      <x:c r="AA300" s="29" t="n">
        <x:v>14342</x:v>
      </x:c>
      <x:c r="AB300" s="29" t="n">
        <x:v>4</x:v>
      </x:c>
      <x:c r="AC300" s="29" t="str">
        <x:v>Enchanted Leather</x:v>
      </x:c>
      <x:c r="AD300" s="29" t="n">
        <x:v>12810</x:v>
      </x:c>
      <x:c r="AE300" s="29" t="n">
        <x:v>40</x:v>
      </x:c>
      <x:c r="AF300" s="29" t="str">
        <x:v>Bolt of Runecloth</x:v>
      </x:c>
      <x:c r="AG300" s="29" t="n">
        <x:v>14048</x:v>
      </x:c>
      <x:c r="AH300" s="29" t="str"/>
      <x:c r="AI300" s="29" t="str">
        <x:v>Live tw_world database</x:v>
      </x:c>
    </x:row>
    <x:row r="301">
      <x:c r="A301" s="29" t="str">
        <x:v>Custom</x:v>
      </x:c>
      <x:c r="B301" s="29" t="n">
        <x:v>295</x:v>
      </x:c>
      <x:c r="C301" s="29" t="n">
        <x:v>295</x:v>
      </x:c>
      <x:c r="D301" s="29" t="n">
        <x:v>305</x:v>
      </x:c>
      <x:c r="E301" s="29" t="n">
        <x:v>315</x:v>
      </x:c>
      <x:c r="F301" s="29" t="n">
        <x:v>345</x:v>
      </x:c>
      <x:c r="G301" s="29" t="str">
        <x:v>Dustguider Sash</x:v>
      </x:c>
      <x:c r="H301" s="29" t="str">
        <x:v>Dustguider Sash</x:v>
      </x:c>
      <x:c r="I301" s="29" t="n">
        <x:v>57020</x:v>
      </x:c>
      <x:c r="J301" s="29" t="n">
        <x:v>60909</x:v>
      </x:c>
      <x:c r="K301" s="29" t="n">
        <x:v>60</x:v>
      </x:c>
      <x:c r="L301" s="29" t="n">
        <x:v>65</x:v>
      </x:c>
      <x:c r="M301" s="29" t="n">
        <x:v>3</x:v>
      </x:c>
      <x:c r="N301" s="29" t="str">
        <x:v>Waist</x:v>
      </x:c>
      <x:c r="O301" s="29" t="str">
        <x:v>Armor</x:v>
      </x:c>
      <x:c r="P301" s="29" t="str">
        <x:v>Cloth</x:v>
      </x:c>
      <x:c r="Q301" s="29" t="n">
        <x:v>48</x:v>
      </x:c>
      <x:c r="R301" s="29" t="str">
        <x:v>0–0</x:v>
      </x:c>
      <x:c r="S301" s="29" t="str"/>
      <x:c r="T301" s="29" t="str">
        <x:v>Intellect +9 | Increases healing done by spells and effects by up to 26. | Restores 5 mana per 5 sec.</x:v>
      </x:c>
      <x:c r="U301" s="29" t="str">
        <x:v>Increases healing done by spells and effects by up to $s1. | Increases healing done by spells and effects by up to 26. | Restores 5 mana per 5 sec.</x:v>
      </x:c>
      <x:c r="V301" s="29" t="n">
        <x:v>10</x:v>
      </x:c>
      <x:c r="W301" s="29" t="str">
        <x:v>Bolt of Runecloth</x:v>
      </x:c>
      <x:c r="X301" s="29" t="n">
        <x:v>14048</x:v>
      </x:c>
      <x:c r="Y301" s="29" t="n">
        <x:v>6</x:v>
      </x:c>
      <x:c r="Z301" s="29" t="str">
        <x:v>Enchanted Leather</x:v>
      </x:c>
      <x:c r="AA301" s="29" t="n">
        <x:v>12810</x:v>
      </x:c>
      <x:c r="AB301" s="29" t="n">
        <x:v>6</x:v>
      </x:c>
      <x:c r="AC301" s="29" t="str">
        <x:v>Essence of Earth</x:v>
      </x:c>
      <x:c r="AD301" s="29" t="n">
        <x:v>7076</x:v>
      </x:c>
      <x:c r="AE301" s="29" t="n">
        <x:v>1</x:v>
      </x:c>
      <x:c r="AF301" s="29" t="str">
        <x:v>Large Brilliant Shard</x:v>
      </x:c>
      <x:c r="AG301" s="29" t="n">
        <x:v>14344</x:v>
      </x:c>
      <x:c r="AH301" s="29" t="str"/>
      <x:c r="AI301" s="29" t="str">
        <x:v>Live tw_world database</x:v>
      </x:c>
    </x:row>
    <x:row r="302">
      <x:c r="A302" s="29" t="str">
        <x:v>Vanilla</x:v>
      </x:c>
      <x:c r="B302" s="29" t="n">
        <x:v>295</x:v>
      </x:c>
      <x:c r="C302" s="29" t="n">
        <x:v>295</x:v>
      </x:c>
      <x:c r="D302" s="29" t="n">
        <x:v>305</x:v>
      </x:c>
      <x:c r="E302" s="29" t="n">
        <x:v>315</x:v>
      </x:c>
      <x:c r="F302" s="29" t="n">
        <x:v>345</x:v>
      </x:c>
      <x:c r="G302" s="29" t="str">
        <x:v>Felcloth Gloves</x:v>
      </x:c>
      <x:c r="H302" s="29" t="str">
        <x:v>Felcloth Gloves</x:v>
      </x:c>
      <x:c r="I302" s="29" t="n">
        <x:v>22867</x:v>
      </x:c>
      <x:c r="J302" s="29" t="n">
        <x:v>18407</x:v>
      </x:c>
      <x:c r="K302" s="29" t="n">
        <x:v>57</x:v>
      </x:c>
      <x:c r="L302" s="29" t="n">
        <x:v>62</x:v>
      </x:c>
      <x:c r="M302" s="29" t="n">
        <x:v>3</x:v>
      </x:c>
      <x:c r="N302" s="29" t="str">
        <x:v>Hands</x:v>
      </x:c>
      <x:c r="O302" s="29" t="str">
        <x:v>Armor</x:v>
      </x:c>
      <x:c r="P302" s="29" t="str">
        <x:v>Cloth</x:v>
      </x:c>
      <x:c r="Q302" s="29" t="n">
        <x:v>55</x:v>
      </x:c>
      <x:c r="R302" s="29" t="str">
        <x:v>0–0</x:v>
      </x:c>
      <x:c r="S302" s="29" t="str"/>
      <x:c r="T302" s="29" t="str">
        <x:v>Stamina +9 | Increases damage done by Shadow spells and effects by up to 33.</x:v>
      </x:c>
      <x:c r="U302" s="29" t="str">
        <x:v>Increases damage done by Shadow spells and effects by up to $s1. | Increases damage done by Shadow spells and effects by up to 33.</x:v>
      </x:c>
      <x:c r="V302" s="29" t="n">
        <x:v>12</x:v>
      </x:c>
      <x:c r="W302" s="29" t="str">
        <x:v>Bolt of Runecloth</x:v>
      </x:c>
      <x:c r="X302" s="29" t="n">
        <x:v>14048</x:v>
      </x:c>
      <x:c r="Y302" s="29" t="n">
        <x:v>20</x:v>
      </x:c>
      <x:c r="Z302" s="29" t="str">
        <x:v>Felcloth</x:v>
      </x:c>
      <x:c r="AA302" s="29" t="n">
        <x:v>14256</x:v>
      </x:c>
      <x:c r="AB302" s="29" t="n">
        <x:v>6</x:v>
      </x:c>
      <x:c r="AC302" s="29" t="str">
        <x:v>Demonic Rune</x:v>
      </x:c>
      <x:c r="AD302" s="29" t="n">
        <x:v>12662</x:v>
      </x:c>
      <x:c r="AE302" s="29" t="n">
        <x:v>8</x:v>
      </x:c>
      <x:c r="AF302" s="29" t="str">
        <x:v>Essence of Undeath</x:v>
      </x:c>
      <x:c r="AG302" s="29" t="n">
        <x:v>12808</x:v>
      </x:c>
      <x:c r="AH302" s="29" t="str"/>
      <x:c r="AI302" s="29" t="str">
        <x:v>Live tw_world database</x:v>
      </x:c>
    </x:row>
    <x:row r="303">
      <x:c r="A303" s="29" t="str">
        <x:v>Vanilla</x:v>
      </x:c>
      <x:c r="B303" s="29" t="n">
        <x:v>295</x:v>
      </x:c>
      <x:c r="C303" s="29" t="n">
        <x:v>295</x:v>
      </x:c>
      <x:c r="D303" s="29" t="n">
        <x:v>305</x:v>
      </x:c>
      <x:c r="E303" s="29" t="n">
        <x:v>315</x:v>
      </x:c>
      <x:c r="F303" s="29" t="n">
        <x:v>345</x:v>
      </x:c>
      <x:c r="G303" s="29" t="str">
        <x:v>Felcloth Robe</x:v>
      </x:c>
      <x:c r="H303" s="29" t="str">
        <x:v>Felcloth Robe</x:v>
      </x:c>
      <x:c r="I303" s="29" t="n">
        <x:v>18451</x:v>
      </x:c>
      <x:c r="J303" s="29" t="n">
        <x:v>14106</x:v>
      </x:c>
      <x:c r="K303" s="29" t="n">
        <x:v>56</x:v>
      </x:c>
      <x:c r="L303" s="29" t="n">
        <x:v>61</x:v>
      </x:c>
      <x:c r="M303" s="29" t="n">
        <x:v>2</x:v>
      </x:c>
      <x:c r="N303" s="29" t="str">
        <x:v>Robe</x:v>
      </x:c>
      <x:c r="O303" s="29" t="str">
        <x:v>Armor</x:v>
      </x:c>
      <x:c r="P303" s="29" t="str">
        <x:v>Cloth</x:v>
      </x:c>
      <x:c r="Q303" s="29" t="n">
        <x:v>79</x:v>
      </x:c>
      <x:c r="R303" s="29" t="str">
        <x:v>0–0</x:v>
      </x:c>
      <x:c r="S303" s="29" t="str"/>
      <x:c r="T303" s="29" t="str">
        <x:v>Stamina +7 | Increases damage done by Shadow spells and effects by up to 36.</x:v>
      </x:c>
      <x:c r="U303" s="29" t="str">
        <x:v>Increases damage done by Shadow spells and effects by up to $s1. | Increases damage done by Shadow spells and effects by up to 36.</x:v>
      </x:c>
      <x:c r="V303" s="29" t="n">
        <x:v>8</x:v>
      </x:c>
      <x:c r="W303" s="29" t="str">
        <x:v>Bolt of Runecloth</x:v>
      </x:c>
      <x:c r="X303" s="29" t="n">
        <x:v>14048</x:v>
      </x:c>
      <x:c r="Y303" s="29" t="n">
        <x:v>8</x:v>
      </x:c>
      <x:c r="Z303" s="29" t="str">
        <x:v>Felcloth</x:v>
      </x:c>
      <x:c r="AA303" s="29" t="n">
        <x:v>14256</x:v>
      </x:c>
      <x:c r="AB303" s="29" t="n">
        <x:v>4</x:v>
      </x:c>
      <x:c r="AC303" s="29" t="str">
        <x:v>Demonic Rune</x:v>
      </x:c>
      <x:c r="AD303" s="29" t="n">
        <x:v>12662</x:v>
      </x:c>
      <x:c r="AE303" s="29" t="n">
        <x:v>2</x:v>
      </x:c>
      <x:c r="AF303" s="29" t="str">
        <x:v>Rune Thread</x:v>
      </x:c>
      <x:c r="AG303" s="29" t="n">
        <x:v>14341</x:v>
      </x:c>
      <x:c r="AH303" s="29" t="str"/>
      <x:c r="AI303" s="29" t="str">
        <x:v>Live tw_world database</x:v>
      </x:c>
    </x:row>
    <x:row r="304">
      <x:c r="A304" s="29" t="str">
        <x:v>Vanilla</x:v>
      </x:c>
      <x:c r="B304" s="29" t="n">
        <x:v>295</x:v>
      </x:c>
      <x:c r="C304" s="29" t="n">
        <x:v>295</x:v>
      </x:c>
      <x:c r="D304" s="29" t="n">
        <x:v>305</x:v>
      </x:c>
      <x:c r="E304" s="29" t="n">
        <x:v>315</x:v>
      </x:c>
      <x:c r="F304" s="29" t="n">
        <x:v>345</x:v>
      </x:c>
      <x:c r="G304" s="29" t="str">
        <x:v>Felcloth Shoulders</x:v>
      </x:c>
      <x:c r="H304" s="29" t="str">
        <x:v>Felcloth Shoulders</x:v>
      </x:c>
      <x:c r="I304" s="29" t="n">
        <x:v>18453</x:v>
      </x:c>
      <x:c r="J304" s="29" t="n">
        <x:v>14112</x:v>
      </x:c>
      <x:c r="K304" s="29" t="n">
        <x:v>57</x:v>
      </x:c>
      <x:c r="L304" s="29" t="n">
        <x:v>62</x:v>
      </x:c>
      <x:c r="M304" s="29" t="n">
        <x:v>2</x:v>
      </x:c>
      <x:c r="N304" s="29" t="str">
        <x:v>Shoulder</x:v>
      </x:c>
      <x:c r="O304" s="29" t="str">
        <x:v>Armor</x:v>
      </x:c>
      <x:c r="P304" s="29" t="str">
        <x:v>Cloth</x:v>
      </x:c>
      <x:c r="Q304" s="29" t="n">
        <x:v>60</x:v>
      </x:c>
      <x:c r="R304" s="29" t="str">
        <x:v>0–0</x:v>
      </x:c>
      <x:c r="S304" s="29" t="str"/>
      <x:c r="T304" s="29" t="str">
        <x:v>Spirit +5 | Increases damage done by Shadow spells and effects by up to 26.</x:v>
      </x:c>
      <x:c r="U304" s="29" t="str">
        <x:v>Increases damage done by Shadow spells and effects by up to $s1. | Increases damage done by Shadow spells and effects by up to 26.</x:v>
      </x:c>
      <x:c r="V304" s="29" t="n">
        <x:v>7</x:v>
      </x:c>
      <x:c r="W304" s="29" t="str">
        <x:v>Bolt of Runecloth</x:v>
      </x:c>
      <x:c r="X304" s="29" t="n">
        <x:v>14048</x:v>
      </x:c>
      <x:c r="Y304" s="29" t="n">
        <x:v>6</x:v>
      </x:c>
      <x:c r="Z304" s="29" t="str">
        <x:v>Felcloth</x:v>
      </x:c>
      <x:c r="AA304" s="29" t="n">
        <x:v>14256</x:v>
      </x:c>
      <x:c r="AB304" s="29" t="n">
        <x:v>4</x:v>
      </x:c>
      <x:c r="AC304" s="29" t="str">
        <x:v>Demonic Rune</x:v>
      </x:c>
      <x:c r="AD304" s="29" t="n">
        <x:v>12662</x:v>
      </x:c>
      <x:c r="AE304" s="29" t="n">
        <x:v>4</x:v>
      </x:c>
      <x:c r="AF304" s="29" t="str">
        <x:v>Rugged Leather</x:v>
      </x:c>
      <x:c r="AG304" s="29" t="n">
        <x:v>8170</x:v>
      </x:c>
      <x:c r="AH304" s="29" t="str"/>
      <x:c r="AI304" s="29" t="str">
        <x:v>Live tw_world database</x:v>
      </x:c>
    </x:row>
    <x:row r="305">
      <x:c r="A305" s="29" t="str">
        <x:v>Custom</x:v>
      </x:c>
      <x:c r="B305" s="29" t="n">
        <x:v>295</x:v>
      </x:c>
      <x:c r="C305" s="29" t="n">
        <x:v>295</x:v>
      </x:c>
      <x:c r="D305" s="29" t="n">
        <x:v>305</x:v>
      </x:c>
      <x:c r="E305" s="29" t="n">
        <x:v>315</x:v>
      </x:c>
      <x:c r="F305" s="29" t="n">
        <x:v>345</x:v>
      </x:c>
      <x:c r="G305" s="29" t="str">
        <x:v>Flarecore Boots</x:v>
      </x:c>
      <x:c r="H305" s="29" t="str">
        <x:v>Flarecore Boots</x:v>
      </x:c>
      <x:c r="I305" s="29" t="n">
        <x:v>54011</x:v>
      </x:c>
      <x:c r="J305" s="29" t="n">
        <x:v>65035</x:v>
      </x:c>
      <x:c r="K305" s="29" t="n">
        <x:v>60</x:v>
      </x:c>
      <x:c r="L305" s="29" t="n">
        <x:v>70</x:v>
      </x:c>
      <x:c r="M305" s="29" t="n">
        <x:v>4</x:v>
      </x:c>
      <x:c r="N305" s="29" t="str">
        <x:v>Feet</x:v>
      </x:c>
      <x:c r="O305" s="29" t="str">
        <x:v>Armor</x:v>
      </x:c>
      <x:c r="P305" s="29" t="str">
        <x:v>Cloth</x:v>
      </x:c>
      <x:c r="Q305" s="29" t="n">
        <x:v>74</x:v>
      </x:c>
      <x:c r="R305" s="29" t="str">
        <x:v>0–0</x:v>
      </x:c>
      <x:c r="S305" s="29" t="str"/>
      <x:c r="T305" s="29" t="str">
        <x:v>Stamina +16 | Increases damage and healing done by magical spells and effects by up to 30.</x:v>
      </x:c>
      <x:c r="U305" s="29" t="str">
        <x:v>Increases damage and healing done by magical spells and effects by up to $s1. | Increases damage and healing done by magical spells and effects by up to 30.</x:v>
      </x:c>
      <x:c r="V305" s="29" t="n">
        <x:v>6</x:v>
      </x:c>
      <x:c r="W305" s="29" t="str">
        <x:v>Mooncloth</x:v>
      </x:c>
      <x:c r="X305" s="29" t="n">
        <x:v>14342</x:v>
      </x:c>
      <x:c r="Y305" s="29" t="n">
        <x:v>5</x:v>
      </x:c>
      <x:c r="Z305" s="29" t="str">
        <x:v>Fiery Core</x:v>
      </x:c>
      <x:c r="AA305" s="29" t="n">
        <x:v>17010</x:v>
      </x:c>
      <x:c r="AB305" s="29" t="n">
        <x:v>4</x:v>
      </x:c>
      <x:c r="AC305" s="29" t="str">
        <x:v>Lava Core</x:v>
      </x:c>
      <x:c r="AD305" s="29" t="n">
        <x:v>17011</x:v>
      </x:c>
      <x:c r="AE305" s="29" t="n">
        <x:v>10</x:v>
      </x:c>
      <x:c r="AF305" s="29" t="str">
        <x:v>Essence of Fire</x:v>
      </x:c>
      <x:c r="AG305" s="29" t="n">
        <x:v>7078</x:v>
      </x:c>
      <x:c r="AH305" s="29" t="str"/>
      <x:c r="AI305" s="29" t="str">
        <x:v>Live tw_world database</x:v>
      </x:c>
    </x:row>
    <x:row r="306">
      <x:c r="A306" s="29" t="str">
        <x:v>Vanilla</x:v>
      </x:c>
      <x:c r="B306" s="29" t="n">
        <x:v>295</x:v>
      </x:c>
      <x:c r="C306" s="29" t="n">
        <x:v>295</x:v>
      </x:c>
      <x:c r="D306" s="29" t="n">
        <x:v>305</x:v>
      </x:c>
      <x:c r="E306" s="29" t="n">
        <x:v>315</x:v>
      </x:c>
      <x:c r="F306" s="29" t="n">
        <x:v>345</x:v>
      </x:c>
      <x:c r="G306" s="29" t="str">
        <x:v>Flarecore Gloves</x:v>
      </x:c>
      <x:c r="H306" s="29" t="str">
        <x:v>Flarecore Gloves</x:v>
      </x:c>
      <x:c r="I306" s="29" t="n">
        <x:v>20849</x:v>
      </x:c>
      <x:c r="J306" s="29" t="n">
        <x:v>16979</x:v>
      </x:c>
      <x:c r="K306" s="29" t="n">
        <x:v>58</x:v>
      </x:c>
      <x:c r="L306" s="29" t="n">
        <x:v>63</x:v>
      </x:c>
      <x:c r="M306" s="29" t="n">
        <x:v>4</x:v>
      </x:c>
      <x:c r="N306" s="29" t="str">
        <x:v>Hands</x:v>
      </x:c>
      <x:c r="O306" s="29" t="str">
        <x:v>Armor</x:v>
      </x:c>
      <x:c r="P306" s="29" t="str">
        <x:v>Cloth</x:v>
      </x:c>
      <x:c r="Q306" s="29" t="n">
        <x:v>61</x:v>
      </x:c>
      <x:c r="R306" s="29" t="str">
        <x:v>0–0</x:v>
      </x:c>
      <x:c r="S306" s="29" t="str"/>
      <x:c r="T306" s="29" t="str">
        <x:v>Stamina +10 | Increases damage and healing done by magical spells and effects by up to 16.</x:v>
      </x:c>
      <x:c r="U306" s="29" t="str">
        <x:v>Increases damage and healing done by magical spells and effects by up to $s1. | Increases damage and healing done by magical spells and effects by up to 16.</x:v>
      </x:c>
      <x:c r="V306" s="29" t="n">
        <x:v>4</x:v>
      </x:c>
      <x:c r="W306" s="29" t="str">
        <x:v>Mooncloth</x:v>
      </x:c>
      <x:c r="X306" s="29" t="n">
        <x:v>14342</x:v>
      </x:c>
      <x:c r="Y306" s="29" t="n">
        <x:v>6</x:v>
      </x:c>
      <x:c r="Z306" s="29" t="str">
        <x:v>Fiery Core</x:v>
      </x:c>
      <x:c r="AA306" s="29" t="n">
        <x:v>17010</x:v>
      </x:c>
      <x:c r="AB306" s="29" t="n">
        <x:v>4</x:v>
      </x:c>
      <x:c r="AC306" s="29" t="str">
        <x:v>Essence of Fire</x:v>
      </x:c>
      <x:c r="AD306" s="29" t="n">
        <x:v>7078</x:v>
      </x:c>
      <x:c r="AE306" s="29" t="n">
        <x:v>2</x:v>
      </x:c>
      <x:c r="AF306" s="29" t="str">
        <x:v>Enchanted Leather</x:v>
      </x:c>
      <x:c r="AG306" s="29" t="n">
        <x:v>12810</x:v>
      </x:c>
      <x:c r="AH306" s="29" t="str"/>
      <x:c r="AI306" s="29" t="str">
        <x:v>Live tw_world database</x:v>
      </x:c>
    </x:row>
    <x:row r="307">
      <x:c r="A307" s="29" t="str">
        <x:v>Vanilla</x:v>
      </x:c>
      <x:c r="B307" s="29" t="n">
        <x:v>295</x:v>
      </x:c>
      <x:c r="C307" s="29" t="n">
        <x:v>295</x:v>
      </x:c>
      <x:c r="D307" s="29" t="n">
        <x:v>305</x:v>
      </x:c>
      <x:c r="E307" s="29" t="n">
        <x:v>315</x:v>
      </x:c>
      <x:c r="F307" s="29" t="n">
        <x:v>345</x:v>
      </x:c>
      <x:c r="G307" s="29" t="str">
        <x:v>Flarecore Leggings</x:v>
      </x:c>
      <x:c r="H307" s="29" t="str">
        <x:v>Flarecore Leggings</x:v>
      </x:c>
      <x:c r="I307" s="29" t="n">
        <x:v>23667</x:v>
      </x:c>
      <x:c r="J307" s="29" t="n">
        <x:v>19165</x:v>
      </x:c>
      <x:c r="K307" s="29" t="n">
        <x:v>60</x:v>
      </x:c>
      <x:c r="L307" s="29" t="n">
        <x:v>70</x:v>
      </x:c>
      <x:c r="M307" s="29" t="n">
        <x:v>4</x:v>
      </x:c>
      <x:c r="N307" s="29" t="str">
        <x:v>Legs</x:v>
      </x:c>
      <x:c r="O307" s="29" t="str">
        <x:v>Armor</x:v>
      </x:c>
      <x:c r="P307" s="29" t="str">
        <x:v>Cloth</x:v>
      </x:c>
      <x:c r="Q307" s="29" t="n">
        <x:v>94</x:v>
      </x:c>
      <x:c r="R307" s="29" t="str">
        <x:v>0–0</x:v>
      </x:c>
      <x:c r="S307" s="29" t="str"/>
      <x:c r="T307" s="29" t="str">
        <x:v>Stamina +21 | Increases damage and healing done by magical spells and effects by up to 43.</x:v>
      </x:c>
      <x:c r="U307" s="29" t="str">
        <x:v>Increases damage and healing done by magical spells and effects by up to $s1. | Increases damage and healing done by magical spells and effects by up to 43.</x:v>
      </x:c>
      <x:c r="V307" s="29" t="n">
        <x:v>8</x:v>
      </x:c>
      <x:c r="W307" s="29" t="str">
        <x:v>Mooncloth</x:v>
      </x:c>
      <x:c r="X307" s="29" t="n">
        <x:v>14342</x:v>
      </x:c>
      <x:c r="Y307" s="29" t="n">
        <x:v>5</x:v>
      </x:c>
      <x:c r="Z307" s="29" t="str">
        <x:v>Fiery Core</x:v>
      </x:c>
      <x:c r="AA307" s="29" t="n">
        <x:v>17010</x:v>
      </x:c>
      <x:c r="AB307" s="29" t="n">
        <x:v>3</x:v>
      </x:c>
      <x:c r="AC307" s="29" t="str">
        <x:v>Lava Core</x:v>
      </x:c>
      <x:c r="AD307" s="29" t="n">
        <x:v>17011</x:v>
      </x:c>
      <x:c r="AE307" s="29" t="n">
        <x:v>10</x:v>
      </x:c>
      <x:c r="AF307" s="29" t="str">
        <x:v>Essence of Fire</x:v>
      </x:c>
      <x:c r="AG307" s="29" t="n">
        <x:v>7078</x:v>
      </x:c>
      <x:c r="AH307" s="29" t="str"/>
      <x:c r="AI307" s="29" t="str">
        <x:v>Live tw_world database</x:v>
      </x:c>
    </x:row>
    <x:row r="308">
      <x:c r="A308" s="29" t="str">
        <x:v>Vanilla</x:v>
      </x:c>
      <x:c r="B308" s="29" t="n">
        <x:v>295</x:v>
      </x:c>
      <x:c r="C308" s="29" t="n">
        <x:v>295</x:v>
      </x:c>
      <x:c r="D308" s="29" t="n">
        <x:v>305</x:v>
      </x:c>
      <x:c r="E308" s="29" t="n">
        <x:v>315</x:v>
      </x:c>
      <x:c r="F308" s="29" t="n">
        <x:v>345</x:v>
      </x:c>
      <x:c r="G308" s="29" t="str">
        <x:v>Flarecore Mantle</x:v>
      </x:c>
      <x:c r="H308" s="29" t="str">
        <x:v>Flarecore Mantle</x:v>
      </x:c>
      <x:c r="I308" s="29" t="n">
        <x:v>20848</x:v>
      </x:c>
      <x:c r="J308" s="29" t="n">
        <x:v>16980</x:v>
      </x:c>
      <x:c r="K308" s="29" t="n">
        <x:v>60</x:v>
      </x:c>
      <x:c r="L308" s="29" t="n">
        <x:v>66</x:v>
      </x:c>
      <x:c r="M308" s="29" t="n">
        <x:v>4</x:v>
      </x:c>
      <x:c r="N308" s="29" t="str">
        <x:v>Shoulder</x:v>
      </x:c>
      <x:c r="O308" s="29" t="str">
        <x:v>Armor</x:v>
      </x:c>
      <x:c r="P308" s="29" t="str">
        <x:v>Cloth</x:v>
      </x:c>
      <x:c r="Q308" s="29" t="n">
        <x:v>76</x:v>
      </x:c>
      <x:c r="R308" s="29" t="str">
        <x:v>0–0</x:v>
      </x:c>
      <x:c r="S308" s="29" t="str"/>
      <x:c r="T308" s="29" t="str">
        <x:v>Stamina +14 | Increases damage and healing done by magical spells and effects by up to 18.</x:v>
      </x:c>
      <x:c r="U308" s="29" t="str">
        <x:v>Increases damage and healing done by magical spells and effects by up to $s1. | Increases damage and healing done by magical spells and effects by up to 18.</x:v>
      </x:c>
      <x:c r="V308" s="29" t="n">
        <x:v>6</x:v>
      </x:c>
      <x:c r="W308" s="29" t="str">
        <x:v>Mooncloth</x:v>
      </x:c>
      <x:c r="X308" s="29" t="n">
        <x:v>14342</x:v>
      </x:c>
      <x:c r="Y308" s="29" t="n">
        <x:v>4</x:v>
      </x:c>
      <x:c r="Z308" s="29" t="str">
        <x:v>Fiery Core</x:v>
      </x:c>
      <x:c r="AA308" s="29" t="n">
        <x:v>17010</x:v>
      </x:c>
      <x:c r="AB308" s="29" t="n">
        <x:v>4</x:v>
      </x:c>
      <x:c r="AC308" s="29" t="str">
        <x:v>Lava Core</x:v>
      </x:c>
      <x:c r="AD308" s="29" t="n">
        <x:v>17011</x:v>
      </x:c>
      <x:c r="AE308" s="29" t="n">
        <x:v>6</x:v>
      </x:c>
      <x:c r="AF308" s="29" t="str">
        <x:v>Enchanted Leather</x:v>
      </x:c>
      <x:c r="AG308" s="29" t="n">
        <x:v>12810</x:v>
      </x:c>
      <x:c r="AH308" s="29" t="str"/>
      <x:c r="AI308" s="29" t="str">
        <x:v>Live tw_world database</x:v>
      </x:c>
    </x:row>
    <x:row r="309">
      <x:c r="A309" s="29" t="str">
        <x:v>Vanilla</x:v>
      </x:c>
      <x:c r="B309" s="29" t="n">
        <x:v>295</x:v>
      </x:c>
      <x:c r="C309" s="29" t="n">
        <x:v>295</x:v>
      </x:c>
      <x:c r="D309" s="29" t="n">
        <x:v>305</x:v>
      </x:c>
      <x:c r="E309" s="29" t="n">
        <x:v>315</x:v>
      </x:c>
      <x:c r="F309" s="29" t="n">
        <x:v>345</x:v>
      </x:c>
      <x:c r="G309" s="29" t="str">
        <x:v>Flarecore Robe</x:v>
      </x:c>
      <x:c r="H309" s="29" t="str">
        <x:v>Flarecore Robe</x:v>
      </x:c>
      <x:c r="I309" s="29" t="n">
        <x:v>23666</x:v>
      </x:c>
      <x:c r="J309" s="29" t="n">
        <x:v>19156</x:v>
      </x:c>
      <x:c r="K309" s="29" t="n">
        <x:v>60</x:v>
      </x:c>
      <x:c r="L309" s="29" t="n">
        <x:v>66</x:v>
      </x:c>
      <x:c r="M309" s="29" t="n">
        <x:v>4</x:v>
      </x:c>
      <x:c r="N309" s="29" t="str">
        <x:v>Robe</x:v>
      </x:c>
      <x:c r="O309" s="29" t="str">
        <x:v>Armor</x:v>
      </x:c>
      <x:c r="P309" s="29" t="str">
        <x:v>Cloth</x:v>
      </x:c>
      <x:c r="Q309" s="29" t="n">
        <x:v>102</x:v>
      </x:c>
      <x:c r="R309" s="29" t="str">
        <x:v>0–0</x:v>
      </x:c>
      <x:c r="S309" s="29" t="str"/>
      <x:c r="T309" s="29" t="str">
        <x:v>Stamina +25 | Increases damage and healing done by magical spells and effects by up to 32.</x:v>
      </x:c>
      <x:c r="U309" s="29" t="str">
        <x:v>Increases damage and healing done by magical spells and effects by up to $s1. | Increases damage and healing done by magical spells and effects by up to 32.</x:v>
      </x:c>
      <x:c r="V309" s="29" t="n">
        <x:v>10</x:v>
      </x:c>
      <x:c r="W309" s="29" t="str">
        <x:v>Mooncloth</x:v>
      </x:c>
      <x:c r="X309" s="29" t="n">
        <x:v>14342</x:v>
      </x:c>
      <x:c r="Y309" s="29" t="n">
        <x:v>2</x:v>
      </x:c>
      <x:c r="Z309" s="29" t="str">
        <x:v>Fiery Core</x:v>
      </x:c>
      <x:c r="AA309" s="29" t="n">
        <x:v>17010</x:v>
      </x:c>
      <x:c r="AB309" s="29" t="n">
        <x:v>3</x:v>
      </x:c>
      <x:c r="AC309" s="29" t="str">
        <x:v>Lava Core</x:v>
      </x:c>
      <x:c r="AD309" s="29" t="n">
        <x:v>17011</x:v>
      </x:c>
      <x:c r="AE309" s="29" t="n">
        <x:v>6</x:v>
      </x:c>
      <x:c r="AF309" s="29" t="str">
        <x:v>Essence of Fire</x:v>
      </x:c>
      <x:c r="AG309" s="29" t="n">
        <x:v>7078</x:v>
      </x:c>
      <x:c r="AH309" s="29" t="str"/>
      <x:c r="AI309" s="29" t="str">
        <x:v>Live tw_world database</x:v>
      </x:c>
    </x:row>
    <x:row r="310">
      <x:c r="A310" s="29" t="str">
        <x:v>Vanilla</x:v>
      </x:c>
      <x:c r="B310" s="29" t="n">
        <x:v>295</x:v>
      </x:c>
      <x:c r="C310" s="29" t="n">
        <x:v>295</x:v>
      </x:c>
      <x:c r="D310" s="29" t="n">
        <x:v>305</x:v>
      </x:c>
      <x:c r="E310" s="29" t="n">
        <x:v>315</x:v>
      </x:c>
      <x:c r="F310" s="29" t="n">
        <x:v>345</x:v>
      </x:c>
      <x:c r="G310" s="29" t="str">
        <x:v>Gaea's Embrace</x:v>
      </x:c>
      <x:c r="H310" s="29" t="str">
        <x:v>Gaea's Embrace</x:v>
      </x:c>
      <x:c r="I310" s="29" t="n">
        <x:v>28210</x:v>
      </x:c>
      <x:c r="J310" s="29" t="n">
        <x:v>22660</x:v>
      </x:c>
      <x:c r="K310" s="29" t="n">
        <x:v>60</x:v>
      </x:c>
      <x:c r="L310" s="29" t="n">
        <x:v>70</x:v>
      </x:c>
      <x:c r="M310" s="29" t="n">
        <x:v>3</x:v>
      </x:c>
      <x:c r="N310" s="29" t="str">
        <x:v>Back</x:v>
      </x:c>
      <x:c r="O310" s="29" t="str">
        <x:v>Armor</x:v>
      </x:c>
      <x:c r="P310" s="29" t="str">
        <x:v>Cloth</x:v>
      </x:c>
      <x:c r="Q310" s="29" t="n">
        <x:v>49</x:v>
      </x:c>
      <x:c r="R310" s="29" t="str">
        <x:v>0–0</x:v>
      </x:c>
      <x:c r="S310" s="29" t="str"/>
      <x:c r="T310" s="29" t="str">
        <x:v>Stamina +6</x:v>
      </x:c>
      <x:c r="U310" s="29" t="str"/>
      <x:c r="V310" s="29" t="n">
        <x:v>1</x:v>
      </x:c>
      <x:c r="W310" s="29" t="str">
        <x:v>Bloodvine</x:v>
      </x:c>
      <x:c r="X310" s="29" t="n">
        <x:v>19726</x:v>
      </x:c>
      <x:c r="Y310" s="29" t="n">
        <x:v>2</x:v>
      </x:c>
      <x:c r="Z310" s="29" t="str">
        <x:v>Mooncloth</x:v>
      </x:c>
      <x:c r="AA310" s="29" t="n">
        <x:v>14342</x:v>
      </x:c>
      <x:c r="AB310" s="29" t="n">
        <x:v>4</x:v>
      </x:c>
      <x:c r="AC310" s="29" t="str">
        <x:v>Living Essence</x:v>
      </x:c>
      <x:c r="AD310" s="29" t="n">
        <x:v>12803</x:v>
      </x:c>
      <x:c r="AE310" s="29" t="n">
        <x:v>4</x:v>
      </x:c>
      <x:c r="AF310" s="29" t="str">
        <x:v>Ironweb Spider Silk</x:v>
      </x:c>
      <x:c r="AG310" s="29" t="n">
        <x:v>14227</x:v>
      </x:c>
      <x:c r="AH310" s="29" t="str"/>
      <x:c r="AI310" s="29" t="str">
        <x:v>Live tw_world database</x:v>
      </x:c>
    </x:row>
    <x:row r="311">
      <x:c r="A311" s="29" t="str">
        <x:v>Vanilla</x:v>
      </x:c>
      <x:c r="B311" s="29" t="n">
        <x:v>295</x:v>
      </x:c>
      <x:c r="C311" s="29" t="n">
        <x:v>295</x:v>
      </x:c>
      <x:c r="D311" s="29" t="n">
        <x:v>305</x:v>
      </x:c>
      <x:c r="E311" s="29" t="n">
        <x:v>315</x:v>
      </x:c>
      <x:c r="F311" s="29" t="n">
        <x:v>345</x:v>
      </x:c>
      <x:c r="G311" s="29" t="str">
        <x:v>Glacial Cloak</x:v>
      </x:c>
      <x:c r="H311" s="29" t="str">
        <x:v>Glacial Cloak</x:v>
      </x:c>
      <x:c r="I311" s="29" t="n">
        <x:v>28208</x:v>
      </x:c>
      <x:c r="J311" s="29" t="n">
        <x:v>22658</x:v>
      </x:c>
      <x:c r="K311" s="29" t="n">
        <x:v>60</x:v>
      </x:c>
      <x:c r="L311" s="29" t="n">
        <x:v>80</x:v>
      </x:c>
      <x:c r="M311" s="29" t="n">
        <x:v>4</x:v>
      </x:c>
      <x:c r="N311" s="29" t="str">
        <x:v>Back</x:v>
      </x:c>
      <x:c r="O311" s="29" t="str">
        <x:v>Armor</x:v>
      </x:c>
      <x:c r="P311" s="29" t="str">
        <x:v>Cloth</x:v>
      </x:c>
      <x:c r="Q311" s="29" t="n">
        <x:v>61</x:v>
      </x:c>
      <x:c r="R311" s="29" t="str">
        <x:v>0–0</x:v>
      </x:c>
      <x:c r="S311" s="29" t="str"/>
      <x:c r="T311" s="29" t="str">
        <x:v>Stamina +18</x:v>
      </x:c>
      <x:c r="U311" s="29" t="str"/>
      <x:c r="V311" s="29" t="n">
        <x:v>5</x:v>
      </x:c>
      <x:c r="W311" s="29" t="str">
        <x:v>Frozen Rune</x:v>
      </x:c>
      <x:c r="X311" s="29" t="n">
        <x:v>22682</x:v>
      </x:c>
      <x:c r="Y311" s="29" t="n">
        <x:v>4</x:v>
      </x:c>
      <x:c r="Z311" s="29" t="str">
        <x:v>Bolt of Runecloth</x:v>
      </x:c>
      <x:c r="AA311" s="29" t="n">
        <x:v>14048</x:v>
      </x:c>
      <x:c r="AB311" s="29" t="n">
        <x:v>2</x:v>
      </x:c>
      <x:c r="AC311" s="29" t="str">
        <x:v>Essence of Water</x:v>
      </x:c>
      <x:c r="AD311" s="29" t="n">
        <x:v>7080</x:v>
      </x:c>
      <x:c r="AE311" s="29" t="n">
        <x:v>4</x:v>
      </x:c>
      <x:c r="AF311" s="29" t="str">
        <x:v>Ironweb Spider Silk</x:v>
      </x:c>
      <x:c r="AG311" s="29" t="n">
        <x:v>14227</x:v>
      </x:c>
      <x:c r="AH311" s="29" t="str"/>
      <x:c r="AI311" s="29" t="str">
        <x:v>Live tw_world database</x:v>
      </x:c>
    </x:row>
    <x:row r="312">
      <x:c r="A312" s="29" t="str">
        <x:v>Vanilla</x:v>
      </x:c>
      <x:c r="B312" s="29" t="n">
        <x:v>295</x:v>
      </x:c>
      <x:c r="C312" s="29" t="n">
        <x:v>295</x:v>
      </x:c>
      <x:c r="D312" s="29" t="n">
        <x:v>305</x:v>
      </x:c>
      <x:c r="E312" s="29" t="n">
        <x:v>315</x:v>
      </x:c>
      <x:c r="F312" s="29" t="n">
        <x:v>345</x:v>
      </x:c>
      <x:c r="G312" s="29" t="str">
        <x:v>Glacial Gloves</x:v>
      </x:c>
      <x:c r="H312" s="29" t="str">
        <x:v>Glacial Gloves</x:v>
      </x:c>
      <x:c r="I312" s="29" t="n">
        <x:v>28205</x:v>
      </x:c>
      <x:c r="J312" s="29" t="n">
        <x:v>22654</x:v>
      </x:c>
      <x:c r="K312" s="29" t="n">
        <x:v>60</x:v>
      </x:c>
      <x:c r="L312" s="29" t="n">
        <x:v>80</x:v>
      </x:c>
      <x:c r="M312" s="29" t="n">
        <x:v>4</x:v>
      </x:c>
      <x:c r="N312" s="29" t="str">
        <x:v>Hands</x:v>
      </x:c>
      <x:c r="O312" s="29" t="str">
        <x:v>Armor</x:v>
      </x:c>
      <x:c r="P312" s="29" t="str">
        <x:v>Cloth</x:v>
      </x:c>
      <x:c r="Q312" s="29" t="n">
        <x:v>76</x:v>
      </x:c>
      <x:c r="R312" s="29" t="str">
        <x:v>0–0</x:v>
      </x:c>
      <x:c r="S312" s="29" t="str"/>
      <x:c r="T312" s="29" t="str">
        <x:v>Stamina +22 | Increases damage and healing done by magical spells and effects by up to 15.</x:v>
      </x:c>
      <x:c r="U312" s="29" t="str">
        <x:v>Increases damage and healing done by magical spells and effects by up to $s1. | Increases damage and healing done by magical spells and effects by up to 15.</x:v>
      </x:c>
      <x:c r="V312" s="29" t="n">
        <x:v>5</x:v>
      </x:c>
      <x:c r="W312" s="29" t="str">
        <x:v>Frozen Rune</x:v>
      </x:c>
      <x:c r="X312" s="29" t="n">
        <x:v>22682</x:v>
      </x:c>
      <x:c r="Y312" s="29" t="n">
        <x:v>4</x:v>
      </x:c>
      <x:c r="Z312" s="29" t="str">
        <x:v>Bolt of Runecloth</x:v>
      </x:c>
      <x:c r="AA312" s="29" t="n">
        <x:v>14048</x:v>
      </x:c>
      <x:c r="AB312" s="29" t="n">
        <x:v>4</x:v>
      </x:c>
      <x:c r="AC312" s="29" t="str">
        <x:v>Essence of Water</x:v>
      </x:c>
      <x:c r="AD312" s="29" t="n">
        <x:v>7080</x:v>
      </x:c>
      <x:c r="AE312" s="29" t="n">
        <x:v>4</x:v>
      </x:c>
      <x:c r="AF312" s="29" t="str">
        <x:v>Ironweb Spider Silk</x:v>
      </x:c>
      <x:c r="AG312" s="29" t="n">
        <x:v>14227</x:v>
      </x:c>
      <x:c r="AH312" s="29" t="str"/>
      <x:c r="AI312" s="29" t="str">
        <x:v>Live tw_world database</x:v>
      </x:c>
    </x:row>
    <x:row r="313">
      <x:c r="A313" s="29" t="str">
        <x:v>Vanilla</x:v>
      </x:c>
      <x:c r="B313" s="29" t="n">
        <x:v>295</x:v>
      </x:c>
      <x:c r="C313" s="29" t="n">
        <x:v>295</x:v>
      </x:c>
      <x:c r="D313" s="29" t="n">
        <x:v>305</x:v>
      </x:c>
      <x:c r="E313" s="29" t="n">
        <x:v>315</x:v>
      </x:c>
      <x:c r="F313" s="29" t="n">
        <x:v>345</x:v>
      </x:c>
      <x:c r="G313" s="29" t="str">
        <x:v>Glacial Vest</x:v>
      </x:c>
      <x:c r="H313" s="29" t="str">
        <x:v>Glacial Vest</x:v>
      </x:c>
      <x:c r="I313" s="29" t="n">
        <x:v>28207</x:v>
      </x:c>
      <x:c r="J313" s="29" t="n">
        <x:v>22652</x:v>
      </x:c>
      <x:c r="K313" s="29" t="n">
        <x:v>60</x:v>
      </x:c>
      <x:c r="L313" s="29" t="n">
        <x:v>80</x:v>
      </x:c>
      <x:c r="M313" s="29" t="n">
        <x:v>4</x:v>
      </x:c>
      <x:c r="N313" s="29" t="str">
        <x:v>Chest</x:v>
      </x:c>
      <x:c r="O313" s="29" t="str">
        <x:v>Armor</x:v>
      </x:c>
      <x:c r="P313" s="29" t="str">
        <x:v>Cloth</x:v>
      </x:c>
      <x:c r="Q313" s="29" t="n">
        <x:v>121</x:v>
      </x:c>
      <x:c r="R313" s="29" t="str">
        <x:v>0–0</x:v>
      </x:c>
      <x:c r="S313" s="29" t="str"/>
      <x:c r="T313" s="29" t="str">
        <x:v>Stamina +26 | Increases damage and healing done by magical spells and effects by up to 21.</x:v>
      </x:c>
      <x:c r="U313" s="29" t="str">
        <x:v>Increases damage and healing done by magical spells and effects by up to $s1. | Increases damage and healing done by magical spells and effects by up to 21.</x:v>
      </x:c>
      <x:c r="V313" s="29" t="n">
        <x:v>7</x:v>
      </x:c>
      <x:c r="W313" s="29" t="str">
        <x:v>Frozen Rune</x:v>
      </x:c>
      <x:c r="X313" s="29" t="n">
        <x:v>22682</x:v>
      </x:c>
      <x:c r="Y313" s="29" t="n">
        <x:v>8</x:v>
      </x:c>
      <x:c r="Z313" s="29" t="str">
        <x:v>Bolt of Runecloth</x:v>
      </x:c>
      <x:c r="AA313" s="29" t="n">
        <x:v>14048</x:v>
      </x:c>
      <x:c r="AB313" s="29" t="n">
        <x:v>6</x:v>
      </x:c>
      <x:c r="AC313" s="29" t="str">
        <x:v>Essence of Water</x:v>
      </x:c>
      <x:c r="AD313" s="29" t="n">
        <x:v>7080</x:v>
      </x:c>
      <x:c r="AE313" s="29" t="n">
        <x:v>8</x:v>
      </x:c>
      <x:c r="AF313" s="29" t="str">
        <x:v>Ironweb Spider Silk</x:v>
      </x:c>
      <x:c r="AG313" s="29" t="n">
        <x:v>14227</x:v>
      </x:c>
      <x:c r="AH313" s="29" t="str"/>
      <x:c r="AI313" s="29" t="str">
        <x:v>Live tw_world database</x:v>
      </x:c>
    </x:row>
    <x:row r="314">
      <x:c r="A314" s="29" t="str">
        <x:v>Vanilla</x:v>
      </x:c>
      <x:c r="B314" s="29" t="n">
        <x:v>295</x:v>
      </x:c>
      <x:c r="C314" s="29" t="n">
        <x:v>295</x:v>
      </x:c>
      <x:c r="D314" s="29" t="n">
        <x:v>305</x:v>
      </x:c>
      <x:c r="E314" s="29" t="n">
        <x:v>315</x:v>
      </x:c>
      <x:c r="F314" s="29" t="n">
        <x:v>345</x:v>
      </x:c>
      <x:c r="G314" s="29" t="str">
        <x:v>Glacial Wrists</x:v>
      </x:c>
      <x:c r="H314" s="29" t="str">
        <x:v>Glacial Wrists</x:v>
      </x:c>
      <x:c r="I314" s="29" t="n">
        <x:v>28209</x:v>
      </x:c>
      <x:c r="J314" s="29" t="n">
        <x:v>22655</x:v>
      </x:c>
      <x:c r="K314" s="29" t="n">
        <x:v>60</x:v>
      </x:c>
      <x:c r="L314" s="29" t="n">
        <x:v>80</x:v>
      </x:c>
      <x:c r="M314" s="29" t="n">
        <x:v>4</x:v>
      </x:c>
      <x:c r="N314" s="29" t="str">
        <x:v>Wrist</x:v>
      </x:c>
      <x:c r="O314" s="29" t="str">
        <x:v>Armor</x:v>
      </x:c>
      <x:c r="P314" s="29" t="str">
        <x:v>Cloth</x:v>
      </x:c>
      <x:c r="Q314" s="29" t="n">
        <x:v>53</x:v>
      </x:c>
      <x:c r="R314" s="29" t="str">
        <x:v>0–0</x:v>
      </x:c>
      <x:c r="S314" s="29" t="str"/>
      <x:c r="T314" s="29" t="str">
        <x:v>Stamina +20 | Increases damage and healing done by magical spells and effects by up to 12.</x:v>
      </x:c>
      <x:c r="U314" s="29" t="str">
        <x:v>Increases damage and healing done by magical spells and effects by up to $s1. | Increases damage and healing done by magical spells and effects by up to 12.</x:v>
      </x:c>
      <x:c r="V314" s="29" t="n">
        <x:v>4</x:v>
      </x:c>
      <x:c r="W314" s="29" t="str">
        <x:v>Frozen Rune</x:v>
      </x:c>
      <x:c r="X314" s="29" t="n">
        <x:v>22682</x:v>
      </x:c>
      <x:c r="Y314" s="29" t="n">
        <x:v>2</x:v>
      </x:c>
      <x:c r="Z314" s="29" t="str">
        <x:v>Bolt of Runecloth</x:v>
      </x:c>
      <x:c r="AA314" s="29" t="n">
        <x:v>14048</x:v>
      </x:c>
      <x:c r="AB314" s="29" t="n">
        <x:v>2</x:v>
      </x:c>
      <x:c r="AC314" s="29" t="str">
        <x:v>Essence of Water</x:v>
      </x:c>
      <x:c r="AD314" s="29" t="n">
        <x:v>7080</x:v>
      </x:c>
      <x:c r="AE314" s="29" t="n">
        <x:v>4</x:v>
      </x:c>
      <x:c r="AF314" s="29" t="str">
        <x:v>Ironweb Spider Silk</x:v>
      </x:c>
      <x:c r="AG314" s="29" t="n">
        <x:v>14227</x:v>
      </x:c>
      <x:c r="AH314" s="29" t="str"/>
      <x:c r="AI314" s="29" t="str">
        <x:v>Live tw_world database</x:v>
      </x:c>
    </x:row>
    <x:row r="315">
      <x:c r="A315" s="29" t="str">
        <x:v>Vanilla</x:v>
      </x:c>
      <x:c r="B315" s="29" t="n">
        <x:v>295</x:v>
      </x:c>
      <x:c r="C315" s="29" t="n">
        <x:v>295</x:v>
      </x:c>
      <x:c r="D315" s="29" t="n">
        <x:v>305</x:v>
      </x:c>
      <x:c r="E315" s="29" t="n">
        <x:v>315</x:v>
      </x:c>
      <x:c r="F315" s="29" t="n">
        <x:v>345</x:v>
      </x:c>
      <x:c r="G315" s="29" t="str">
        <x:v>Gloves of Spell Mastery</x:v>
      </x:c>
      <x:c r="H315" s="29" t="str">
        <x:v>Gloves of Spell Mastery</x:v>
      </x:c>
      <x:c r="I315" s="29" t="n">
        <x:v>18454</x:v>
      </x:c>
      <x:c r="J315" s="29" t="n">
        <x:v>14146</x:v>
      </x:c>
      <x:c r="K315" s="29" t="n">
        <x:v>57</x:v>
      </x:c>
      <x:c r="L315" s="29" t="n">
        <x:v>62</x:v>
      </x:c>
      <x:c r="M315" s="29" t="n">
        <x:v>4</x:v>
      </x:c>
      <x:c r="N315" s="29" t="str">
        <x:v>Hands</x:v>
      </x:c>
      <x:c r="O315" s="29" t="str">
        <x:v>Armor</x:v>
      </x:c>
      <x:c r="P315" s="29" t="str">
        <x:v>Cloth</x:v>
      </x:c>
      <x:c r="Q315" s="29" t="n">
        <x:v>60</x:v>
      </x:c>
      <x:c r="R315" s="29" t="str">
        <x:v>0–0</x:v>
      </x:c>
      <x:c r="S315" s="29" t="str"/>
      <x:c r="T315" s="29" t="str">
        <x:v>Intellect +10 | Improves your chance to get a critical strike with spells by 2%. | Increases damage and healing done by magical spells and effects by up to 12.</x:v>
      </x:c>
      <x:c r="U315" s="29" t="str">
        <x:v>Improves your chance to get a critical strike with spells by $s1%. | Improves your chance to get a critical strike with spells by 2%. | Increases damage and healing done by magical spells and effects by up to 12.</x:v>
      </x:c>
      <x:c r="V315" s="29" t="n">
        <x:v>10</x:v>
      </x:c>
      <x:c r="W315" s="29" t="str">
        <x:v>Bolt of Runecloth</x:v>
      </x:c>
      <x:c r="X315" s="29" t="n">
        <x:v>14048</x:v>
      </x:c>
      <x:c r="Y315" s="29" t="n">
        <x:v>10</x:v>
      </x:c>
      <x:c r="Z315" s="29" t="str">
        <x:v>Mooncloth</x:v>
      </x:c>
      <x:c r="AA315" s="29" t="n">
        <x:v>14342</x:v>
      </x:c>
      <x:c r="AB315" s="29" t="n">
        <x:v>10</x:v>
      </x:c>
      <x:c r="AC315" s="29" t="str">
        <x:v>Ghost Dye</x:v>
      </x:c>
      <x:c r="AD315" s="29" t="n">
        <x:v>9210</x:v>
      </x:c>
      <x:c r="AE315" s="29" t="n">
        <x:v>6</x:v>
      </x:c>
      <x:c r="AF315" s="29" t="str">
        <x:v>Golden Pearl</x:v>
      </x:c>
      <x:c r="AG315" s="29" t="n">
        <x:v>13926</x:v>
      </x:c>
      <x:c r="AH315" s="29" t="str"/>
      <x:c r="AI315" s="29" t="str">
        <x:v>Live tw_world database</x:v>
      </x:c>
    </x:row>
    <x:row r="316">
      <x:c r="A316" s="29" t="str">
        <x:v>Custom</x:v>
      </x:c>
      <x:c r="B316" s="29" t="n">
        <x:v>295</x:v>
      </x:c>
      <x:c r="C316" s="29" t="n">
        <x:v>295</x:v>
      </x:c>
      <x:c r="D316" s="29" t="n">
        <x:v>305</x:v>
      </x:c>
      <x:c r="E316" s="29" t="n">
        <x:v>315</x:v>
      </x:c>
      <x:c r="F316" s="29" t="n">
        <x:v>345</x:v>
      </x:c>
      <x:c r="G316" s="29" t="str">
        <x:v>Gloves of Unwinding Mystery</x:v>
      </x:c>
      <x:c r="H316" s="29" t="str">
        <x:v>Gloves of Unwinding Mystery</x:v>
      </x:c>
      <x:c r="I316" s="29" t="n">
        <x:v>45485</x:v>
      </x:c>
      <x:c r="J316" s="29" t="n">
        <x:v>61186</x:v>
      </x:c>
      <x:c r="K316" s="29" t="n">
        <x:v>60</x:v>
      </x:c>
      <x:c r="L316" s="29" t="n">
        <x:v>65</x:v>
      </x:c>
      <x:c r="M316" s="29" t="n">
        <x:v>4</x:v>
      </x:c>
      <x:c r="N316" s="29" t="str">
        <x:v>Hands</x:v>
      </x:c>
      <x:c r="O316" s="29" t="str">
        <x:v>Armor</x:v>
      </x:c>
      <x:c r="P316" s="29" t="str">
        <x:v>Cloth</x:v>
      </x:c>
      <x:c r="Q316" s="29" t="n">
        <x:v>64</x:v>
      </x:c>
      <x:c r="R316" s="29" t="str">
        <x:v>0–0</x:v>
      </x:c>
      <x:c r="S316" s="29" t="str"/>
      <x:c r="T316" s="29" t="str">
        <x:v>Intellect +14; Stamina +12 | Increases your attack and casting speed by 2%. | Increases damage and healing done by magical spells and effects by up to 9.</x:v>
      </x:c>
      <x:c r="U316" s="29" t="str">
        <x:v>Increases your attack and casting speed by $s1%. | Increases your attack and casting speed by 2%. | Increases damage and healing done by magical spells and effects by up to 9.</x:v>
      </x:c>
      <x:c r="V316" s="29" t="n">
        <x:v>14</x:v>
      </x:c>
      <x:c r="W316" s="29" t="str">
        <x:v>Bolt of Runecloth</x:v>
      </x:c>
      <x:c r="X316" s="29" t="n">
        <x:v>14048</x:v>
      </x:c>
      <x:c r="Y316" s="29" t="n">
        <x:v>10</x:v>
      </x:c>
      <x:c r="Z316" s="29" t="str">
        <x:v>Ghost Dye</x:v>
      </x:c>
      <x:c r="AA316" s="29" t="n">
        <x:v>9210</x:v>
      </x:c>
      <x:c r="AB316" s="29" t="n">
        <x:v>1</x:v>
      </x:c>
      <x:c r="AC316" s="29" t="str">
        <x:v>Large Brilliant Shard</x:v>
      </x:c>
      <x:c r="AD316" s="29" t="n">
        <x:v>14344</x:v>
      </x:c>
      <x:c r="AE316" s="29" t="n">
        <x:v>1</x:v>
      </x:c>
      <x:c r="AF316" s="29" t="str">
        <x:v>Enchanted Leather</x:v>
      </x:c>
      <x:c r="AG316" s="29" t="n">
        <x:v>12810</x:v>
      </x:c>
      <x:c r="AH316" s="29" t="str"/>
      <x:c r="AI316" s="29" t="str">
        <x:v>Live tw_world database</x:v>
      </x:c>
    </x:row>
    <x:row r="317">
      <x:c r="A317" s="29" t="str">
        <x:v>Vanilla</x:v>
      </x:c>
      <x:c r="B317" s="29" t="n">
        <x:v>295</x:v>
      </x:c>
      <x:c r="C317" s="29" t="n">
        <x:v>295</x:v>
      </x:c>
      <x:c r="D317" s="29" t="n">
        <x:v>305</x:v>
      </x:c>
      <x:c r="E317" s="29" t="n">
        <x:v>315</x:v>
      </x:c>
      <x:c r="F317" s="29" t="n">
        <x:v>345</x:v>
      </x:c>
      <x:c r="G317" s="29" t="str">
        <x:v>Inferno Gloves</x:v>
      </x:c>
      <x:c r="H317" s="29" t="str">
        <x:v>Inferno Gloves</x:v>
      </x:c>
      <x:c r="I317" s="29" t="n">
        <x:v>22868</x:v>
      </x:c>
      <x:c r="J317" s="29" t="n">
        <x:v>18408</x:v>
      </x:c>
      <x:c r="K317" s="29" t="n">
        <x:v>57</x:v>
      </x:c>
      <x:c r="L317" s="29" t="n">
        <x:v>62</x:v>
      </x:c>
      <x:c r="M317" s="29" t="n">
        <x:v>3</x:v>
      </x:c>
      <x:c r="N317" s="29" t="str">
        <x:v>Hands</x:v>
      </x:c>
      <x:c r="O317" s="29" t="str">
        <x:v>Armor</x:v>
      </x:c>
      <x:c r="P317" s="29" t="str">
        <x:v>Cloth</x:v>
      </x:c>
      <x:c r="Q317" s="29" t="n">
        <x:v>55</x:v>
      </x:c>
      <x:c r="R317" s="29" t="str">
        <x:v>0–0</x:v>
      </x:c>
      <x:c r="S317" s="29" t="str"/>
      <x:c r="T317" s="29" t="str">
        <x:v>Intellect +9 | Increases damage done by Fire spells and effects by up to 33.</x:v>
      </x:c>
      <x:c r="U317" s="29" t="str">
        <x:v>Increases damage done by Fire spells and effects by up to $s1. | Increases damage done by Fire spells and effects by up to 33.</x:v>
      </x:c>
      <x:c r="V317" s="29" t="n">
        <x:v>12</x:v>
      </x:c>
      <x:c r="W317" s="29" t="str">
        <x:v>Bolt of Runecloth</x:v>
      </x:c>
      <x:c r="X317" s="29" t="n">
        <x:v>14048</x:v>
      </x:c>
      <x:c r="Y317" s="29" t="n">
        <x:v>10</x:v>
      </x:c>
      <x:c r="Z317" s="29" t="str">
        <x:v>Essence of Fire</x:v>
      </x:c>
      <x:c r="AA317" s="29" t="n">
        <x:v>7078</x:v>
      </x:c>
      <x:c r="AB317" s="29" t="n">
        <x:v>2</x:v>
      </x:c>
      <x:c r="AC317" s="29" t="str">
        <x:v>Star Ruby</x:v>
      </x:c>
      <x:c r="AD317" s="29" t="n">
        <x:v>7910</x:v>
      </x:c>
      <x:c r="AE317" s="29" t="n">
        <x:v>2</x:v>
      </x:c>
      <x:c r="AF317" s="29" t="str">
        <x:v>Rune Thread</x:v>
      </x:c>
      <x:c r="AG317" s="29" t="n">
        <x:v>14341</x:v>
      </x:c>
      <x:c r="AH317" s="29" t="str"/>
      <x:c r="AI317" s="29" t="str">
        <x:v>Live tw_world database</x:v>
      </x:c>
    </x:row>
    <x:row r="318">
      <x:c r="A318" s="29" t="str">
        <x:v>Custom</x:v>
      </x:c>
      <x:c r="B318" s="29" t="n">
        <x:v>295</x:v>
      </x:c>
      <x:c r="C318" s="29" t="n">
        <x:v>295</x:v>
      </x:c>
      <x:c r="D318" s="29" t="n">
        <x:v>305</x:v>
      </x:c>
      <x:c r="E318" s="29" t="n">
        <x:v>315</x:v>
      </x:c>
      <x:c r="F318" s="29" t="n">
        <x:v>330</x:v>
      </x:c>
      <x:c r="G318" s="29" t="str">
        <x:v>Ley-Kissed Drape</x:v>
      </x:c>
      <x:c r="H318" s="29" t="str">
        <x:v>Ley-Kissed Drape</x:v>
      </x:c>
      <x:c r="I318" s="29" t="n">
        <x:v>57633</x:v>
      </x:c>
      <x:c r="J318" s="29" t="n">
        <x:v>55534</x:v>
      </x:c>
      <x:c r="K318" s="29" t="n">
        <x:v>60</x:v>
      </x:c>
      <x:c r="L318" s="29" t="n">
        <x:v>78</x:v>
      </x:c>
      <x:c r="M318" s="29" t="n">
        <x:v>3</x:v>
      </x:c>
      <x:c r="N318" s="29" t="str">
        <x:v>Back</x:v>
      </x:c>
      <x:c r="O318" s="29" t="str">
        <x:v>Armor</x:v>
      </x:c>
      <x:c r="P318" s="29" t="str">
        <x:v>Cloth</x:v>
      </x:c>
      <x:c r="Q318" s="29" t="n">
        <x:v>54</x:v>
      </x:c>
      <x:c r="R318" s="29" t="str">
        <x:v>0–0</x:v>
      </x:c>
      <x:c r="S318" s="29" t="str"/>
      <x:c r="T318" s="29" t="str">
        <x:v>Stamina +15</x:v>
      </x:c>
      <x:c r="U318" s="29" t="str"/>
      <x:c r="V318" s="29" t="n">
        <x:v>2</x:v>
      </x:c>
      <x:c r="W318" s="29" t="str">
        <x:v>Mooncloth</x:v>
      </x:c>
      <x:c r="X318" s="29" t="n">
        <x:v>14342</x:v>
      </x:c>
      <x:c r="Y318" s="29" t="n">
        <x:v>4</x:v>
      </x:c>
      <x:c r="Z318" s="29" t="str">
        <x:v>Arcane Essence</x:v>
      </x:c>
      <x:c r="AA318" s="29" t="n">
        <x:v>61673</x:v>
      </x:c>
      <x:c r="AB318" s="29" t="n">
        <x:v>4</x:v>
      </x:c>
      <x:c r="AC318" s="29" t="str">
        <x:v>Ironweb Spider Silk</x:v>
      </x:c>
      <x:c r="AD318" s="29" t="n">
        <x:v>14227</x:v>
      </x:c>
      <x:c r="AE318" s="29" t="n">
        <x:v>6</x:v>
      </x:c>
      <x:c r="AF318" s="29" t="str">
        <x:v>Bolt of Runecloth</x:v>
      </x:c>
      <x:c r="AG318" s="29" t="n">
        <x:v>14048</x:v>
      </x:c>
      <x:c r="AH318" s="29" t="str"/>
      <x:c r="AI318" s="29" t="str">
        <x:v>Live tw_world database</x:v>
      </x:c>
    </x:row>
    <x:row r="319">
      <x:c r="A319" s="29" t="str">
        <x:v>Vanilla</x:v>
      </x:c>
      <x:c r="B319" s="29" t="n">
        <x:v>295</x:v>
      </x:c>
      <x:c r="C319" s="29" t="n">
        <x:v>295</x:v>
      </x:c>
      <x:c r="D319" s="29" t="n">
        <x:v>305</x:v>
      </x:c>
      <x:c r="E319" s="29" t="n">
        <x:v>315</x:v>
      </x:c>
      <x:c r="F319" s="29" t="n">
        <x:v>345</x:v>
      </x:c>
      <x:c r="G319" s="29" t="str">
        <x:v>Mantle of the Timbermaw</x:v>
      </x:c>
      <x:c r="H319" s="29" t="str">
        <x:v>Mantle of the Timbermaw</x:v>
      </x:c>
      <x:c r="I319" s="29" t="n">
        <x:v>23663</x:v>
      </x:c>
      <x:c r="J319" s="29" t="n">
        <x:v>19050</x:v>
      </x:c>
      <x:c r="K319" s="29" t="n">
        <x:v>59</x:v>
      </x:c>
      <x:c r="L319" s="29" t="n">
        <x:v>64</x:v>
      </x:c>
      <x:c r="M319" s="29" t="n">
        <x:v>3</x:v>
      </x:c>
      <x:c r="N319" s="29" t="str">
        <x:v>Shoulder</x:v>
      </x:c>
      <x:c r="O319" s="29" t="str">
        <x:v>Armor</x:v>
      </x:c>
      <x:c r="P319" s="29" t="str">
        <x:v>Cloth</x:v>
      </x:c>
      <x:c r="Q319" s="29" t="n">
        <x:v>68</x:v>
      </x:c>
      <x:c r="R319" s="29" t="str">
        <x:v>0–0</x:v>
      </x:c>
      <x:c r="S319" s="29" t="str"/>
      <x:c r="T319" s="29" t="str">
        <x:v>Intellect +17 | Restores 8 mana per 5 sec.</x:v>
      </x:c>
      <x:c r="U319" s="29" t="str">
        <x:v>Restores $s1 mana per 5 sec. | Restores 8 mana per 5 sec.</x:v>
      </x:c>
      <x:c r="V319" s="29" t="n">
        <x:v>5</x:v>
      </x:c>
      <x:c r="W319" s="29" t="str">
        <x:v>Mooncloth</x:v>
      </x:c>
      <x:c r="X319" s="29" t="n">
        <x:v>14342</x:v>
      </x:c>
      <x:c r="Y319" s="29" t="n">
        <x:v>5</x:v>
      </x:c>
      <x:c r="Z319" s="29" t="str">
        <x:v>Essence of Earth</x:v>
      </x:c>
      <x:c r="AA319" s="29" t="n">
        <x:v>7076</x:v>
      </x:c>
      <x:c r="AB319" s="29" t="n">
        <x:v>5</x:v>
      </x:c>
      <x:c r="AC319" s="29" t="str">
        <x:v>Living Essence</x:v>
      </x:c>
      <x:c r="AD319" s="29" t="n">
        <x:v>12803</x:v>
      </x:c>
      <x:c r="AE319" s="29" t="n">
        <x:v>2</x:v>
      </x:c>
      <x:c r="AF319" s="29" t="str">
        <x:v>Ironweb Spider Silk</x:v>
      </x:c>
      <x:c r="AG319" s="29" t="n">
        <x:v>14227</x:v>
      </x:c>
      <x:c r="AH319" s="29" t="str"/>
      <x:c r="AI319" s="29" t="str">
        <x:v>Live tw_world database</x:v>
      </x:c>
    </x:row>
    <x:row r="320">
      <x:c r="A320" s="29" t="str">
        <x:v>Vanilla</x:v>
      </x:c>
      <x:c r="B320" s="29" t="n">
        <x:v>295</x:v>
      </x:c>
      <x:c r="C320" s="29" t="n">
        <x:v>295</x:v>
      </x:c>
      <x:c r="D320" s="29" t="n">
        <x:v>305</x:v>
      </x:c>
      <x:c r="E320" s="29" t="n">
        <x:v>315</x:v>
      </x:c>
      <x:c r="F320" s="29" t="n">
        <x:v>345</x:v>
      </x:c>
      <x:c r="G320" s="29" t="str">
        <x:v>Mooncloth Bag</x:v>
      </x:c>
      <x:c r="H320" s="29" t="str">
        <x:v>Mooncloth Bag</x:v>
      </x:c>
      <x:c r="I320" s="29" t="n">
        <x:v>18445</x:v>
      </x:c>
      <x:c r="J320" s="29" t="n">
        <x:v>14155</x:v>
      </x:c>
      <x:c r="K320" s="29" t="n">
        <x:v>0</x:v>
      </x:c>
      <x:c r="L320" s="29" t="n">
        <x:v>60</x:v>
      </x:c>
      <x:c r="M320" s="29" t="n">
        <x:v>2</x:v>
      </x:c>
      <x:c r="N320" s="29" t="str">
        <x:v>Bag</x:v>
      </x:c>
      <x:c r="O320" s="29" t="str">
        <x:v>Container</x:v>
      </x:c>
      <x:c r="P320" s="29" t="str">
        <x:v>Subclass 0</x:v>
      </x:c>
      <x:c r="Q320" s="29" t="n">
        <x:v>0</x:v>
      </x:c>
      <x:c r="R320" s="29" t="str">
        <x:v>0–0</x:v>
      </x:c>
      <x:c r="S320" s="29" t="str"/>
      <x:c r="T320" s="29" t="str"/>
      <x:c r="U320" s="29" t="str"/>
      <x:c r="V320" s="29" t="n">
        <x:v>4</x:v>
      </x:c>
      <x:c r="W320" s="29" t="str">
        <x:v>Bolt of Runecloth</x:v>
      </x:c>
      <x:c r="X320" s="29" t="n">
        <x:v>14048</x:v>
      </x:c>
      <x:c r="Y320" s="29" t="n">
        <x:v>1</x:v>
      </x:c>
      <x:c r="Z320" s="29" t="str">
        <x:v>Mooncloth</x:v>
      </x:c>
      <x:c r="AA320" s="29" t="n">
        <x:v>14342</x:v>
      </x:c>
      <x:c r="AB320" s="29" t="n">
        <x:v>1</x:v>
      </x:c>
      <x:c r="AC320" s="29" t="str">
        <x:v>Rune Thread</x:v>
      </x:c>
      <x:c r="AD320" s="29" t="n">
        <x:v>14341</x:v>
      </x:c>
      <x:c r="AE320" s="29"/>
      <x:c r="AF320" s="29" t="str"/>
      <x:c r="AG320" s="29"/>
      <x:c r="AH320" s="29" t="str"/>
      <x:c r="AI320" s="29" t="str">
        <x:v>Live tw_world database</x:v>
      </x:c>
    </x:row>
    <x:row r="321">
      <x:c r="A321" s="29" t="str">
        <x:v>Vanilla</x:v>
      </x:c>
      <x:c r="B321" s="29" t="n">
        <x:v>295</x:v>
      </x:c>
      <x:c r="C321" s="29" t="n">
        <x:v>295</x:v>
      </x:c>
      <x:c r="D321" s="29" t="n">
        <x:v>305</x:v>
      </x:c>
      <x:c r="E321" s="29" t="n">
        <x:v>315</x:v>
      </x:c>
      <x:c r="F321" s="29" t="n">
        <x:v>345</x:v>
      </x:c>
      <x:c r="G321" s="29" t="str">
        <x:v>Mooncloth Circlet</x:v>
      </x:c>
      <x:c r="H321" s="29" t="str">
        <x:v>Mooncloth Circlet</x:v>
      </x:c>
      <x:c r="I321" s="29" t="n">
        <x:v>18452</x:v>
      </x:c>
      <x:c r="J321" s="29" t="n">
        <x:v>14140</x:v>
      </x:c>
      <x:c r="K321" s="29" t="n">
        <x:v>57</x:v>
      </x:c>
      <x:c r="L321" s="29" t="n">
        <x:v>62</x:v>
      </x:c>
      <x:c r="M321" s="29" t="n">
        <x:v>3</x:v>
      </x:c>
      <x:c r="N321" s="29" t="str">
        <x:v>Head</x:v>
      </x:c>
      <x:c r="O321" s="29" t="str">
        <x:v>Armor</x:v>
      </x:c>
      <x:c r="P321" s="29" t="str">
        <x:v>Cloth</x:v>
      </x:c>
      <x:c r="Q321" s="29" t="n">
        <x:v>71</x:v>
      </x:c>
      <x:c r="R321" s="29" t="str">
        <x:v>0–0</x:v>
      </x:c>
      <x:c r="S321" s="29" t="str"/>
      <x:c r="T321" s="29" t="str">
        <x:v>Intellect +23; Spirit +15 | Increases healing done by spells and effects by up to 29.</x:v>
      </x:c>
      <x:c r="U321" s="29" t="str">
        <x:v>Increases healing done by spells and effects by up to $s1. | Increases healing done by spells and effects by up to 29.</x:v>
      </x:c>
      <x:c r="V321" s="29" t="n">
        <x:v>4</x:v>
      </x:c>
      <x:c r="W321" s="29" t="str">
        <x:v>Bolt of Runecloth</x:v>
      </x:c>
      <x:c r="X321" s="29" t="n">
        <x:v>14048</x:v>
      </x:c>
      <x:c r="Y321" s="29" t="n">
        <x:v>6</x:v>
      </x:c>
      <x:c r="Z321" s="29" t="str">
        <x:v>Mooncloth</x:v>
      </x:c>
      <x:c r="AA321" s="29" t="n">
        <x:v>14342</x:v>
      </x:c>
      <x:c r="AB321" s="29" t="n">
        <x:v>1</x:v>
      </x:c>
      <x:c r="AC321" s="29" t="str">
        <x:v>Azerothian Diamond</x:v>
      </x:c>
      <x:c r="AD321" s="29" t="n">
        <x:v>12800</x:v>
      </x:c>
      <x:c r="AE321" s="29" t="n">
        <x:v>2</x:v>
      </x:c>
      <x:c r="AF321" s="29" t="str">
        <x:v>Enchanted Leather</x:v>
      </x:c>
      <x:c r="AG321" s="29" t="n">
        <x:v>12810</x:v>
      </x:c>
      <x:c r="AH321" s="29" t="str"/>
      <x:c r="AI321" s="29" t="str">
        <x:v>Live tw_world database</x:v>
      </x:c>
    </x:row>
    <x:row r="322">
      <x:c r="A322" s="29" t="str">
        <x:v>Vanilla</x:v>
      </x:c>
      <x:c r="B322" s="29" t="n">
        <x:v>295</x:v>
      </x:c>
      <x:c r="C322" s="29" t="n">
        <x:v>295</x:v>
      </x:c>
      <x:c r="D322" s="29" t="n">
        <x:v>305</x:v>
      </x:c>
      <x:c r="E322" s="29" t="n">
        <x:v>315</x:v>
      </x:c>
      <x:c r="F322" s="29" t="n">
        <x:v>345</x:v>
      </x:c>
      <x:c r="G322" s="29" t="str">
        <x:v>Mooncloth Gloves</x:v>
      </x:c>
      <x:c r="H322" s="29" t="str">
        <x:v>Mooncloth Gloves</x:v>
      </x:c>
      <x:c r="I322" s="29" t="n">
        <x:v>22869</x:v>
      </x:c>
      <x:c r="J322" s="29" t="n">
        <x:v>18409</x:v>
      </x:c>
      <x:c r="K322" s="29" t="n">
        <x:v>57</x:v>
      </x:c>
      <x:c r="L322" s="29" t="n">
        <x:v>62</x:v>
      </x:c>
      <x:c r="M322" s="29" t="n">
        <x:v>3</x:v>
      </x:c>
      <x:c r="N322" s="29" t="str">
        <x:v>Hands</x:v>
      </x:c>
      <x:c r="O322" s="29" t="str">
        <x:v>Armor</x:v>
      </x:c>
      <x:c r="P322" s="29" t="str">
        <x:v>Cloth</x:v>
      </x:c>
      <x:c r="Q322" s="29" t="n">
        <x:v>55</x:v>
      </x:c>
      <x:c r="R322" s="29" t="str">
        <x:v>0–0</x:v>
      </x:c>
      <x:c r="S322" s="29" t="str"/>
      <x:c r="T322" s="29" t="str">
        <x:v>Intellect +18; Spirit +15 | Increases healing done by spells and effects by up to 20.</x:v>
      </x:c>
      <x:c r="U322" s="29" t="str">
        <x:v>Increases healing done by spells and effects by up to $s1. | Increases healing done by spells and effects by up to 20.</x:v>
      </x:c>
      <x:c r="V322" s="29" t="n">
        <x:v>12</x:v>
      </x:c>
      <x:c r="W322" s="29" t="str">
        <x:v>Bolt of Runecloth</x:v>
      </x:c>
      <x:c r="X322" s="29" t="n">
        <x:v>14048</x:v>
      </x:c>
      <x:c r="Y322" s="29" t="n">
        <x:v>6</x:v>
      </x:c>
      <x:c r="Z322" s="29" t="str">
        <x:v>Mooncloth</x:v>
      </x:c>
      <x:c r="AA322" s="29" t="n">
        <x:v>14342</x:v>
      </x:c>
      <x:c r="AB322" s="29" t="n">
        <x:v>2</x:v>
      </x:c>
      <x:c r="AC322" s="29" t="str">
        <x:v>Golden Pearl</x:v>
      </x:c>
      <x:c r="AD322" s="29" t="n">
        <x:v>13926</x:v>
      </x:c>
      <x:c r="AE322" s="29" t="n">
        <x:v>2</x:v>
      </x:c>
      <x:c r="AF322" s="29" t="str">
        <x:v>Rune Thread</x:v>
      </x:c>
      <x:c r="AG322" s="29" t="n">
        <x:v>14341</x:v>
      </x:c>
      <x:c r="AH322" s="29" t="str"/>
      <x:c r="AI322" s="29" t="str">
        <x:v>Live tw_world database</x:v>
      </x:c>
    </x:row>
    <x:row r="323">
      <x:c r="A323" s="29" t="str">
        <x:v>Vanilla</x:v>
      </x:c>
      <x:c r="B323" s="29" t="n">
        <x:v>295</x:v>
      </x:c>
      <x:c r="C323" s="29" t="n">
        <x:v>295</x:v>
      </x:c>
      <x:c r="D323" s="29" t="n">
        <x:v>305</x:v>
      </x:c>
      <x:c r="E323" s="29" t="n">
        <x:v>315</x:v>
      </x:c>
      <x:c r="F323" s="29" t="n">
        <x:v>345</x:v>
      </x:c>
      <x:c r="G323" s="29" t="str">
        <x:v>Mooncloth Robe</x:v>
      </x:c>
      <x:c r="H323" s="29" t="str">
        <x:v>Mooncloth Robe</x:v>
      </x:c>
      <x:c r="I323" s="29" t="n">
        <x:v>22902</x:v>
      </x:c>
      <x:c r="J323" s="29" t="n">
        <x:v>18486</x:v>
      </x:c>
      <x:c r="K323" s="29" t="n">
        <x:v>56</x:v>
      </x:c>
      <x:c r="L323" s="29" t="n">
        <x:v>61</x:v>
      </x:c>
      <x:c r="M323" s="29" t="n">
        <x:v>3</x:v>
      </x:c>
      <x:c r="N323" s="29" t="str">
        <x:v>Robe</x:v>
      </x:c>
      <x:c r="O323" s="29" t="str">
        <x:v>Armor</x:v>
      </x:c>
      <x:c r="P323" s="29" t="str">
        <x:v>Cloth</x:v>
      </x:c>
      <x:c r="Q323" s="29" t="n">
        <x:v>87</x:v>
      </x:c>
      <x:c r="R323" s="29" t="str">
        <x:v>0–0</x:v>
      </x:c>
      <x:c r="S323" s="29" t="str"/>
      <x:c r="T323" s="29" t="str">
        <x:v>Intellect +18; Spirit +12 | Increases healing done by spells and effects by up to 48.</x:v>
      </x:c>
      <x:c r="U323" s="29" t="str">
        <x:v>Increases healing done by spells and effects by up to $s1. | Increases healing done by spells and effects by up to 48.</x:v>
      </x:c>
      <x:c r="V323" s="29" t="n">
        <x:v>6</x:v>
      </x:c>
      <x:c r="W323" s="29" t="str">
        <x:v>Bolt of Runecloth</x:v>
      </x:c>
      <x:c r="X323" s="29" t="n">
        <x:v>14048</x:v>
      </x:c>
      <x:c r="Y323" s="29" t="n">
        <x:v>4</x:v>
      </x:c>
      <x:c r="Z323" s="29" t="str">
        <x:v>Mooncloth</x:v>
      </x:c>
      <x:c r="AA323" s="29" t="n">
        <x:v>14342</x:v>
      </x:c>
      <x:c r="AB323" s="29" t="n">
        <x:v>2</x:v>
      </x:c>
      <x:c r="AC323" s="29" t="str">
        <x:v>Golden Pearl</x:v>
      </x:c>
      <x:c r="AD323" s="29" t="n">
        <x:v>13926</x:v>
      </x:c>
      <x:c r="AE323" s="29" t="n">
        <x:v>2</x:v>
      </x:c>
      <x:c r="AF323" s="29" t="str">
        <x:v>Rune Thread</x:v>
      </x:c>
      <x:c r="AG323" s="29" t="n">
        <x:v>14341</x:v>
      </x:c>
      <x:c r="AH323" s="29" t="str"/>
      <x:c r="AI323" s="29" t="str">
        <x:v>Live tw_world database</x:v>
      </x:c>
    </x:row>
    <x:row r="324">
      <x:c r="A324" s="29" t="str">
        <x:v>Vanilla</x:v>
      </x:c>
      <x:c r="B324" s="29" t="n">
        <x:v>295</x:v>
      </x:c>
      <x:c r="C324" s="29" t="n">
        <x:v>295</x:v>
      </x:c>
      <x:c r="D324" s="29" t="n">
        <x:v>305</x:v>
      </x:c>
      <x:c r="E324" s="29" t="n">
        <x:v>315</x:v>
      </x:c>
      <x:c r="F324" s="29" t="n">
        <x:v>345</x:v>
      </x:c>
      <x:c r="G324" s="29" t="str">
        <x:v>Mooncloth Shoulders</x:v>
      </x:c>
      <x:c r="H324" s="29" t="str">
        <x:v>Mooncloth Shoulders</x:v>
      </x:c>
      <x:c r="I324" s="29" t="n">
        <x:v>18448</x:v>
      </x:c>
      <x:c r="J324" s="29" t="n">
        <x:v>14139</x:v>
      </x:c>
      <x:c r="K324" s="29" t="n">
        <x:v>56</x:v>
      </x:c>
      <x:c r="L324" s="29" t="n">
        <x:v>61</x:v>
      </x:c>
      <x:c r="M324" s="29" t="n">
        <x:v>3</x:v>
      </x:c>
      <x:c r="N324" s="29" t="str">
        <x:v>Shoulder</x:v>
      </x:c>
      <x:c r="O324" s="29" t="str">
        <x:v>Armor</x:v>
      </x:c>
      <x:c r="P324" s="29" t="str">
        <x:v>Cloth</x:v>
      </x:c>
      <x:c r="Q324" s="29" t="n">
        <x:v>65</x:v>
      </x:c>
      <x:c r="R324" s="29" t="str">
        <x:v>0–0</x:v>
      </x:c>
      <x:c r="S324" s="29" t="str"/>
      <x:c r="T324" s="29" t="str">
        <x:v>Intellect +17; Spirit +11 | Increases healing done by spells and effects by up to 20.</x:v>
      </x:c>
      <x:c r="U324" s="29" t="str">
        <x:v>Increases healing done by spells and effects by up to $s1. | Increases healing done by spells and effects by up to 20.</x:v>
      </x:c>
      <x:c r="V324" s="29" t="n">
        <x:v>5</x:v>
      </x:c>
      <x:c r="W324" s="29" t="str">
        <x:v>Bolt of Runecloth</x:v>
      </x:c>
      <x:c r="X324" s="29" t="n">
        <x:v>14048</x:v>
      </x:c>
      <x:c r="Y324" s="29" t="n">
        <x:v>5</x:v>
      </x:c>
      <x:c r="Z324" s="29" t="str">
        <x:v>Mooncloth</x:v>
      </x:c>
      <x:c r="AA324" s="29" t="n">
        <x:v>14342</x:v>
      </x:c>
      <x:c r="AB324" s="29" t="n">
        <x:v>1</x:v>
      </x:c>
      <x:c r="AC324" s="29" t="str">
        <x:v>Rune Thread</x:v>
      </x:c>
      <x:c r="AD324" s="29" t="n">
        <x:v>14341</x:v>
      </x:c>
      <x:c r="AE324" s="29"/>
      <x:c r="AF324" s="29" t="str"/>
      <x:c r="AG324" s="29"/>
      <x:c r="AH324" s="29" t="str"/>
      <x:c r="AI324" s="29" t="str">
        <x:v>Live tw_world database</x:v>
      </x:c>
    </x:row>
    <x:row r="325">
      <x:c r="A325" s="29" t="str">
        <x:v>Vanilla</x:v>
      </x:c>
      <x:c r="B325" s="29" t="n">
        <x:v>295</x:v>
      </x:c>
      <x:c r="C325" s="29" t="n">
        <x:v>295</x:v>
      </x:c>
      <x:c r="D325" s="29" t="n">
        <x:v>305</x:v>
      </x:c>
      <x:c r="E325" s="29" t="n">
        <x:v>315</x:v>
      </x:c>
      <x:c r="F325" s="29" t="n">
        <x:v>345</x:v>
      </x:c>
      <x:c r="G325" s="29" t="str">
        <x:v>Mooncloth Vest</x:v>
      </x:c>
      <x:c r="H325" s="29" t="str">
        <x:v>Mooncloth Vest</x:v>
      </x:c>
      <x:c r="I325" s="29" t="n">
        <x:v>18447</x:v>
      </x:c>
      <x:c r="J325" s="29" t="n">
        <x:v>14138</x:v>
      </x:c>
      <x:c r="K325" s="29" t="n">
        <x:v>55</x:v>
      </x:c>
      <x:c r="L325" s="29" t="n">
        <x:v>60</x:v>
      </x:c>
      <x:c r="M325" s="29" t="n">
        <x:v>3</x:v>
      </x:c>
      <x:c r="N325" s="29" t="str">
        <x:v>Chest</x:v>
      </x:c>
      <x:c r="O325" s="29" t="str">
        <x:v>Armor</x:v>
      </x:c>
      <x:c r="P325" s="29" t="str">
        <x:v>Cloth</x:v>
      </x:c>
      <x:c r="Q325" s="29" t="n">
        <x:v>85</x:v>
      </x:c>
      <x:c r="R325" s="29" t="str">
        <x:v>0–0</x:v>
      </x:c>
      <x:c r="S325" s="29" t="str"/>
      <x:c r="T325" s="29" t="str">
        <x:v>Intellect +20; Stamina +12 | Restores 8 mana per 5 sec.</x:v>
      </x:c>
      <x:c r="U325" s="29" t="str">
        <x:v>Restores $s1 mana per 5 sec. | Restores 8 mana per 5 sec.</x:v>
      </x:c>
      <x:c r="V325" s="29" t="n">
        <x:v>6</x:v>
      </x:c>
      <x:c r="W325" s="29" t="str">
        <x:v>Bolt of Runecloth</x:v>
      </x:c>
      <x:c r="X325" s="29" t="n">
        <x:v>14048</x:v>
      </x:c>
      <x:c r="Y325" s="29" t="n">
        <x:v>4</x:v>
      </x:c>
      <x:c r="Z325" s="29" t="str">
        <x:v>Mooncloth</x:v>
      </x:c>
      <x:c r="AA325" s="29" t="n">
        <x:v>14342</x:v>
      </x:c>
      <x:c r="AB325" s="29" t="n">
        <x:v>1</x:v>
      </x:c>
      <x:c r="AC325" s="29" t="str">
        <x:v>Rune Thread</x:v>
      </x:c>
      <x:c r="AD325" s="29" t="n">
        <x:v>14341</x:v>
      </x:c>
      <x:c r="AE325" s="29"/>
      <x:c r="AF325" s="29" t="str"/>
      <x:c r="AG325" s="29"/>
      <x:c r="AH325" s="29" t="str"/>
      <x:c r="AI325" s="29" t="str">
        <x:v>Live tw_world database</x:v>
      </x:c>
    </x:row>
    <x:row r="326">
      <x:c r="A326" s="29" t="str">
        <x:v>Vanilla</x:v>
      </x:c>
      <x:c r="B326" s="29" t="n">
        <x:v>295</x:v>
      </x:c>
      <x:c r="C326" s="29" t="n">
        <x:v>295</x:v>
      </x:c>
      <x:c r="D326" s="29" t="n">
        <x:v>305</x:v>
      </x:c>
      <x:c r="E326" s="29" t="n">
        <x:v>315</x:v>
      </x:c>
      <x:c r="F326" s="29" t="n">
        <x:v>345</x:v>
      </x:c>
      <x:c r="G326" s="29" t="str">
        <x:v>Robe of the Archmage</x:v>
      </x:c>
      <x:c r="H326" s="29" t="str">
        <x:v>Robe of the Archmage</x:v>
      </x:c>
      <x:c r="I326" s="29" t="n">
        <x:v>18457</x:v>
      </x:c>
      <x:c r="J326" s="29" t="n">
        <x:v>14152</x:v>
      </x:c>
      <x:c r="K326" s="29" t="n">
        <x:v>57</x:v>
      </x:c>
      <x:c r="L326" s="29" t="n">
        <x:v>62</x:v>
      </x:c>
      <x:c r="M326" s="29" t="n">
        <x:v>4</x:v>
      </x:c>
      <x:c r="N326" s="29" t="str">
        <x:v>Robe</x:v>
      </x:c>
      <x:c r="O326" s="29" t="str">
        <x:v>Armor</x:v>
      </x:c>
      <x:c r="P326" s="29" t="str">
        <x:v>Cloth</x:v>
      </x:c>
      <x:c r="Q326" s="29" t="n">
        <x:v>96</x:v>
      </x:c>
      <x:c r="R326" s="29" t="str">
        <x:v>0–0</x:v>
      </x:c>
      <x:c r="S326" s="29" t="str"/>
      <x:c r="T326" s="29" t="str">
        <x:v>Intellect +12 | Increases damage and healing done by magical spells and effects by up to 40. | Improves your chance to get a critical strike with spells by 1%. | Restores 375-625 mana.</x:v>
      </x:c>
      <x:c r="U326" s="29" t="str">
        <x:v>Increases damage and healing done by magical spells and effects by up to $s1. | Increases damage and healing done by magical spells and effects by up to 40. | Improves your chance to get a critical strike with spells by 1%. | Restores 375-625 mana.</x:v>
      </x:c>
      <x:c r="V326" s="29" t="n">
        <x:v>12</x:v>
      </x:c>
      <x:c r="W326" s="29" t="str">
        <x:v>Bolt of Runecloth</x:v>
      </x:c>
      <x:c r="X326" s="29" t="n">
        <x:v>14048</x:v>
      </x:c>
      <x:c r="Y326" s="29" t="n">
        <x:v>10</x:v>
      </x:c>
      <x:c r="Z326" s="29" t="str">
        <x:v>Essence of Fire</x:v>
      </x:c>
      <x:c r="AA326" s="29" t="n">
        <x:v>7078</x:v>
      </x:c>
      <x:c r="AB326" s="29" t="n">
        <x:v>10</x:v>
      </x:c>
      <x:c r="AC326" s="29" t="str">
        <x:v>Essence of Air</x:v>
      </x:c>
      <x:c r="AD326" s="29" t="n">
        <x:v>7082</x:v>
      </x:c>
      <x:c r="AE326" s="29" t="n">
        <x:v>10</x:v>
      </x:c>
      <x:c r="AF326" s="29" t="str">
        <x:v>Essence of Earth</x:v>
      </x:c>
      <x:c r="AG326" s="29" t="n">
        <x:v>7076</x:v>
      </x:c>
      <x:c r="AH326" s="29" t="str"/>
      <x:c r="AI326" s="29" t="str">
        <x:v>Live tw_world database</x:v>
      </x:c>
    </x:row>
    <x:row r="327">
      <x:c r="A327" s="29" t="str">
        <x:v>Vanilla</x:v>
      </x:c>
      <x:c r="B327" s="29" t="n">
        <x:v>295</x:v>
      </x:c>
      <x:c r="C327" s="29" t="n">
        <x:v>295</x:v>
      </x:c>
      <x:c r="D327" s="29" t="n">
        <x:v>305</x:v>
      </x:c>
      <x:c r="E327" s="29" t="n">
        <x:v>315</x:v>
      </x:c>
      <x:c r="F327" s="29" t="n">
        <x:v>345</x:v>
      </x:c>
      <x:c r="G327" s="29" t="str">
        <x:v>Robe of the Void</x:v>
      </x:c>
      <x:c r="H327" s="29" t="str">
        <x:v>Robe of the Void</x:v>
      </x:c>
      <x:c r="I327" s="29" t="n">
        <x:v>18458</x:v>
      </x:c>
      <x:c r="J327" s="29" t="n">
        <x:v>14153</x:v>
      </x:c>
      <x:c r="K327" s="29" t="n">
        <x:v>57</x:v>
      </x:c>
      <x:c r="L327" s="29" t="n">
        <x:v>62</x:v>
      </x:c>
      <x:c r="M327" s="29" t="n">
        <x:v>4</x:v>
      </x:c>
      <x:c r="N327" s="29" t="str">
        <x:v>Robe</x:v>
      </x:c>
      <x:c r="O327" s="29" t="str">
        <x:v>Armor</x:v>
      </x:c>
      <x:c r="P327" s="29" t="str">
        <x:v>Cloth</x:v>
      </x:c>
      <x:c r="Q327" s="29" t="n">
        <x:v>96</x:v>
      </x:c>
      <x:c r="R327" s="29" t="str">
        <x:v>0–0</x:v>
      </x:c>
      <x:c r="S327" s="29" t="str"/>
      <x:c r="T327" s="29" t="str">
        <x:v>Stamina +14 | Increases damage and healing done by magical spells and effects by up to 46. | Heal your pet for 450-750.</x:v>
      </x:c>
      <x:c r="U327" s="29" t="str">
        <x:v>Increases damage and healing done by magical spells and effects by up to $s1. | Increases damage and healing done by magical spells and effects by up to 46. | Heal your pet for 450-750.</x:v>
      </x:c>
      <x:c r="V327" s="29" t="n">
        <x:v>12</x:v>
      </x:c>
      <x:c r="W327" s="29" t="str">
        <x:v>Bolt of Runecloth</x:v>
      </x:c>
      <x:c r="X327" s="29" t="n">
        <x:v>14048</x:v>
      </x:c>
      <x:c r="Y327" s="29" t="n">
        <x:v>20</x:v>
      </x:c>
      <x:c r="Z327" s="29" t="str">
        <x:v>Demonic Rune</x:v>
      </x:c>
      <x:c r="AA327" s="29" t="n">
        <x:v>12662</x:v>
      </x:c>
      <x:c r="AB327" s="29" t="n">
        <x:v>40</x:v>
      </x:c>
      <x:c r="AC327" s="29" t="str">
        <x:v>Felcloth</x:v>
      </x:c>
      <x:c r="AD327" s="29" t="n">
        <x:v>14256</x:v>
      </x:c>
      <x:c r="AE327" s="29" t="n">
        <x:v>12</x:v>
      </x:c>
      <x:c r="AF327" s="29" t="str">
        <x:v>Essence of Fire</x:v>
      </x:c>
      <x:c r="AG327" s="29" t="n">
        <x:v>7078</x:v>
      </x:c>
      <x:c r="AH327" s="29" t="str"/>
      <x:c r="AI327" s="29" t="str">
        <x:v>Live tw_world database</x:v>
      </x:c>
    </x:row>
    <x:row r="328">
      <x:c r="A328" s="29" t="str">
        <x:v>Vanilla</x:v>
      </x:c>
      <x:c r="B328" s="29" t="n">
        <x:v>295</x:v>
      </x:c>
      <x:c r="C328" s="29" t="n">
        <x:v>295</x:v>
      </x:c>
      <x:c r="D328" s="29" t="n">
        <x:v>305</x:v>
      </x:c>
      <x:c r="E328" s="29" t="n">
        <x:v>315</x:v>
      </x:c>
      <x:c r="F328" s="29" t="n">
        <x:v>345</x:v>
      </x:c>
      <x:c r="G328" s="29" t="str">
        <x:v>Runecloth Shoulders</x:v>
      </x:c>
      <x:c r="H328" s="29" t="str">
        <x:v>Runecloth Shoulders</x:v>
      </x:c>
      <x:c r="I328" s="29" t="n">
        <x:v>18449</x:v>
      </x:c>
      <x:c r="J328" s="29" t="n">
        <x:v>13867</x:v>
      </x:c>
      <x:c r="K328" s="29" t="n">
        <x:v>56</x:v>
      </x:c>
      <x:c r="L328" s="29" t="n">
        <x:v>61</x:v>
      </x:c>
      <x:c r="M328" s="29" t="n">
        <x:v>2</x:v>
      </x:c>
      <x:c r="N328" s="29" t="str">
        <x:v>Shoulder</x:v>
      </x:c>
      <x:c r="O328" s="29" t="str">
        <x:v>Armor</x:v>
      </x:c>
      <x:c r="P328" s="29" t="str">
        <x:v>Cloth</x:v>
      </x:c>
      <x:c r="Q328" s="29" t="n">
        <x:v>59</x:v>
      </x:c>
      <x:c r="R328" s="29" t="str">
        <x:v>0–0</x:v>
      </x:c>
      <x:c r="S328" s="29" t="str"/>
      <x:c r="T328" s="29" t="str">
        <x:v>Intellect +11; Spirit +12 | Increases damage and healing done by magical spells and effects by up to 12.</x:v>
      </x:c>
      <x:c r="U328" s="29" t="str">
        <x:v>Increases damage and healing done by magical spells and effects by up to $s1. | Increases damage and healing done by magical spells and effects by up to 12.</x:v>
      </x:c>
      <x:c r="V328" s="29" t="n">
        <x:v>7</x:v>
      </x:c>
      <x:c r="W328" s="29" t="str">
        <x:v>Bolt of Runecloth</x:v>
      </x:c>
      <x:c r="X328" s="29" t="n">
        <x:v>14048</x:v>
      </x:c>
      <x:c r="Y328" s="29" t="n">
        <x:v>2</x:v>
      </x:c>
      <x:c r="Z328" s="29" t="str">
        <x:v>Ironweb Spider Silk</x:v>
      </x:c>
      <x:c r="AA328" s="29" t="n">
        <x:v>14227</x:v>
      </x:c>
      <x:c r="AB328" s="29" t="n">
        <x:v>4</x:v>
      </x:c>
      <x:c r="AC328" s="29" t="str">
        <x:v>Rugged Leather</x:v>
      </x:c>
      <x:c r="AD328" s="29" t="n">
        <x:v>8170</x:v>
      </x:c>
      <x:c r="AE328" s="29" t="n">
        <x:v>1</x:v>
      </x:c>
      <x:c r="AF328" s="29" t="str">
        <x:v>Rune Thread</x:v>
      </x:c>
      <x:c r="AG328" s="29" t="n">
        <x:v>14341</x:v>
      </x:c>
      <x:c r="AH328" s="29" t="str"/>
      <x:c r="AI328" s="29" t="str">
        <x:v>Live tw_world database</x:v>
      </x:c>
    </x:row>
    <x:row r="329">
      <x:c r="A329" s="29" t="str">
        <x:v>Vanilla</x:v>
      </x:c>
      <x:c r="B329" s="29" t="n">
        <x:v>295</x:v>
      </x:c>
      <x:c r="C329" s="29" t="n">
        <x:v>295</x:v>
      </x:c>
      <x:c r="D329" s="29" t="n">
        <x:v>305</x:v>
      </x:c>
      <x:c r="E329" s="29" t="n">
        <x:v>315</x:v>
      </x:c>
      <x:c r="F329" s="29" t="n">
        <x:v>345</x:v>
      </x:c>
      <x:c r="G329" s="29" t="str">
        <x:v>Runed Stygian Belt</x:v>
      </x:c>
      <x:c r="H329" s="29" t="str">
        <x:v>Runed Stygian Belt</x:v>
      </x:c>
      <x:c r="I329" s="29" t="n">
        <x:v>24902</x:v>
      </x:c>
      <x:c r="J329" s="29" t="n">
        <x:v>20539</x:v>
      </x:c>
      <x:c r="K329" s="29" t="n">
        <x:v>58</x:v>
      </x:c>
      <x:c r="L329" s="29" t="n">
        <x:v>63</x:v>
      </x:c>
      <x:c r="M329" s="29" t="n">
        <x:v>3</x:v>
      </x:c>
      <x:c r="N329" s="29" t="str">
        <x:v>Waist</x:v>
      </x:c>
      <x:c r="O329" s="29" t="str">
        <x:v>Armor</x:v>
      </x:c>
      <x:c r="P329" s="29" t="str">
        <x:v>Cloth</x:v>
      </x:c>
      <x:c r="Q329" s="29" t="n">
        <x:v>50</x:v>
      </x:c>
      <x:c r="R329" s="29" t="str">
        <x:v>0–0</x:v>
      </x:c>
      <x:c r="S329" s="29" t="str"/>
      <x:c r="T329" s="29" t="str">
        <x:v>Stamina +10 | Restores 3 mana per 5 sec.</x:v>
      </x:c>
      <x:c r="U329" s="29" t="str">
        <x:v>Restores $s1 mana per 5 sec. | Restores 3 mana per 5 sec.</x:v>
      </x:c>
      <x:c r="V329" s="29" t="n">
        <x:v>2</x:v>
      </x:c>
      <x:c r="W329" s="29" t="str">
        <x:v>Bolt of Runecloth</x:v>
      </x:c>
      <x:c r="X329" s="29" t="n">
        <x:v>14048</x:v>
      </x:c>
      <x:c r="Y329" s="29" t="n">
        <x:v>6</x:v>
      </x:c>
      <x:c r="Z329" s="29" t="str">
        <x:v>Dark Rune</x:v>
      </x:c>
      <x:c r="AA329" s="29" t="n">
        <x:v>20520</x:v>
      </x:c>
      <x:c r="AB329" s="29" t="n">
        <x:v>2</x:v>
      </x:c>
      <x:c r="AC329" s="29" t="str">
        <x:v>Felcloth</x:v>
      </x:c>
      <x:c r="AD329" s="29" t="n">
        <x:v>14256</x:v>
      </x:c>
      <x:c r="AE329" s="29" t="n">
        <x:v>2</x:v>
      </x:c>
      <x:c r="AF329" s="29" t="str">
        <x:v>Enchanted Leather</x:v>
      </x:c>
      <x:c r="AG329" s="29" t="n">
        <x:v>12810</x:v>
      </x:c>
      <x:c r="AH329" s="29" t="str"/>
      <x:c r="AI329" s="29" t="str">
        <x:v>Live tw_world database</x:v>
      </x:c>
    </x:row>
    <x:row r="330">
      <x:c r="A330" s="29" t="str">
        <x:v>Vanilla</x:v>
      </x:c>
      <x:c r="B330" s="29" t="n">
        <x:v>295</x:v>
      </x:c>
      <x:c r="C330" s="29" t="n">
        <x:v>295</x:v>
      </x:c>
      <x:c r="D330" s="29" t="n">
        <x:v>305</x:v>
      </x:c>
      <x:c r="E330" s="29" t="n">
        <x:v>315</x:v>
      </x:c>
      <x:c r="F330" s="29" t="n">
        <x:v>345</x:v>
      </x:c>
      <x:c r="G330" s="29" t="str">
        <x:v>Runed Stygian Boots</x:v>
      </x:c>
      <x:c r="H330" s="29" t="str">
        <x:v>Runed Stygian Boots</x:v>
      </x:c>
      <x:c r="I330" s="29" t="n">
        <x:v>24903</x:v>
      </x:c>
      <x:c r="J330" s="29" t="n">
        <x:v>20537</x:v>
      </x:c>
      <x:c r="K330" s="29" t="n">
        <x:v>58</x:v>
      </x:c>
      <x:c r="L330" s="29" t="n">
        <x:v>63</x:v>
      </x:c>
      <x:c r="M330" s="29" t="n">
        <x:v>3</x:v>
      </x:c>
      <x:c r="N330" s="29" t="str">
        <x:v>Feet</x:v>
      </x:c>
      <x:c r="O330" s="29" t="str">
        <x:v>Armor</x:v>
      </x:c>
      <x:c r="P330" s="29" t="str">
        <x:v>Cloth</x:v>
      </x:c>
      <x:c r="Q330" s="29" t="n">
        <x:v>61</x:v>
      </x:c>
      <x:c r="R330" s="29" t="str">
        <x:v>0–0</x:v>
      </x:c>
      <x:c r="S330" s="29" t="str"/>
      <x:c r="T330" s="29" t="str">
        <x:v>Stamina +8 | Restores 4 mana per 5 sec.</x:v>
      </x:c>
      <x:c r="U330" s="29" t="str">
        <x:v>Restores $s1 mana per 5 sec. | Restores 4 mana per 5 sec.</x:v>
      </x:c>
      <x:c r="V330" s="29" t="n">
        <x:v>4</x:v>
      </x:c>
      <x:c r="W330" s="29" t="str">
        <x:v>Bolt of Runecloth</x:v>
      </x:c>
      <x:c r="X330" s="29" t="n">
        <x:v>14048</x:v>
      </x:c>
      <x:c r="Y330" s="29" t="n">
        <x:v>6</x:v>
      </x:c>
      <x:c r="Z330" s="29" t="str">
        <x:v>Dark Rune</x:v>
      </x:c>
      <x:c r="AA330" s="29" t="n">
        <x:v>20520</x:v>
      </x:c>
      <x:c r="AB330" s="29" t="n">
        <x:v>4</x:v>
      </x:c>
      <x:c r="AC330" s="29" t="str">
        <x:v>Felcloth</x:v>
      </x:c>
      <x:c r="AD330" s="29" t="n">
        <x:v>14256</x:v>
      </x:c>
      <x:c r="AE330" s="29" t="n">
        <x:v>2</x:v>
      </x:c>
      <x:c r="AF330" s="29" t="str">
        <x:v>Enchanted Leather</x:v>
      </x:c>
      <x:c r="AG330" s="29" t="n">
        <x:v>12810</x:v>
      </x:c>
      <x:c r="AH330" s="29" t="str"/>
      <x:c r="AI330" s="29" t="str">
        <x:v>Live tw_world database</x:v>
      </x:c>
    </x:row>
    <x:row r="331">
      <x:c r="A331" s="29" t="str">
        <x:v>Vanilla</x:v>
      </x:c>
      <x:c r="B331" s="29" t="n">
        <x:v>295</x:v>
      </x:c>
      <x:c r="C331" s="29" t="n">
        <x:v>295</x:v>
      </x:c>
      <x:c r="D331" s="29" t="n">
        <x:v>305</x:v>
      </x:c>
      <x:c r="E331" s="29" t="n">
        <x:v>315</x:v>
      </x:c>
      <x:c r="F331" s="29" t="n">
        <x:v>345</x:v>
      </x:c>
      <x:c r="G331" s="29" t="str">
        <x:v>Runed Stygian Leggings</x:v>
      </x:c>
      <x:c r="H331" s="29" t="str">
        <x:v>Runed Stygian Leggings</x:v>
      </x:c>
      <x:c r="I331" s="29" t="n">
        <x:v>24901</x:v>
      </x:c>
      <x:c r="J331" s="29" t="n">
        <x:v>20538</x:v>
      </x:c>
      <x:c r="K331" s="29" t="n">
        <x:v>58</x:v>
      </x:c>
      <x:c r="L331" s="29" t="n">
        <x:v>63</x:v>
      </x:c>
      <x:c r="M331" s="29" t="n">
        <x:v>3</x:v>
      </x:c>
      <x:c r="N331" s="29" t="str">
        <x:v>Legs</x:v>
      </x:c>
      <x:c r="O331" s="29" t="str">
        <x:v>Armor</x:v>
      </x:c>
      <x:c r="P331" s="29" t="str">
        <x:v>Cloth</x:v>
      </x:c>
      <x:c r="Q331" s="29" t="n">
        <x:v>78</x:v>
      </x:c>
      <x:c r="R331" s="29" t="str">
        <x:v>0–0</x:v>
      </x:c>
      <x:c r="S331" s="29" t="str"/>
      <x:c r="T331" s="29" t="str">
        <x:v>Stamina +13 | Restores 6 mana per 5 sec.</x:v>
      </x:c>
      <x:c r="U331" s="29" t="str">
        <x:v>Restores $s1 mana per 5 sec. | Restores 6 mana per 5 sec.</x:v>
      </x:c>
      <x:c r="V331" s="29" t="n">
        <x:v>6</x:v>
      </x:c>
      <x:c r="W331" s="29" t="str">
        <x:v>Bolt of Runecloth</x:v>
      </x:c>
      <x:c r="X331" s="29" t="n">
        <x:v>14048</x:v>
      </x:c>
      <x:c r="Y331" s="29" t="n">
        <x:v>8</x:v>
      </x:c>
      <x:c r="Z331" s="29" t="str">
        <x:v>Dark Rune</x:v>
      </x:c>
      <x:c r="AA331" s="29" t="n">
        <x:v>20520</x:v>
      </x:c>
      <x:c r="AB331" s="29" t="n">
        <x:v>6</x:v>
      </x:c>
      <x:c r="AC331" s="29" t="str">
        <x:v>Felcloth</x:v>
      </x:c>
      <x:c r="AD331" s="29" t="n">
        <x:v>14256</x:v>
      </x:c>
      <x:c r="AE331" s="29" t="n">
        <x:v>2</x:v>
      </x:c>
      <x:c r="AF331" s="29" t="str">
        <x:v>Ironweb Spider Silk</x:v>
      </x:c>
      <x:c r="AG331" s="29" t="n">
        <x:v>14227</x:v>
      </x:c>
      <x:c r="AH331" s="29" t="str"/>
      <x:c r="AI331" s="29" t="str">
        <x:v>Live tw_world database</x:v>
      </x:c>
    </x:row>
    <x:row r="332">
      <x:c r="A332" s="29" t="str">
        <x:v>Vanilla</x:v>
      </x:c>
      <x:c r="B332" s="29" t="n">
        <x:v>295</x:v>
      </x:c>
      <x:c r="C332" s="29" t="n">
        <x:v>295</x:v>
      </x:c>
      <x:c r="D332" s="29" t="n">
        <x:v>305</x:v>
      </x:c>
      <x:c r="E332" s="29" t="n">
        <x:v>315</x:v>
      </x:c>
      <x:c r="F332" s="29" t="n">
        <x:v>345</x:v>
      </x:c>
      <x:c r="G332" s="29" t="str">
        <x:v>Satchel of Cenarius</x:v>
      </x:c>
      <x:c r="H332" s="29" t="str">
        <x:v>Satchel of Cenarius</x:v>
      </x:c>
      <x:c r="I332" s="29" t="n">
        <x:v>27725</x:v>
      </x:c>
      <x:c r="J332" s="29" t="n">
        <x:v>22252</x:v>
      </x:c>
      <x:c r="K332" s="29" t="n">
        <x:v>0</x:v>
      </x:c>
      <x:c r="L332" s="29" t="n">
        <x:v>65</x:v>
      </x:c>
      <x:c r="M332" s="29" t="n">
        <x:v>2</x:v>
      </x:c>
      <x:c r="N332" s="29" t="str">
        <x:v>Bag</x:v>
      </x:c>
      <x:c r="O332" s="29" t="str">
        <x:v>Container</x:v>
      </x:c>
      <x:c r="P332" s="29" t="str">
        <x:v>Subclass 2</x:v>
      </x:c>
      <x:c r="Q332" s="29" t="n">
        <x:v>0</x:v>
      </x:c>
      <x:c r="R332" s="29" t="str">
        <x:v>0–0</x:v>
      </x:c>
      <x:c r="S332" s="29" t="str"/>
      <x:c r="T332" s="29" t="str"/>
      <x:c r="U332" s="29" t="str"/>
      <x:c r="V332" s="29" t="n">
        <x:v>6</x:v>
      </x:c>
      <x:c r="W332" s="29" t="str">
        <x:v>Bolt of Runecloth</x:v>
      </x:c>
      <x:c r="X332" s="29" t="n">
        <x:v>14048</x:v>
      </x:c>
      <x:c r="Y332" s="29" t="n">
        <x:v>2</x:v>
      </x:c>
      <x:c r="Z332" s="29" t="str">
        <x:v>Mooncloth</x:v>
      </x:c>
      <x:c r="AA332" s="29" t="n">
        <x:v>14342</x:v>
      </x:c>
      <x:c r="AB332" s="29" t="n">
        <x:v>1</x:v>
      </x:c>
      <x:c r="AC332" s="29" t="str">
        <x:v>Black Lotus</x:v>
      </x:c>
      <x:c r="AD332" s="29" t="n">
        <x:v>13468</x:v>
      </x:c>
      <x:c r="AE332" s="29" t="n">
        <x:v>4</x:v>
      </x:c>
      <x:c r="AF332" s="29" t="str">
        <x:v>Ironweb Spider Silk</x:v>
      </x:c>
      <x:c r="AG332" s="29" t="n">
        <x:v>14227</x:v>
      </x:c>
      <x:c r="AH332" s="29" t="str"/>
      <x:c r="AI332" s="29" t="str">
        <x:v>Live tw_world database</x:v>
      </x:c>
    </x:row>
    <x:row r="333">
      <x:c r="A333" s="29" t="str">
        <x:v>Vanilla</x:v>
      </x:c>
      <x:c r="B333" s="29" t="n">
        <x:v>295</x:v>
      </x:c>
      <x:c r="C333" s="29" t="n">
        <x:v>295</x:v>
      </x:c>
      <x:c r="D333" s="29" t="n">
        <x:v>305</x:v>
      </x:c>
      <x:c r="E333" s="29" t="n">
        <x:v>315</x:v>
      </x:c>
      <x:c r="F333" s="29" t="n">
        <x:v>330</x:v>
      </x:c>
      <x:c r="G333" s="29" t="str">
        <x:v>Spellwoven Nobility Drape</x:v>
      </x:c>
      <x:c r="H333" s="29" t="str">
        <x:v>Spellwoven Nobility Drape</x:v>
      </x:c>
      <x:c r="I333" s="29" t="n">
        <x:v>36915</x:v>
      </x:c>
      <x:c r="J333" s="29" t="n">
        <x:v>55056</x:v>
      </x:c>
      <x:c r="K333" s="29" t="n">
        <x:v>60</x:v>
      </x:c>
      <x:c r="L333" s="29" t="n">
        <x:v>67</x:v>
      </x:c>
      <x:c r="M333" s="29" t="n">
        <x:v>4</x:v>
      </x:c>
      <x:c r="N333" s="29" t="str">
        <x:v>Back</x:v>
      </x:c>
      <x:c r="O333" s="29" t="str">
        <x:v>Armor</x:v>
      </x:c>
      <x:c r="P333" s="29" t="str">
        <x:v>Cloth</x:v>
      </x:c>
      <x:c r="Q333" s="29" t="n">
        <x:v>52</x:v>
      </x:c>
      <x:c r="R333" s="29" t="str">
        <x:v>0–0</x:v>
      </x:c>
      <x:c r="S333" s="29" t="str"/>
      <x:c r="T333" s="29" t="str">
        <x:v>Stamina +12 | Increases damage and healing done by magical spells and effects by up to 11. | Improves your chance to hit with spells by 1%. | Your harmful spells have a chance to grant you Highborne Insight, increasing your Intellect by $56546s1 for $56546d.</x:v>
      </x:c>
      <x:c r="U333" s="29" t="str">
        <x:v>The cape of a vain Highborne astronomer. | Increases damage and healing done by magical spells and effects by up to 11. | Improves your chance to hit with spells by 1%. | Your harmful spells have a chance to grant you Highborne Insight, increasing your Intellect by $56546s1 for $56546d.</x:v>
      </x:c>
      <x:c r="V333" s="29" t="n">
        <x:v>3</x:v>
      </x:c>
      <x:c r="W333" s="29" t="str">
        <x:v>Mooncloth</x:v>
      </x:c>
      <x:c r="X333" s="29" t="n">
        <x:v>14342</x:v>
      </x:c>
      <x:c r="Y333" s="29" t="n">
        <x:v>8</x:v>
      </x:c>
      <x:c r="Z333" s="29" t="str">
        <x:v>Bolt of Runecloth</x:v>
      </x:c>
      <x:c r="AA333" s="29" t="n">
        <x:v>14048</x:v>
      </x:c>
      <x:c r="AB333" s="29" t="n">
        <x:v>1</x:v>
      </x:c>
      <x:c r="AC333" s="29" t="str">
        <x:v>Nexus Crystal</x:v>
      </x:c>
      <x:c r="AD333" s="29" t="n">
        <x:v>20725</x:v>
      </x:c>
      <x:c r="AE333" s="29" t="n">
        <x:v>40</x:v>
      </x:c>
      <x:c r="AF333" s="29" t="str">
        <x:v>Illusion Dust</x:v>
      </x:c>
      <x:c r="AG333" s="29" t="n">
        <x:v>16204</x:v>
      </x:c>
      <x:c r="AH333" s="29" t="str"/>
      <x:c r="AI333" s="29" t="str">
        <x:v>Live tw_world database</x:v>
      </x:c>
    </x:row>
    <x:row r="334">
      <x:c r="A334" s="29" t="str">
        <x:v>Vanilla</x:v>
      </x:c>
      <x:c r="B334" s="29" t="n">
        <x:v>295</x:v>
      </x:c>
      <x:c r="C334" s="29" t="n">
        <x:v>295</x:v>
      </x:c>
      <x:c r="D334" s="29" t="n">
        <x:v>305</x:v>
      </x:c>
      <x:c r="E334" s="29" t="n">
        <x:v>315</x:v>
      </x:c>
      <x:c r="F334" s="29" t="n">
        <x:v>345</x:v>
      </x:c>
      <x:c r="G334" s="29" t="str">
        <x:v>Sylvan Crown</x:v>
      </x:c>
      <x:c r="H334" s="29" t="str">
        <x:v>Sylvan Crown</x:v>
      </x:c>
      <x:c r="I334" s="29" t="n">
        <x:v>28481</x:v>
      </x:c>
      <x:c r="J334" s="29" t="n">
        <x:v>22757</x:v>
      </x:c>
      <x:c r="K334" s="29" t="n">
        <x:v>60</x:v>
      </x:c>
      <x:c r="L334" s="29" t="n">
        <x:v>70</x:v>
      </x:c>
      <x:c r="M334" s="29" t="n">
        <x:v>3</x:v>
      </x:c>
      <x:c r="N334" s="29" t="str">
        <x:v>Head</x:v>
      </x:c>
      <x:c r="O334" s="29" t="str">
        <x:v>Armor</x:v>
      </x:c>
      <x:c r="P334" s="29" t="str">
        <x:v>Cloth</x:v>
      </x:c>
      <x:c r="Q334" s="29" t="n">
        <x:v>80</x:v>
      </x:c>
      <x:c r="R334" s="29" t="str">
        <x:v>0–0</x:v>
      </x:c>
      <x:c r="S334" s="29" t="str"/>
      <x:c r="T334" s="29" t="str">
        <x:v>Stamina +10 | Increases damage and healing done by magical spells and effects by up to 18.</x:v>
      </x:c>
      <x:c r="U334" s="29" t="str">
        <x:v>Increases damage and healing done by magical spells and effects by up to $s1. | Increases damage and healing done by magical spells and effects by up to 18.</x:v>
      </x:c>
      <x:c r="V334" s="29" t="n">
        <x:v>4</x:v>
      </x:c>
      <x:c r="W334" s="29" t="str">
        <x:v>Bolt of Runecloth</x:v>
      </x:c>
      <x:c r="X334" s="29" t="n">
        <x:v>14048</x:v>
      </x:c>
      <x:c r="Y334" s="29" t="n">
        <x:v>2</x:v>
      </x:c>
      <x:c r="Z334" s="29" t="str">
        <x:v>Mooncloth</x:v>
      </x:c>
      <x:c r="AA334" s="29" t="n">
        <x:v>14342</x:v>
      </x:c>
      <x:c r="AB334" s="29" t="n">
        <x:v>2</x:v>
      </x:c>
      <x:c r="AC334" s="29" t="str">
        <x:v>Living Essence</x:v>
      </x:c>
      <x:c r="AD334" s="29" t="n">
        <x:v>12803</x:v>
      </x:c>
      <x:c r="AE334" s="29" t="n">
        <x:v>2</x:v>
      </x:c>
      <x:c r="AF334" s="29" t="str">
        <x:v>Ironweb Spider Silk</x:v>
      </x:c>
      <x:c r="AG334" s="29" t="n">
        <x:v>14227</x:v>
      </x:c>
      <x:c r="AH334" s="29" t="str"/>
      <x:c r="AI334" s="29" t="str">
        <x:v>Live tw_world database</x:v>
      </x:c>
    </x:row>
    <x:row r="335">
      <x:c r="A335" s="29" t="str">
        <x:v>Vanilla</x:v>
      </x:c>
      <x:c r="B335" s="29" t="n">
        <x:v>295</x:v>
      </x:c>
      <x:c r="C335" s="29" t="n">
        <x:v>295</x:v>
      </x:c>
      <x:c r="D335" s="29" t="n">
        <x:v>305</x:v>
      </x:c>
      <x:c r="E335" s="29" t="n">
        <x:v>315</x:v>
      </x:c>
      <x:c r="F335" s="29" t="n">
        <x:v>345</x:v>
      </x:c>
      <x:c r="G335" s="29" t="str">
        <x:v>Sylvan Shoulders</x:v>
      </x:c>
      <x:c r="H335" s="29" t="str">
        <x:v>Sylvan Shoulders</x:v>
      </x:c>
      <x:c r="I335" s="29" t="n">
        <x:v>28482</x:v>
      </x:c>
      <x:c r="J335" s="29" t="n">
        <x:v>22758</x:v>
      </x:c>
      <x:c r="K335" s="29" t="n">
        <x:v>60</x:v>
      </x:c>
      <x:c r="L335" s="29" t="n">
        <x:v>70</x:v>
      </x:c>
      <x:c r="M335" s="29" t="n">
        <x:v>3</x:v>
      </x:c>
      <x:c r="N335" s="29" t="str">
        <x:v>Shoulder</x:v>
      </x:c>
      <x:c r="O335" s="29" t="str">
        <x:v>Armor</x:v>
      </x:c>
      <x:c r="P335" s="29" t="str">
        <x:v>Cloth</x:v>
      </x:c>
      <x:c r="Q335" s="29" t="n">
        <x:v>74</x:v>
      </x:c>
      <x:c r="R335" s="29" t="str">
        <x:v>0–0</x:v>
      </x:c>
      <x:c r="S335" s="29" t="str"/>
      <x:c r="T335" s="29" t="str">
        <x:v>Stamina +18 | Increases damage and healing done by magical spells and effects by up to 7.</x:v>
      </x:c>
      <x:c r="U335" s="29" t="str">
        <x:v>Increases damage and healing done by magical spells and effects by up to $s1. | Increases damage and healing done by magical spells and effects by up to 7.</x:v>
      </x:c>
      <x:c r="V335" s="29" t="n">
        <x:v>2</x:v>
      </x:c>
      <x:c r="W335" s="29" t="str">
        <x:v>Bolt of Runecloth</x:v>
      </x:c>
      <x:c r="X335" s="29" t="n">
        <x:v>14048</x:v>
      </x:c>
      <x:c r="Y335" s="29" t="n">
        <x:v>4</x:v>
      </x:c>
      <x:c r="Z335" s="29" t="str">
        <x:v>Living Essence</x:v>
      </x:c>
      <x:c r="AA335" s="29" t="n">
        <x:v>12803</x:v>
      </x:c>
      <x:c r="AB335" s="29" t="n">
        <x:v>2</x:v>
      </x:c>
      <x:c r="AC335" s="29" t="str">
        <x:v>Ironweb Spider Silk</x:v>
      </x:c>
      <x:c r="AD335" s="29" t="n">
        <x:v>14227</x:v>
      </x:c>
      <x:c r="AE335" s="29"/>
      <x:c r="AF335" s="29" t="str"/>
      <x:c r="AG335" s="29"/>
      <x:c r="AH335" s="29" t="str"/>
      <x:c r="AI335" s="29" t="str">
        <x:v>Live tw_world database</x:v>
      </x:c>
    </x:row>
    <x:row r="336">
      <x:c r="A336" s="29" t="str">
        <x:v>Vanilla</x:v>
      </x:c>
      <x:c r="B336" s="29" t="n">
        <x:v>295</x:v>
      </x:c>
      <x:c r="C336" s="29" t="n">
        <x:v>295</x:v>
      </x:c>
      <x:c r="D336" s="29" t="n">
        <x:v>305</x:v>
      </x:c>
      <x:c r="E336" s="29" t="n">
        <x:v>315</x:v>
      </x:c>
      <x:c r="F336" s="29" t="n">
        <x:v>345</x:v>
      </x:c>
      <x:c r="G336" s="29" t="str">
        <x:v>Sylvan Vest</x:v>
      </x:c>
      <x:c r="H336" s="29" t="str">
        <x:v>Sylvan Vest</x:v>
      </x:c>
      <x:c r="I336" s="29" t="n">
        <x:v>28480</x:v>
      </x:c>
      <x:c r="J336" s="29" t="n">
        <x:v>22756</x:v>
      </x:c>
      <x:c r="K336" s="29" t="n">
        <x:v>60</x:v>
      </x:c>
      <x:c r="L336" s="29" t="n">
        <x:v>70</x:v>
      </x:c>
      <x:c r="M336" s="29" t="n">
        <x:v>3</x:v>
      </x:c>
      <x:c r="N336" s="29" t="str">
        <x:v>Chest</x:v>
      </x:c>
      <x:c r="O336" s="29" t="str">
        <x:v>Armor</x:v>
      </x:c>
      <x:c r="P336" s="29" t="str">
        <x:v>Cloth</x:v>
      </x:c>
      <x:c r="Q336" s="29" t="n">
        <x:v>98</x:v>
      </x:c>
      <x:c r="R336" s="29" t="str">
        <x:v>0–0</x:v>
      </x:c>
      <x:c r="S336" s="29" t="str"/>
      <x:c r="T336" s="29" t="str">
        <x:v>Stamina +15 | Increases damage and healing done by magical spells and effects by up to 12.</x:v>
      </x:c>
      <x:c r="U336" s="29" t="str">
        <x:v>Increases damage and healing done by magical spells and effects by up to $s1. | Increases damage and healing done by magical spells and effects by up to 12.</x:v>
      </x:c>
      <x:c r="V336" s="29" t="n">
        <x:v>4</x:v>
      </x:c>
      <x:c r="W336" s="29" t="str">
        <x:v>Bolt of Runecloth</x:v>
      </x:c>
      <x:c r="X336" s="29" t="n">
        <x:v>14048</x:v>
      </x:c>
      <x:c r="Y336" s="29" t="n">
        <x:v>2</x:v>
      </x:c>
      <x:c r="Z336" s="29" t="str">
        <x:v>Bloodvine</x:v>
      </x:c>
      <x:c r="AA336" s="29" t="n">
        <x:v>19726</x:v>
      </x:c>
      <x:c r="AB336" s="29" t="n">
        <x:v>2</x:v>
      </x:c>
      <x:c r="AC336" s="29" t="str">
        <x:v>Living Essence</x:v>
      </x:c>
      <x:c r="AD336" s="29" t="n">
        <x:v>12803</x:v>
      </x:c>
      <x:c r="AE336" s="29" t="n">
        <x:v>2</x:v>
      </x:c>
      <x:c r="AF336" s="29" t="str">
        <x:v>Ironweb Spider Silk</x:v>
      </x:c>
      <x:c r="AG336" s="29" t="n">
        <x:v>14227</x:v>
      </x:c>
      <x:c r="AH336" s="29" t="str"/>
      <x:c r="AI336" s="29" t="str">
        <x:v>Live tw_world database</x:v>
      </x:c>
    </x:row>
    <x:row r="337">
      <x:c r="A337" s="29" t="str">
        <x:v>Vanilla</x:v>
      </x:c>
      <x:c r="B337" s="29" t="n">
        <x:v>295</x:v>
      </x:c>
      <x:c r="C337" s="29" t="n">
        <x:v>295</x:v>
      </x:c>
      <x:c r="D337" s="29" t="n">
        <x:v>305</x:v>
      </x:c>
      <x:c r="E337" s="29" t="n">
        <x:v>315</x:v>
      </x:c>
      <x:c r="F337" s="29" t="n">
        <x:v>345</x:v>
      </x:c>
      <x:c r="G337" s="29" t="str">
        <x:v>Truefaith Vestments</x:v>
      </x:c>
      <x:c r="H337" s="29" t="str">
        <x:v>Truefaith Vestments</x:v>
      </x:c>
      <x:c r="I337" s="29" t="n">
        <x:v>18456</x:v>
      </x:c>
      <x:c r="J337" s="29" t="n">
        <x:v>14154</x:v>
      </x:c>
      <x:c r="K337" s="29" t="n">
        <x:v>57</x:v>
      </x:c>
      <x:c r="L337" s="29" t="n">
        <x:v>62</x:v>
      </x:c>
      <x:c r="M337" s="29" t="n">
        <x:v>4</x:v>
      </x:c>
      <x:c r="N337" s="29" t="str">
        <x:v>Robe</x:v>
      </x:c>
      <x:c r="O337" s="29" t="str">
        <x:v>Armor</x:v>
      </x:c>
      <x:c r="P337" s="29" t="str">
        <x:v>Cloth</x:v>
      </x:c>
      <x:c r="Q337" s="29" t="n">
        <x:v>96</x:v>
      </x:c>
      <x:c r="R337" s="29" t="str">
        <x:v>0–0</x:v>
      </x:c>
      <x:c r="S337" s="29" t="str"/>
      <x:c r="T337" s="29" t="str">
        <x:v>Stamina +14 | Increases healing done by spells and effects by up to 73. | Restores 6 mana per 5 sec. | Reduces the cooldown of your Fade ability by $/1000;s1 sec.</x:v>
      </x:c>
      <x:c r="U337" s="29" t="str">
        <x:v>Increases healing done by spells and effects by up to $s1. | Increases healing done by spells and effects by up to 73. | Restores 6 mana per 5 sec. | Reduces the cooldown of your Fade ability by $/1000;s1 sec.</x:v>
      </x:c>
      <x:c r="V337" s="29" t="n">
        <x:v>12</x:v>
      </x:c>
      <x:c r="W337" s="29" t="str">
        <x:v>Bolt of Runecloth</x:v>
      </x:c>
      <x:c r="X337" s="29" t="n">
        <x:v>14048</x:v>
      </x:c>
      <x:c r="Y337" s="29" t="n">
        <x:v>10</x:v>
      </x:c>
      <x:c r="Z337" s="29" t="str">
        <x:v>Mooncloth</x:v>
      </x:c>
      <x:c r="AA337" s="29" t="n">
        <x:v>14342</x:v>
      </x:c>
      <x:c r="AB337" s="29" t="n">
        <x:v>4</x:v>
      </x:c>
      <x:c r="AC337" s="29" t="str">
        <x:v>Righteous Orb</x:v>
      </x:c>
      <x:c r="AD337" s="29" t="n">
        <x:v>12811</x:v>
      </x:c>
      <x:c r="AE337" s="29" t="n">
        <x:v>4</x:v>
      </x:c>
      <x:c r="AF337" s="29" t="str">
        <x:v>Golden Pearl</x:v>
      </x:c>
      <x:c r="AG337" s="29" t="n">
        <x:v>13926</x:v>
      </x:c>
      <x:c r="AH337" s="29" t="str"/>
      <x:c r="AI337" s="29" t="str">
        <x:v>Live tw_world database</x:v>
      </x:c>
    </x:row>
    <x:row r="338">
      <x:c r="A338" s="29" t="str">
        <x:v>Custom</x:v>
      </x:c>
      <x:c r="B338" s="29" t="n">
        <x:v>295</x:v>
      </x:c>
      <x:c r="C338" s="29" t="n">
        <x:v>295</x:v>
      </x:c>
      <x:c r="D338" s="29" t="n">
        <x:v>305</x:v>
      </x:c>
      <x:c r="E338" s="29" t="n">
        <x:v>315</x:v>
      </x:c>
      <x:c r="F338" s="29" t="n">
        <x:v>345</x:v>
      </x:c>
      <x:c r="G338" s="29" t="str">
        <x:v>Windbinder Gloves</x:v>
      </x:c>
      <x:c r="H338" s="29" t="str">
        <x:v>Windbinder Gloves</x:v>
      </x:c>
      <x:c r="I338" s="29" t="n">
        <x:v>57024</x:v>
      </x:c>
      <x:c r="J338" s="29" t="n">
        <x:v>60907</x:v>
      </x:c>
      <x:c r="K338" s="29" t="n">
        <x:v>60</x:v>
      </x:c>
      <x:c r="L338" s="29" t="n">
        <x:v>65</x:v>
      </x:c>
      <x:c r="M338" s="29" t="n">
        <x:v>3</x:v>
      </x:c>
      <x:c r="N338" s="29" t="str">
        <x:v>Hands</x:v>
      </x:c>
      <x:c r="O338" s="29" t="str">
        <x:v>Armor</x:v>
      </x:c>
      <x:c r="P338" s="29" t="str">
        <x:v>Cloth</x:v>
      </x:c>
      <x:c r="Q338" s="29" t="n">
        <x:v>41</x:v>
      </x:c>
      <x:c r="R338" s="29" t="str">
        <x:v>0–0</x:v>
      </x:c>
      <x:c r="S338" s="29" t="str"/>
      <x:c r="T338" s="29" t="str">
        <x:v>Increases damage and healing done by magical spells and effects by up to 30.</x:v>
      </x:c>
      <x:c r="U338" s="29" t="str">
        <x:v>Increases damage and healing done by magical spells and effects by up to $s1. | Increases damage and healing done by magical spells and effects by up to 30.</x:v>
      </x:c>
      <x:c r="V338" s="29" t="n">
        <x:v>10</x:v>
      </x:c>
      <x:c r="W338" s="29" t="str">
        <x:v>Bolt of Runecloth</x:v>
      </x:c>
      <x:c r="X338" s="29" t="n">
        <x:v>14048</x:v>
      </x:c>
      <x:c r="Y338" s="29" t="n">
        <x:v>2</x:v>
      </x:c>
      <x:c r="Z338" s="29" t="str">
        <x:v>Large Brilliant Shard</x:v>
      </x:c>
      <x:c r="AA338" s="29" t="n">
        <x:v>14344</x:v>
      </x:c>
      <x:c r="AB338" s="29" t="n">
        <x:v>16</x:v>
      </x:c>
      <x:c r="AC338" s="29" t="str">
        <x:v>Elemental Air</x:v>
      </x:c>
      <x:c r="AD338" s="29" t="n">
        <x:v>7069</x:v>
      </x:c>
      <x:c r="AE338" s="29" t="n">
        <x:v>6</x:v>
      </x:c>
      <x:c r="AF338" s="29" t="str">
        <x:v>Essence of Air</x:v>
      </x:c>
      <x:c r="AG338" s="29" t="n">
        <x:v>7082</x:v>
      </x:c>
      <x:c r="AH338" s="29" t="str"/>
      <x:c r="AI338" s="29" t="str">
        <x:v>Live tw_world database</x:v>
      </x:c>
    </x:row>
    <x:row r="339">
      <x:c r="A339" s="29" t="str">
        <x:v>Vanilla</x:v>
      </x:c>
      <x:c r="B339" s="29" t="n">
        <x:v>295</x:v>
      </x:c>
      <x:c r="C339" s="29" t="n">
        <x:v>295</x:v>
      </x:c>
      <x:c r="D339" s="29" t="n">
        <x:v>305</x:v>
      </x:c>
      <x:c r="E339" s="29" t="n">
        <x:v>315</x:v>
      </x:c>
      <x:c r="F339" s="29" t="n">
        <x:v>345</x:v>
      </x:c>
      <x:c r="G339" s="29" t="str">
        <x:v>Wizardweave Robe</x:v>
      </x:c>
      <x:c r="H339" s="29" t="str">
        <x:v>Wizardweave Robe</x:v>
      </x:c>
      <x:c r="I339" s="29" t="n">
        <x:v>18446</x:v>
      </x:c>
      <x:c r="J339" s="29" t="n">
        <x:v>14128</x:v>
      </x:c>
      <x:c r="K339" s="29" t="n">
        <x:v>55</x:v>
      </x:c>
      <x:c r="L339" s="29" t="n">
        <x:v>60</x:v>
      </x:c>
      <x:c r="M339" s="29" t="n">
        <x:v>2</x:v>
      </x:c>
      <x:c r="N339" s="29" t="str">
        <x:v>Robe</x:v>
      </x:c>
      <x:c r="O339" s="29" t="str">
        <x:v>Armor</x:v>
      </x:c>
      <x:c r="P339" s="29" t="str">
        <x:v>Cloth</x:v>
      </x:c>
      <x:c r="Q339" s="29" t="n">
        <x:v>77</x:v>
      </x:c>
      <x:c r="R339" s="29" t="str">
        <x:v>0–0</x:v>
      </x:c>
      <x:c r="S339" s="29" t="str"/>
      <x:c r="T339" s="29" t="str"/>
      <x:c r="U339" s="29" t="str"/>
      <x:c r="V339" s="29" t="n">
        <x:v>8</x:v>
      </x:c>
      <x:c r="W339" s="29" t="str">
        <x:v>Bolt of Runecloth</x:v>
      </x:c>
      <x:c r="X339" s="29" t="n">
        <x:v>14048</x:v>
      </x:c>
      <x:c r="Y339" s="29" t="n">
        <x:v>2</x:v>
      </x:c>
      <x:c r="Z339" s="29" t="str">
        <x:v>Dream Dust</x:v>
      </x:c>
      <x:c r="AA339" s="29" t="n">
        <x:v>11176</x:v>
      </x:c>
      <x:c r="AB339" s="29" t="n">
        <x:v>1</x:v>
      </x:c>
      <x:c r="AC339" s="29" t="str">
        <x:v>Rune Thread</x:v>
      </x:c>
      <x:c r="AD339" s="29" t="n">
        <x:v>14341</x:v>
      </x:c>
      <x:c r="AE339" s="29"/>
      <x:c r="AF339" s="29" t="str"/>
      <x:c r="AG339" s="29"/>
      <x:c r="AH339" s="29" t="str"/>
      <x:c r="AI339" s="29" t="str">
        <x:v>Live tw_world database</x:v>
      </x:c>
    </x:row>
    <x:row r="340">
      <x:c r="A340" s="29" t="str">
        <x:v>Vanilla</x:v>
      </x:c>
      <x:c r="B340" s="29" t="n">
        <x:v>295</x:v>
      </x:c>
      <x:c r="C340" s="29" t="n">
        <x:v>295</x:v>
      </x:c>
      <x:c r="D340" s="29" t="n">
        <x:v>305</x:v>
      </x:c>
      <x:c r="E340" s="29" t="n">
        <x:v>315</x:v>
      </x:c>
      <x:c r="F340" s="29" t="n">
        <x:v>345</x:v>
      </x:c>
      <x:c r="G340" s="29" t="str">
        <x:v>Wizardweave Turban</x:v>
      </x:c>
      <x:c r="H340" s="29" t="str">
        <x:v>Wizardweave Turban</x:v>
      </x:c>
      <x:c r="I340" s="29" t="n">
        <x:v>18450</x:v>
      </x:c>
      <x:c r="J340" s="29" t="n">
        <x:v>14130</x:v>
      </x:c>
      <x:c r="K340" s="29" t="n">
        <x:v>56</x:v>
      </x:c>
      <x:c r="L340" s="29" t="n">
        <x:v>61</x:v>
      </x:c>
      <x:c r="M340" s="29" t="n">
        <x:v>2</x:v>
      </x:c>
      <x:c r="N340" s="29" t="str">
        <x:v>Head</x:v>
      </x:c>
      <x:c r="O340" s="29" t="str">
        <x:v>Armor</x:v>
      </x:c>
      <x:c r="P340" s="29" t="str">
        <x:v>Cloth</x:v>
      </x:c>
      <x:c r="Q340" s="29" t="n">
        <x:v>64</x:v>
      </x:c>
      <x:c r="R340" s="29" t="str">
        <x:v>0–0</x:v>
      </x:c>
      <x:c r="S340" s="29" t="str"/>
      <x:c r="T340" s="29" t="str"/>
      <x:c r="U340" s="29" t="str"/>
      <x:c r="V340" s="29" t="n">
        <x:v>6</x:v>
      </x:c>
      <x:c r="W340" s="29" t="str">
        <x:v>Bolt of Runecloth</x:v>
      </x:c>
      <x:c r="X340" s="29" t="n">
        <x:v>14048</x:v>
      </x:c>
      <x:c r="Y340" s="29" t="n">
        <x:v>4</x:v>
      </x:c>
      <x:c r="Z340" s="29" t="str">
        <x:v>Dream Dust</x:v>
      </x:c>
      <x:c r="AA340" s="29" t="n">
        <x:v>11176</x:v>
      </x:c>
      <x:c r="AB340" s="29" t="n">
        <x:v>1</x:v>
      </x:c>
      <x:c r="AC340" s="29" t="str">
        <x:v>Star Ruby</x:v>
      </x:c>
      <x:c r="AD340" s="29" t="n">
        <x:v>7910</x:v>
      </x:c>
      <x:c r="AE340" s="29" t="n">
        <x:v>1</x:v>
      </x:c>
      <x:c r="AF340" s="29" t="str">
        <x:v>Rune Thread</x:v>
      </x:c>
      <x:c r="AG340" s="29" t="n">
        <x:v>14341</x:v>
      </x:c>
      <x:c r="AH340" s="29" t="str"/>
      <x:c r="AI340" s="29" t="str">
        <x:v>Live tw_world database</x:v>
      </x:c>
    </x:row>
    <x:row r="341">
      <x:c r="A341" s="29" t="str">
        <x:v>Custom</x:v>
      </x:c>
      <x:c r="B341" s="29" t="n">
        <x:v>300</x:v>
      </x:c>
      <x:c r="C341" s="29" t="n">
        <x:v>300</x:v>
      </x:c>
      <x:c r="D341" s="29" t="n">
        <x:v>300</x:v>
      </x:c>
      <x:c r="E341" s="29" t="n">
        <x:v>300</x:v>
      </x:c>
      <x:c r="F341" s="29" t="n">
        <x:v>310</x:v>
      </x:c>
      <x:c r="G341" s="29" t="str">
        <x:v>Dustguider Sash</x:v>
      </x:c>
      <x:c r="H341" s="29" t="str">
        <x:v>Dustguider Sash</x:v>
      </x:c>
      <x:c r="I341" s="29" t="n">
        <x:v>57020</x:v>
      </x:c>
      <x:c r="J341" s="29" t="n">
        <x:v>60909</x:v>
      </x:c>
      <x:c r="K341" s="29" t="n">
        <x:v>60</x:v>
      </x:c>
      <x:c r="L341" s="29" t="n">
        <x:v>65</x:v>
      </x:c>
      <x:c r="M341" s="29" t="n">
        <x:v>3</x:v>
      </x:c>
      <x:c r="N341" s="29" t="str">
        <x:v>Waist</x:v>
      </x:c>
      <x:c r="O341" s="29" t="str">
        <x:v>Armor</x:v>
      </x:c>
      <x:c r="P341" s="29" t="str">
        <x:v>Cloth</x:v>
      </x:c>
      <x:c r="Q341" s="29" t="n">
        <x:v>48</x:v>
      </x:c>
      <x:c r="R341" s="29" t="str">
        <x:v>0–0</x:v>
      </x:c>
      <x:c r="S341" s="29" t="str"/>
      <x:c r="T341" s="29" t="str">
        <x:v>Intellect +9 | Increases healing done by spells and effects by up to 26. | Restores 5 mana per 5 sec.</x:v>
      </x:c>
      <x:c r="U341" s="29" t="str">
        <x:v>Increases healing done by spells and effects by up to $s1. | Increases healing done by spells and effects by up to 26. | Restores 5 mana per 5 sec.</x:v>
      </x:c>
      <x:c r="V341" s="29" t="n">
        <x:v>10</x:v>
      </x:c>
      <x:c r="W341" s="29" t="str">
        <x:v>Bolt of Runecloth</x:v>
      </x:c>
      <x:c r="X341" s="29" t="n">
        <x:v>14048</x:v>
      </x:c>
      <x:c r="Y341" s="29" t="n">
        <x:v>6</x:v>
      </x:c>
      <x:c r="Z341" s="29" t="str">
        <x:v>Enchanted Leather</x:v>
      </x:c>
      <x:c r="AA341" s="29" t="n">
        <x:v>12810</x:v>
      </x:c>
      <x:c r="AB341" s="29" t="n">
        <x:v>6</x:v>
      </x:c>
      <x:c r="AC341" s="29" t="str">
        <x:v>Essence of Earth</x:v>
      </x:c>
      <x:c r="AD341" s="29" t="n">
        <x:v>7076</x:v>
      </x:c>
      <x:c r="AE341" s="29" t="n">
        <x:v>1</x:v>
      </x:c>
      <x:c r="AF341" s="29" t="str">
        <x:v>Large Brilliant Shard</x:v>
      </x:c>
      <x:c r="AG341" s="29" t="n">
        <x:v>14344</x:v>
      </x:c>
      <x:c r="AH341" s="29" t="str"/>
      <x:c r="AI341" s="29" t="str">
        <x:v>Live tw_world database</x:v>
      </x:c>
    </x:row>
    <x:row r="342">
      <x:c r="A342" s="29" t="str">
        <x:v>Vanilla</x:v>
      </x:c>
      <x:c r="B342" s="29" t="n">
        <x:v>300</x:v>
      </x:c>
      <x:c r="C342" s="29" t="n">
        <x:v>300</x:v>
      </x:c>
      <x:c r="D342" s="29" t="n">
        <x:v>310</x:v>
      </x:c>
      <x:c r="E342" s="29" t="n">
        <x:v>320</x:v>
      </x:c>
      <x:c r="F342" s="29" t="n">
        <x:v>350</x:v>
      </x:c>
      <x:c r="G342" s="29" t="str">
        <x:v>Flarecore Wraps</x:v>
      </x:c>
      <x:c r="H342" s="29" t="str">
        <x:v>Flarecore Wraps</x:v>
      </x:c>
      <x:c r="I342" s="29" t="n">
        <x:v>22759</x:v>
      </x:c>
      <x:c r="J342" s="29" t="n">
        <x:v>18263</x:v>
      </x:c>
      <x:c r="K342" s="29" t="n">
        <x:v>60</x:v>
      </x:c>
      <x:c r="L342" s="29" t="n">
        <x:v>66</x:v>
      </x:c>
      <x:c r="M342" s="29" t="n">
        <x:v>4</x:v>
      </x:c>
      <x:c r="N342" s="29" t="str">
        <x:v>Wrist</x:v>
      </x:c>
      <x:c r="O342" s="29" t="str">
        <x:v>Armor</x:v>
      </x:c>
      <x:c r="P342" s="29" t="str">
        <x:v>Cloth</x:v>
      </x:c>
      <x:c r="Q342" s="29" t="n">
        <x:v>44</x:v>
      </x:c>
      <x:c r="R342" s="29" t="str">
        <x:v>0–0</x:v>
      </x:c>
      <x:c r="S342" s="29" t="str"/>
      <x:c r="T342" s="29" t="str">
        <x:v>Stamina +14 | Increases damage and healing done by magical spells and effects by up to 18.</x:v>
      </x:c>
      <x:c r="U342" s="29" t="str">
        <x:v>Increases damage and healing done by magical spells and effects by up to $s1. | Increases damage and healing done by magical spells and effects by up to 18.</x:v>
      </x:c>
      <x:c r="V342" s="29" t="n">
        <x:v>6</x:v>
      </x:c>
      <x:c r="W342" s="29" t="str">
        <x:v>Mooncloth</x:v>
      </x:c>
      <x:c r="X342" s="29" t="n">
        <x:v>14342</x:v>
      </x:c>
      <x:c r="Y342" s="29" t="n">
        <x:v>8</x:v>
      </x:c>
      <x:c r="Z342" s="29" t="str">
        <x:v>Fiery Core</x:v>
      </x:c>
      <x:c r="AA342" s="29" t="n">
        <x:v>17010</x:v>
      </x:c>
      <x:c r="AB342" s="29" t="n">
        <x:v>2</x:v>
      </x:c>
      <x:c r="AC342" s="29" t="str">
        <x:v>Essence of Fire</x:v>
      </x:c>
      <x:c r="AD342" s="29" t="n">
        <x:v>7078</x:v>
      </x:c>
      <x:c r="AE342" s="29" t="n">
        <x:v>6</x:v>
      </x:c>
      <x:c r="AF342" s="29" t="str">
        <x:v>Enchanted Leather</x:v>
      </x:c>
      <x:c r="AG342" s="29" t="n">
        <x:v>12810</x:v>
      </x:c>
      <x:c r="AH342" s="29" t="str"/>
      <x:c r="AI342" s="29" t="str">
        <x:v>Live tw_world database</x:v>
      </x:c>
    </x:row>
    <x:row r="343">
      <x:c r="A343" s="30" t="str">
        <x:v>Custom</x:v>
      </x:c>
      <x:c r="B343" s="30" t="n">
        <x:v>300</x:v>
      </x:c>
      <x:c r="C343" s="30" t="n">
        <x:v>300</x:v>
      </x:c>
      <x:c r="D343" s="30" t="n">
        <x:v>300</x:v>
      </x:c>
      <x:c r="E343" s="30" t="n">
        <x:v>300</x:v>
      </x:c>
      <x:c r="F343" s="30" t="n">
        <x:v>310</x:v>
      </x:c>
      <x:c r="G343" s="30" t="str">
        <x:v>Windbinder Gloves</x:v>
      </x:c>
      <x:c r="H343" s="30" t="str">
        <x:v>Windbinder Gloves</x:v>
      </x:c>
      <x:c r="I343" s="30" t="n">
        <x:v>57024</x:v>
      </x:c>
      <x:c r="J343" s="30" t="n">
        <x:v>60907</x:v>
      </x:c>
      <x:c r="K343" s="30" t="n">
        <x:v>60</x:v>
      </x:c>
      <x:c r="L343" s="30" t="n">
        <x:v>65</x:v>
      </x:c>
      <x:c r="M343" s="30" t="n">
        <x:v>3</x:v>
      </x:c>
      <x:c r="N343" s="30" t="str">
        <x:v>Hands</x:v>
      </x:c>
      <x:c r="O343" s="30" t="str">
        <x:v>Armor</x:v>
      </x:c>
      <x:c r="P343" s="30" t="str">
        <x:v>Cloth</x:v>
      </x:c>
      <x:c r="Q343" s="30" t="n">
        <x:v>41</x:v>
      </x:c>
      <x:c r="R343" s="30" t="str">
        <x:v>0–0</x:v>
      </x:c>
      <x:c r="S343" s="30" t="str"/>
      <x:c r="T343" s="30" t="str">
        <x:v>Increases damage and healing done by magical spells and effects by up to 30.</x:v>
      </x:c>
      <x:c r="U343" s="30" t="str">
        <x:v>Increases damage and healing done by magical spells and effects by up to $s1. | Increases damage and healing done by magical spells and effects by up to 30.</x:v>
      </x:c>
      <x:c r="V343" s="30" t="n">
        <x:v>10</x:v>
      </x:c>
      <x:c r="W343" s="30" t="str">
        <x:v>Bolt of Runecloth</x:v>
      </x:c>
      <x:c r="X343" s="30" t="n">
        <x:v>14048</x:v>
      </x:c>
      <x:c r="Y343" s="30" t="n">
        <x:v>2</x:v>
      </x:c>
      <x:c r="Z343" s="30" t="str">
        <x:v>Large Brilliant Shard</x:v>
      </x:c>
      <x:c r="AA343" s="30" t="n">
        <x:v>14344</x:v>
      </x:c>
      <x:c r="AB343" s="30" t="n">
        <x:v>16</x:v>
      </x:c>
      <x:c r="AC343" s="30" t="str">
        <x:v>Elemental Air</x:v>
      </x:c>
      <x:c r="AD343" s="30" t="n">
        <x:v>7069</x:v>
      </x:c>
      <x:c r="AE343" s="30" t="n">
        <x:v>6</x:v>
      </x:c>
      <x:c r="AF343" s="30" t="str">
        <x:v>Essence of Air</x:v>
      </x:c>
      <x:c r="AG343" s="30" t="n">
        <x:v>7082</x:v>
      </x:c>
      <x:c r="AH343" s="30" t="str"/>
      <x:c r="AI343" s="30" t="str">
        <x:v>Live tw_world database</x:v>
      </x:c>
    </x:row>
  </x:sheetData>
  <x:mergeCells>
    <x:mergeCell ref="A1:AF1"/>
    <x:mergeCell ref="A2:AF2"/>
    <x:mergeCell ref="A1:AG1"/>
    <x:mergeCell ref="A2:AG2"/>
    <x:mergeCell ref="A1:AI1"/>
    <x:mergeCell ref="A2:AI2"/>
  </x:mergeCells>
  <x:conditionalFormatting sqref="P5:P68">
    <x:cfRule type="cellIs" dxfId="6" priority="1" operator="equal">
      <x:formula>P5</x:formula>
    </x:cfRule>
  </x:conditionalFormatting>
  <x:conditionalFormatting sqref="R5:R68">
    <x:cfRule type="cellIs" dxfId="7" priority="2" operator="equal">
      <x:formula>R5</x:formula>
    </x:cfRule>
  </x:conditionalFormatting>
  <x:conditionalFormatting sqref="C5:C68">
    <x:cfRule type="containsText" dxfId="36" priority="3" operator="containsText" text="Custom"/>
    <x:cfRule type="containsText" dxfId="37" priority="4" operator="containsText" text="Vanilla"/>
  </x:conditionalFormatting>
  <x:conditionalFormatting sqref="A5:A343">
    <x:cfRule type="containsText" dxfId="76" priority="5" operator="containsText" text="Custom"/>
    <x:cfRule type="containsText" dxfId="77" priority="6" operator="containsText" text="Vanilla"/>
  </x:conditionalFormatting>
  <x:pageMargins left="0.7" right="0.7" top="0.75" bottom="0.75" header="0.3" footer="0.3"/>
  <x:tableParts count="1">
    <x:tablePart xmlns:r="http://schemas.openxmlformats.org/officeDocument/2006/relationships" r:id="R17e22d91291c4a7d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28" hidden="0" customWidth="1"/>
    <x:col min="8" max="8" width="28" hidden="0" customWidth="1"/>
    <x:col min="9" max="9" width="14" hidden="0" customWidth="1"/>
    <x:col min="10" max="10" width="12" hidden="0" customWidth="1"/>
    <x:col min="11" max="11" width="11" hidden="0" customWidth="1"/>
    <x:col min="12" max="12" width="11" hidden="0" customWidth="1"/>
    <x:col min="13" max="13" width="12" hidden="0" customWidth="1"/>
    <x:col min="14" max="14" width="15" hidden="0" customWidth="1"/>
    <x:col min="15" max="15" width="16" hidden="0" customWidth="1"/>
    <x:col min="16" max="16" width="20" hidden="0" customWidth="1"/>
    <x:col min="17" max="17" width="11" hidden="0" customWidth="1"/>
    <x:col min="18" max="18" width="14" hidden="0" customWidth="1"/>
    <x:col min="19" max="19" width="12" hidden="0" customWidth="1"/>
    <x:col min="20" max="20" width="34" hidden="0" customWidth="1"/>
    <x:col min="21" max="21" width="42" hidden="0" customWidth="1"/>
    <x:col min="22" max="22" width="11" hidden="0" customWidth="1"/>
    <x:col min="23" max="23" width="25" hidden="0" customWidth="1"/>
    <x:col min="24" max="24" width="12" hidden="0" customWidth="1"/>
    <x:col min="25" max="25" width="11" hidden="0" customWidth="1"/>
    <x:col min="26" max="26" width="25" hidden="0" customWidth="1"/>
    <x:col min="27" max="27" width="12" hidden="0" customWidth="1"/>
    <x:col min="28" max="28" width="11" hidden="0" customWidth="1"/>
    <x:col min="29" max="29" width="25" hidden="0" customWidth="1"/>
    <x:col min="30" max="30" width="12" hidden="0" customWidth="1"/>
    <x:col min="31" max="31" width="11" hidden="0" customWidth="1"/>
    <x:col min="32" max="32" width="25" hidden="0" customWidth="1"/>
    <x:col min="33" max="33" width="12" hidden="0" customWidth="1"/>
    <x:col min="34" max="34" width="36" hidden="0" customWidth="1"/>
    <x:col min="35" max="35" width="24" hidden="0" customWidth="1"/>
  </x:cols>
  <x:sheetData>
    <x:row r="1" ht="26" customHeight="1">
      <x:c r="A1" s="14" t="str">
        <x:v>Alchemy — live Turtle WoW profession database</x:v>
      </x:c>
      <x:c r="B1" s="14" t="str">
        <x:v>Alchemy — live Turtle WoW profession database</x:v>
      </x:c>
      <x:c r="C1" s="14" t="str">
        <x:v>Alchemy — live Turtle WoW profession database</x:v>
      </x:c>
      <x:c r="D1" s="14" t="str">
        <x:v>Alchemy — live Turtle WoW profession database</x:v>
      </x:c>
      <x:c r="E1" s="14" t="str">
        <x:v>Alchemy — live Turtle WoW profession database</x:v>
      </x:c>
      <x:c r="F1" s="14" t="str">
        <x:v>Alchemy — live Turtle WoW profession database</x:v>
      </x:c>
      <x:c r="G1" s="14" t="str">
        <x:v>Alchemy — live Turtle WoW profession database</x:v>
      </x:c>
      <x:c r="H1" s="14" t="str">
        <x:v>Alchemy — live Turtle WoW profession database</x:v>
      </x:c>
      <x:c r="I1" s="14" t="str">
        <x:v>Alchemy — live Turtle WoW profession database</x:v>
      </x:c>
      <x:c r="J1" s="14" t="str">
        <x:v>Alchemy — live Turtle WoW profession database</x:v>
      </x:c>
      <x:c r="K1" s="14" t="str">
        <x:v>Alchemy — live Turtle WoW profession database</x:v>
      </x:c>
      <x:c r="L1" s="14" t="str">
        <x:v>Alchemy — live Turtle WoW profession database</x:v>
      </x:c>
      <x:c r="M1" s="14" t="str">
        <x:v>Alchemy — live Turtle WoW profession database</x:v>
      </x:c>
      <x:c r="N1" s="14" t="str">
        <x:v>Alchemy — live Turtle WoW profession database</x:v>
      </x:c>
      <x:c r="O1" s="14" t="str">
        <x:v>Alchemy — live Turtle WoW profession database</x:v>
      </x:c>
      <x:c r="P1" s="14" t="str">
        <x:v>Alchemy — live Turtle WoW profession database</x:v>
      </x:c>
      <x:c r="Q1" s="14" t="str">
        <x:v>Alchemy — live Turtle WoW profession database</x:v>
      </x:c>
      <x:c r="R1" s="14" t="str">
        <x:v>Alchemy — live Turtle WoW profession database</x:v>
      </x:c>
      <x:c r="S1" s="14" t="str">
        <x:v>Alchemy — live Turtle WoW profession database</x:v>
      </x:c>
      <x:c r="T1" s="14" t="str">
        <x:v>Alchemy — live Turtle WoW profession database</x:v>
      </x:c>
      <x:c r="U1" s="14" t="str">
        <x:v>Alchemy — live Turtle WoW profession database</x:v>
      </x:c>
      <x:c r="V1" s="14" t="str">
        <x:v>Alchemy — live Turtle WoW profession database</x:v>
      </x:c>
      <x:c r="W1" s="14" t="str">
        <x:v>Alchemy — live Turtle WoW profession database</x:v>
      </x:c>
      <x:c r="X1" s="14" t="str">
        <x:v>Alchemy — live Turtle WoW profession database</x:v>
      </x:c>
      <x:c r="Y1" s="14" t="str">
        <x:v>Alchemy — live Turtle WoW profession database</x:v>
      </x:c>
      <x:c r="Z1" s="14" t="str">
        <x:v>Alchemy — live Turtle WoW profession database</x:v>
      </x:c>
      <x:c r="AA1" s="14" t="str">
        <x:v>Alchemy — live Turtle WoW profession database</x:v>
      </x:c>
      <x:c r="AB1" s="14" t="str">
        <x:v>Alchemy — live Turtle WoW profession database</x:v>
      </x:c>
      <x:c r="AC1" s="14" t="str">
        <x:v>Alchemy — live Turtle WoW profession database</x:v>
      </x:c>
      <x:c r="AD1" s="14" t="str">
        <x:v>Alchemy — live Turtle WoW profession database</x:v>
      </x:c>
      <x:c r="AE1" s="14" t="str">
        <x:v>Alchemy — live Turtle WoW profession database</x:v>
      </x:c>
      <x:c r="AF1" s="14" t="str">
        <x:v>Alchemy — live Turtle WoW profession database</x:v>
      </x:c>
      <x:c r="AG1" s="14" t="str">
        <x:v>Alchemy — live Turtle WoW profession database</x:v>
      </x:c>
      <x:c r="AH1" s="14" t="str">
        <x:v>Alchemy — live Turtle WoW profession database</x:v>
      </x:c>
      <x:c r="AI1" s="14" t="str">
        <x:v>Alchemy — live Turtle WoW profession database</x:v>
      </x:c>
    </x:row>
    <x:row r="2" ht="24" customHeight="1">
      <x:c r="A2" s="15" t="str">
        <x:v>142 recipe records from tw_world. Created-item recipes and Enchanting spells are included. Reagent fields are split into quantity, name, and item ID.</x:v>
      </x:c>
      <x:c r="B2" s="15" t="str">
        <x:v>142 recipe records from tw_world. Created-item recipes and Enchanting spells are included. Reagent fields are split into quantity, name, and item ID.</x:v>
      </x:c>
      <x:c r="C2" s="15" t="str">
        <x:v>142 recipe records from tw_world. Created-item recipes and Enchanting spells are included. Reagent fields are split into quantity, name, and item ID.</x:v>
      </x:c>
      <x:c r="D2" s="15" t="str">
        <x:v>142 recipe records from tw_world. Created-item recipes and Enchanting spells are included. Reagent fields are split into quantity, name, and item ID.</x:v>
      </x:c>
      <x:c r="E2" s="15" t="str">
        <x:v>142 recipe records from tw_world. Created-item recipes and Enchanting spells are included. Reagent fields are split into quantity, name, and item ID.</x:v>
      </x:c>
      <x:c r="F2" s="15" t="str">
        <x:v>142 recipe records from tw_world. Created-item recipes and Enchanting spells are included. Reagent fields are split into quantity, name, and item ID.</x:v>
      </x:c>
      <x:c r="G2" s="15" t="str">
        <x:v>142 recipe records from tw_world. Created-item recipes and Enchanting spells are included. Reagent fields are split into quantity, name, and item ID.</x:v>
      </x:c>
      <x:c r="H2" s="15" t="str">
        <x:v>142 recipe records from tw_world. Created-item recipes and Enchanting spells are included. Reagent fields are split into quantity, name, and item ID.</x:v>
      </x:c>
      <x:c r="I2" s="15" t="str">
        <x:v>142 recipe records from tw_world. Created-item recipes and Enchanting spells are included. Reagent fields are split into quantity, name, and item ID.</x:v>
      </x:c>
      <x:c r="J2" s="15" t="str">
        <x:v>142 recipe records from tw_world. Created-item recipes and Enchanting spells are included. Reagent fields are split into quantity, name, and item ID.</x:v>
      </x:c>
      <x:c r="K2" s="15" t="str">
        <x:v>142 recipe records from tw_world. Created-item recipes and Enchanting spells are included. Reagent fields are split into quantity, name, and item ID.</x:v>
      </x:c>
      <x:c r="L2" s="15" t="str">
        <x:v>142 recipe records from tw_world. Created-item recipes and Enchanting spells are included. Reagent fields are split into quantity, name, and item ID.</x:v>
      </x:c>
      <x:c r="M2" s="15" t="str">
        <x:v>142 recipe records from tw_world. Created-item recipes and Enchanting spells are included. Reagent fields are split into quantity, name, and item ID.</x:v>
      </x:c>
      <x:c r="N2" s="15" t="str">
        <x:v>142 recipe records from tw_world. Created-item recipes and Enchanting spells are included. Reagent fields are split into quantity, name, and item ID.</x:v>
      </x:c>
      <x:c r="O2" s="15" t="str">
        <x:v>142 recipe records from tw_world. Created-item recipes and Enchanting spells are included. Reagent fields are split into quantity, name, and item ID.</x:v>
      </x:c>
      <x:c r="P2" s="15" t="str">
        <x:v>142 recipe records from tw_world. Created-item recipes and Enchanting spells are included. Reagent fields are split into quantity, name, and item ID.</x:v>
      </x:c>
      <x:c r="Q2" s="15" t="str">
        <x:v>142 recipe records from tw_world. Created-item recipes and Enchanting spells are included. Reagent fields are split into quantity, name, and item ID.</x:v>
      </x:c>
      <x:c r="R2" s="15" t="str">
        <x:v>142 recipe records from tw_world. Created-item recipes and Enchanting spells are included. Reagent fields are split into quantity, name, and item ID.</x:v>
      </x:c>
      <x:c r="S2" s="15" t="str">
        <x:v>142 recipe records from tw_world. Created-item recipes and Enchanting spells are included. Reagent fields are split into quantity, name, and item ID.</x:v>
      </x:c>
      <x:c r="T2" s="15" t="str">
        <x:v>142 recipe records from tw_world. Created-item recipes and Enchanting spells are included. Reagent fields are split into quantity, name, and item ID.</x:v>
      </x:c>
      <x:c r="U2" s="15" t="str">
        <x:v>142 recipe records from tw_world. Created-item recipes and Enchanting spells are included. Reagent fields are split into quantity, name, and item ID.</x:v>
      </x:c>
      <x:c r="V2" s="15" t="str">
        <x:v>142 recipe records from tw_world. Created-item recipes and Enchanting spells are included. Reagent fields are split into quantity, name, and item ID.</x:v>
      </x:c>
      <x:c r="W2" s="15" t="str">
        <x:v>142 recipe records from tw_world. Created-item recipes and Enchanting spells are included. Reagent fields are split into quantity, name, and item ID.</x:v>
      </x:c>
      <x:c r="X2" s="15" t="str">
        <x:v>142 recipe records from tw_world. Created-item recipes and Enchanting spells are included. Reagent fields are split into quantity, name, and item ID.</x:v>
      </x:c>
      <x:c r="Y2" s="15" t="str">
        <x:v>142 recipe records from tw_world. Created-item recipes and Enchanting spells are included. Reagent fields are split into quantity, name, and item ID.</x:v>
      </x:c>
      <x:c r="Z2" s="15" t="str">
        <x:v>142 recipe records from tw_world. Created-item recipes and Enchanting spells are included. Reagent fields are split into quantity, name, and item ID.</x:v>
      </x:c>
      <x:c r="AA2" s="15" t="str">
        <x:v>142 recipe records from tw_world. Created-item recipes and Enchanting spells are included. Reagent fields are split into quantity, name, and item ID.</x:v>
      </x:c>
      <x:c r="AB2" s="15" t="str">
        <x:v>142 recipe records from tw_world. Created-item recipes and Enchanting spells are included. Reagent fields are split into quantity, name, and item ID.</x:v>
      </x:c>
      <x:c r="AC2" s="15" t="str">
        <x:v>142 recipe records from tw_world. Created-item recipes and Enchanting spells are included. Reagent fields are split into quantity, name, and item ID.</x:v>
      </x:c>
      <x:c r="AD2" s="15" t="str">
        <x:v>142 recipe records from tw_world. Created-item recipes and Enchanting spells are included. Reagent fields are split into quantity, name, and item ID.</x:v>
      </x:c>
      <x:c r="AE2" s="15" t="str">
        <x:v>142 recipe records from tw_world. Created-item recipes and Enchanting spells are included. Reagent fields are split into quantity, name, and item ID.</x:v>
      </x:c>
      <x:c r="AF2" s="15" t="str">
        <x:v>142 recipe records from tw_world. Created-item recipes and Enchanting spells are included. Reagent fields are split into quantity, name, and item ID.</x:v>
      </x:c>
      <x:c r="AG2" s="15" t="str">
        <x:v>142 recipe records from tw_world. Created-item recipes and Enchanting spells are included. Reagent fields are split into quantity, name, and item ID.</x:v>
      </x:c>
      <x:c r="AH2" s="15" t="str">
        <x:v>142 recipe records from tw_world. Created-item recipes and Enchanting spells are included. Reagent fields are split into quantity, name, and item ID.</x:v>
      </x:c>
      <x:c r="AI2" s="15" t="str">
        <x:v>142 recipe records from tw_world. Created-item recipes and Enchanting spells are included. Reagent fields are split into quantity, name, and item ID.</x:v>
      </x:c>
    </x:row>
    <x:row r="4" ht="42" customHeight="1">
      <x:c r="A4" s="63" t="str">
        <x:v>Content Type</x:v>
      </x:c>
      <x:c r="B4" s="63" t="str">
        <x:v>Skill to Learn</x:v>
      </x:c>
      <x:c r="C4" s="63" t="str">
        <x:v>Orange</x:v>
      </x:c>
      <x:c r="D4" s="63" t="str">
        <x:v>Yellow</x:v>
      </x:c>
      <x:c r="E4" s="63" t="str">
        <x:v>Green</x:v>
      </x:c>
      <x:c r="F4" s="63" t="str">
        <x:v>Grey</x:v>
      </x:c>
      <x:c r="G4" s="63" t="str">
        <x:v>Recipe / Spell Name</x:v>
      </x:c>
      <x:c r="H4" s="63" t="str">
        <x:v>Result Item Name</x:v>
      </x:c>
      <x:c r="I4" s="63" t="str">
        <x:v>Craft Spell ID</x:v>
      </x:c>
      <x:c r="J4" s="63" t="str">
        <x:v>Result Item ID</x:v>
      </x:c>
      <x:c r="K4" s="63" t="str">
        <x:v>Min Level</x:v>
      </x:c>
      <x:c r="L4" s="63" t="str">
        <x:v>Item Level</x:v>
      </x:c>
      <x:c r="M4" s="63" t="str">
        <x:v>Quality</x:v>
      </x:c>
      <x:c r="N4" s="63" t="str">
        <x:v>Item Slot</x:v>
      </x:c>
      <x:c r="O4" s="63" t="str">
        <x:v>Item Class</x:v>
      </x:c>
      <x:c r="P4" s="63" t="str">
        <x:v>Item Subclass</x:v>
      </x:c>
      <x:c r="Q4" s="63" t="str">
        <x:v>Armor / AC</x:v>
      </x:c>
      <x:c r="R4" s="63" t="str">
        <x:v>Damage</x:v>
      </x:c>
      <x:c r="S4" s="63" t="str">
        <x:v>Speed</x:v>
      </x:c>
      <x:c r="T4" s="63" t="str">
        <x:v>Stats &amp; Effects</x:v>
      </x:c>
      <x:c r="U4" s="63" t="str">
        <x:v>Item Description / Use</x:v>
      </x:c>
      <x:c r="V4" s="63" t="str">
        <x:v>Reagent 1 Qty</x:v>
      </x:c>
      <x:c r="W4" s="63" t="str">
        <x:v>Reagent 1</x:v>
      </x:c>
      <x:c r="X4" s="63" t="str">
        <x:v>Reagent 1 ID</x:v>
      </x:c>
      <x:c r="Y4" s="63" t="str">
        <x:v>Reagent 2 Qty</x:v>
      </x:c>
      <x:c r="Z4" s="63" t="str">
        <x:v>Reagent 2</x:v>
      </x:c>
      <x:c r="AA4" s="63" t="str">
        <x:v>Reagent 2 ID</x:v>
      </x:c>
      <x:c r="AB4" s="63" t="str">
        <x:v>Reagent 3 Qty</x:v>
      </x:c>
      <x:c r="AC4" s="63" t="str">
        <x:v>Reagent 3</x:v>
      </x:c>
      <x:c r="AD4" s="63" t="str">
        <x:v>Reagent 3 ID</x:v>
      </x:c>
      <x:c r="AE4" s="63" t="str">
        <x:v>Reagent 4 Qty</x:v>
      </x:c>
      <x:c r="AF4" s="63" t="str">
        <x:v>Reagent 4</x:v>
      </x:c>
      <x:c r="AG4" s="63" t="str">
        <x:v>Reagent 4 ID</x:v>
      </x:c>
      <x:c r="AH4" s="63" t="str">
        <x:v>Recipe Description</x:v>
      </x:c>
      <x:c r="AI4" s="63" t="str">
        <x:v>Data Source</x:v>
      </x:c>
    </x:row>
    <x:row r="5">
      <x:c r="A5" s="28" t="str">
        <x:v>Vanilla</x:v>
      </x:c>
      <x:c r="B5" s="28" t="n">
        <x:v>30</x:v>
      </x:c>
      <x:c r="C5" s="28" t="n">
        <x:v>30</x:v>
      </x:c>
      <x:c r="D5" s="28" t="n">
        <x:v>47</x:v>
      </x:c>
      <x:c r="E5" s="28" t="n">
        <x:v>65</x:v>
      </x:c>
      <x:c r="F5" s="28" t="n">
        <x:v>105</x:v>
      </x:c>
      <x:c r="G5" s="28" t="str">
        <x:v>Minor Mana Potion</x:v>
      </x:c>
      <x:c r="H5" s="28" t="str">
        <x:v>Minor Mana Potion</x:v>
      </x:c>
      <x:c r="I5" s="28" t="n">
        <x:v>2331</x:v>
      </x:c>
      <x:c r="J5" s="28" t="n">
        <x:v>2455</x:v>
      </x:c>
      <x:c r="K5" s="28" t="n">
        <x:v>5</x:v>
      </x:c>
      <x:c r="L5" s="28" t="n">
        <x:v>15</x:v>
      </x:c>
      <x:c r="M5" s="28" t="n">
        <x:v>1</x:v>
      </x:c>
      <x:c r="N5" s="28" t="str"/>
      <x:c r="O5" s="28" t="str"/>
      <x:c r="P5" s="28" t="str"/>
      <x:c r="Q5" s="28" t="n">
        <x:v>0</x:v>
      </x:c>
      <x:c r="R5" s="28" t="str">
        <x:v>0–0</x:v>
      </x:c>
      <x:c r="S5" s="28" t="str"/>
      <x:c r="T5" s="28" t="str">
        <x:v>Restores 140-180 mana.</x:v>
      </x:c>
      <x:c r="U5" s="28" t="str">
        <x:v>Restores $s1 mana. | Restores 140-180 mana.</x:v>
      </x:c>
      <x:c r="V5" s="28" t="n">
        <x:v>1</x:v>
      </x:c>
      <x:c r="W5" s="28" t="str">
        <x:v>Mageroyal</x:v>
      </x:c>
      <x:c r="X5" s="28" t="n">
        <x:v>785</x:v>
      </x:c>
      <x:c r="Y5" s="28" t="n">
        <x:v>1</x:v>
      </x:c>
      <x:c r="Z5" s="28" t="str">
        <x:v>Silverleaf</x:v>
      </x:c>
      <x:c r="AA5" s="28" t="n">
        <x:v>765</x:v>
      </x:c>
      <x:c r="AB5" s="28" t="n">
        <x:v>1</x:v>
      </x:c>
      <x:c r="AC5" s="28" t="str">
        <x:v>Empty Vial</x:v>
      </x:c>
      <x:c r="AD5" s="28" t="n">
        <x:v>3371</x:v>
      </x:c>
      <x:c r="AE5" s="28"/>
      <x:c r="AF5" s="28" t="str"/>
      <x:c r="AG5" s="28"/>
      <x:c r="AH5" s="28" t="str"/>
      <x:c r="AI5" s="28" t="str">
        <x:v>Live tw_world database</x:v>
      </x:c>
    </x:row>
    <x:row r="6">
      <x:c r="A6" s="29" t="str">
        <x:v>Vanilla</x:v>
      </x:c>
      <x:c r="B6" s="29" t="n">
        <x:v>35</x:v>
      </x:c>
      <x:c r="C6" s="29" t="n">
        <x:v>35</x:v>
      </x:c>
      <x:c r="D6" s="29" t="n">
        <x:v>45</x:v>
      </x:c>
      <x:c r="E6" s="29" t="n">
        <x:v>55</x:v>
      </x:c>
      <x:c r="F6" s="29" t="n">
        <x:v>95</x:v>
      </x:c>
      <x:c r="G6" s="29" t="str">
        <x:v>Elixir of Lion's Strength</x:v>
      </x:c>
      <x:c r="H6" s="29" t="str">
        <x:v>Elixir of Lion's Strength</x:v>
      </x:c>
      <x:c r="I6" s="29" t="n">
        <x:v>2329</x:v>
      </x:c>
      <x:c r="J6" s="29" t="n">
        <x:v>2454</x:v>
      </x:c>
      <x:c r="K6" s="29" t="n">
        <x:v>1</x:v>
      </x:c>
      <x:c r="L6" s="29" t="n">
        <x:v>5</x:v>
      </x:c>
      <x:c r="M6" s="29" t="n">
        <x:v>1</x:v>
      </x:c>
      <x:c r="N6" s="29" t="str"/>
      <x:c r="O6" s="29" t="str"/>
      <x:c r="P6" s="29" t="str"/>
      <x:c r="Q6" s="29" t="n">
        <x:v>0</x:v>
      </x:c>
      <x:c r="R6" s="29" t="str">
        <x:v>0–0</x:v>
      </x:c>
      <x:c r="S6" s="29" t="str"/>
      <x:c r="T6" s="29" t="str">
        <x:v>Increases Strength by 4 for $d.</x:v>
      </x:c>
      <x:c r="U6" s="29" t="str">
        <x:v>Increases Strength by $s1 for $d. | Increases Strength by 4 for $d.</x:v>
      </x:c>
      <x:c r="V6" s="29" t="n">
        <x:v>1</x:v>
      </x:c>
      <x:c r="W6" s="29" t="str">
        <x:v>Earthroot</x:v>
      </x:c>
      <x:c r="X6" s="29" t="n">
        <x:v>2449</x:v>
      </x:c>
      <x:c r="Y6" s="29" t="n">
        <x:v>1</x:v>
      </x:c>
      <x:c r="Z6" s="29" t="str">
        <x:v>Silverleaf</x:v>
      </x:c>
      <x:c r="AA6" s="29" t="n">
        <x:v>765</x:v>
      </x:c>
      <x:c r="AB6" s="29" t="n">
        <x:v>1</x:v>
      </x:c>
      <x:c r="AC6" s="29" t="str">
        <x:v>Empty Vial</x:v>
      </x:c>
      <x:c r="AD6" s="29" t="n">
        <x:v>3371</x:v>
      </x:c>
      <x:c r="AE6" s="29"/>
      <x:c r="AF6" s="29" t="str"/>
      <x:c r="AG6" s="29"/>
      <x:c r="AH6" s="29" t="str">
        <x:v>With the mixture of Snakeroot for physical improvement and crushed Silverleaf for enhancement, a potion to to bring out one's inner lion is brewed.</x:v>
      </x:c>
      <x:c r="AI6" s="29" t="str">
        <x:v>Live tw_world database</x:v>
      </x:c>
    </x:row>
    <x:row r="7">
      <x:c r="A7" s="29" t="str">
        <x:v>Vanilla</x:v>
      </x:c>
      <x:c r="B7" s="29" t="n">
        <x:v>35</x:v>
      </x:c>
      <x:c r="C7" s="29" t="n">
        <x:v>35</x:v>
      </x:c>
      <x:c r="D7" s="29" t="n">
        <x:v>45</x:v>
      </x:c>
      <x:c r="E7" s="29" t="n">
        <x:v>55</x:v>
      </x:c>
      <x:c r="F7" s="29" t="n">
        <x:v>95</x:v>
      </x:c>
      <x:c r="G7" s="29" t="str">
        <x:v>Elixir of Minor Defense</x:v>
      </x:c>
      <x:c r="H7" s="29" t="str">
        <x:v>Elixir of Minor Defense</x:v>
      </x:c>
      <x:c r="I7" s="29" t="n">
        <x:v>7183</x:v>
      </x:c>
      <x:c r="J7" s="29" t="n">
        <x:v>5997</x:v>
      </x:c>
      <x:c r="K7" s="29" t="n">
        <x:v>1</x:v>
      </x:c>
      <x:c r="L7" s="29" t="n">
        <x:v>5</x:v>
      </x:c>
      <x:c r="M7" s="29" t="n">
        <x:v>1</x:v>
      </x:c>
      <x:c r="N7" s="29" t="str"/>
      <x:c r="O7" s="29" t="str"/>
      <x:c r="P7" s="29" t="str"/>
      <x:c r="Q7" s="29" t="n">
        <x:v>0</x:v>
      </x:c>
      <x:c r="R7" s="29" t="str">
        <x:v>0–0</x:v>
      </x:c>
      <x:c r="S7" s="29" t="str"/>
      <x:c r="T7" s="29" t="str">
        <x:v>Increases armor by 50 for $d.</x:v>
      </x:c>
      <x:c r="U7" s="29" t="str">
        <x:v>Increases armor by $s1 for $d. | Increases armor by 50 for $d.</x:v>
      </x:c>
      <x:c r="V7" s="29" t="n">
        <x:v>2</x:v>
      </x:c>
      <x:c r="W7" s="29" t="str">
        <x:v>Silverleaf</x:v>
      </x:c>
      <x:c r="X7" s="29" t="n">
        <x:v>765</x:v>
      </x:c>
      <x:c r="Y7" s="29" t="n">
        <x:v>1</x:v>
      </x:c>
      <x:c r="Z7" s="29" t="str">
        <x:v>Empty Vial</x:v>
      </x:c>
      <x:c r="AA7" s="29" t="n">
        <x:v>3371</x:v>
      </x:c>
      <x:c r="AB7" s="29"/>
      <x:c r="AC7" s="29" t="str"/>
      <x:c r="AD7" s="29"/>
      <x:c r="AE7" s="29"/>
      <x:c r="AF7" s="29" t="str"/>
      <x:c r="AG7" s="29"/>
      <x:c r="AH7" s="29" t="str"/>
      <x:c r="AI7" s="29" t="str">
        <x:v>Live tw_world database</x:v>
      </x:c>
    </x:row>
    <x:row r="8">
      <x:c r="A8" s="29" t="str">
        <x:v>Vanilla</x:v>
      </x:c>
      <x:c r="B8" s="29" t="n">
        <x:v>35</x:v>
      </x:c>
      <x:c r="C8" s="29" t="n">
        <x:v>35</x:v>
      </x:c>
      <x:c r="D8" s="29" t="n">
        <x:v>45</x:v>
      </x:c>
      <x:c r="E8" s="29" t="n">
        <x:v>55</x:v>
      </x:c>
      <x:c r="F8" s="29" t="n">
        <x:v>95</x:v>
      </x:c>
      <x:c r="G8" s="29" t="str">
        <x:v>Minor Healing Potion</x:v>
      </x:c>
      <x:c r="H8" s="29" t="str">
        <x:v>Minor Healing Potion</x:v>
      </x:c>
      <x:c r="I8" s="29" t="n">
        <x:v>2330</x:v>
      </x:c>
      <x:c r="J8" s="29" t="n">
        <x:v>118</x:v>
      </x:c>
      <x:c r="K8" s="29" t="n">
        <x:v>1</x:v>
      </x:c>
      <x:c r="L8" s="29" t="n">
        <x:v>5</x:v>
      </x:c>
      <x:c r="M8" s="29" t="n">
        <x:v>1</x:v>
      </x:c>
      <x:c r="N8" s="29" t="str"/>
      <x:c r="O8" s="29" t="str"/>
      <x:c r="P8" s="29" t="str"/>
      <x:c r="Q8" s="29" t="n">
        <x:v>0</x:v>
      </x:c>
      <x:c r="R8" s="29" t="str">
        <x:v>0–0</x:v>
      </x:c>
      <x:c r="S8" s="29" t="str"/>
      <x:c r="T8" s="29" t="str">
        <x:v>Restores 70-90 health.</x:v>
      </x:c>
      <x:c r="U8" s="29" t="str">
        <x:v>Restores $s1 health. | Restores 70-90 health.</x:v>
      </x:c>
      <x:c r="V8" s="29" t="n">
        <x:v>1</x:v>
      </x:c>
      <x:c r="W8" s="29" t="str">
        <x:v>Peacebloom</x:v>
      </x:c>
      <x:c r="X8" s="29" t="n">
        <x:v>2447</x:v>
      </x:c>
      <x:c r="Y8" s="29" t="n">
        <x:v>1</x:v>
      </x:c>
      <x:c r="Z8" s="29" t="str">
        <x:v>Silverleaf</x:v>
      </x:c>
      <x:c r="AA8" s="29" t="n">
        <x:v>765</x:v>
      </x:c>
      <x:c r="AB8" s="29" t="n">
        <x:v>1</x:v>
      </x:c>
      <x:c r="AC8" s="29" t="str">
        <x:v>Empty Vial</x:v>
      </x:c>
      <x:c r="AD8" s="29" t="n">
        <x:v>3371</x:v>
      </x:c>
      <x:c r="AE8" s="29"/>
      <x:c r="AF8" s="29" t="str"/>
      <x:c r="AG8" s="29"/>
      <x:c r="AH8" s="29" t="str"/>
      <x:c r="AI8" s="29" t="str">
        <x:v>Live tw_world database</x:v>
      </x:c>
    </x:row>
    <x:row r="9">
      <x:c r="A9" s="29" t="str">
        <x:v>Vanilla</x:v>
      </x:c>
      <x:c r="B9" s="29" t="n">
        <x:v>40</x:v>
      </x:c>
      <x:c r="C9" s="29" t="n">
        <x:v>40</x:v>
      </x:c>
      <x:c r="D9" s="29" t="n">
        <x:v>55</x:v>
      </x:c>
      <x:c r="E9" s="29" t="n">
        <x:v>70</x:v>
      </x:c>
      <x:c r="F9" s="29" t="n">
        <x:v>110</x:v>
      </x:c>
      <x:c r="G9" s="29" t="str">
        <x:v>Minor Rejuvenation Potion</x:v>
      </x:c>
      <x:c r="H9" s="29" t="str">
        <x:v>Minor Rejuvenation Potion</x:v>
      </x:c>
      <x:c r="I9" s="29" t="n">
        <x:v>2332</x:v>
      </x:c>
      <x:c r="J9" s="29" t="n">
        <x:v>2456</x:v>
      </x:c>
      <x:c r="K9" s="29" t="n">
        <x:v>5</x:v>
      </x:c>
      <x:c r="L9" s="29" t="n">
        <x:v>15</x:v>
      </x:c>
      <x:c r="M9" s="29" t="n">
        <x:v>1</x:v>
      </x:c>
      <x:c r="N9" s="29" t="str"/>
      <x:c r="O9" s="29" t="str"/>
      <x:c r="P9" s="29" t="str"/>
      <x:c r="Q9" s="29" t="n">
        <x:v>0</x:v>
      </x:c>
      <x:c r="R9" s="29" t="str">
        <x:v>0–0</x:v>
      </x:c>
      <x:c r="S9" s="29" t="str"/>
      <x:c r="T9" s="29" t="str">
        <x:v>Restores 90-150 mana and 90-150 health.</x:v>
      </x:c>
      <x:c r="U9" s="29" t="str">
        <x:v>Restores $s1 mana and $s2 health. | Restores 90-150 mana and 90-150 health.</x:v>
      </x:c>
      <x:c r="V9" s="29" t="n">
        <x:v>2</x:v>
      </x:c>
      <x:c r="W9" s="29" t="str">
        <x:v>Mageroyal</x:v>
      </x:c>
      <x:c r="X9" s="29" t="n">
        <x:v>785</x:v>
      </x:c>
      <x:c r="Y9" s="29" t="n">
        <x:v>1</x:v>
      </x:c>
      <x:c r="Z9" s="29" t="str">
        <x:v>Peacebloom</x:v>
      </x:c>
      <x:c r="AA9" s="29" t="n">
        <x:v>2447</x:v>
      </x:c>
      <x:c r="AB9" s="29" t="n">
        <x:v>1</x:v>
      </x:c>
      <x:c r="AC9" s="29" t="str">
        <x:v>Empty Vial</x:v>
      </x:c>
      <x:c r="AD9" s="29" t="n">
        <x:v>3371</x:v>
      </x:c>
      <x:c r="AE9" s="29"/>
      <x:c r="AF9" s="29" t="str"/>
      <x:c r="AG9" s="29"/>
      <x:c r="AH9" s="29" t="str"/>
      <x:c r="AI9" s="29" t="str">
        <x:v>Live tw_world database</x:v>
      </x:c>
    </x:row>
    <x:row r="10">
      <x:c r="A10" s="29" t="str">
        <x:v>Vanilla</x:v>
      </x:c>
      <x:c r="B10" s="29" t="n">
        <x:v>40</x:v>
      </x:c>
      <x:c r="C10" s="29" t="n">
        <x:v>40</x:v>
      </x:c>
      <x:c r="D10" s="29" t="n">
        <x:v>50</x:v>
      </x:c>
      <x:c r="E10" s="29" t="n">
        <x:v>60</x:v>
      </x:c>
      <x:c r="F10" s="29" t="n">
        <x:v>100</x:v>
      </x:c>
      <x:c r="G10" s="29" t="str">
        <x:v>Weak Troll's Blood Potion</x:v>
      </x:c>
      <x:c r="H10" s="29" t="str">
        <x:v>Weak Troll's Blood Potion</x:v>
      </x:c>
      <x:c r="I10" s="29" t="n">
        <x:v>3170</x:v>
      </x:c>
      <x:c r="J10" s="29" t="n">
        <x:v>3382</x:v>
      </x:c>
      <x:c r="K10" s="29" t="n">
        <x:v>1</x:v>
      </x:c>
      <x:c r="L10" s="29" t="n">
        <x:v>8</x:v>
      </x:c>
      <x:c r="M10" s="29" t="n">
        <x:v>1</x:v>
      </x:c>
      <x:c r="N10" s="29" t="str"/>
      <x:c r="O10" s="29" t="str"/>
      <x:c r="P10" s="29" t="str"/>
      <x:c r="Q10" s="29" t="n">
        <x:v>0</x:v>
      </x:c>
      <x:c r="R10" s="29" t="str">
        <x:v>0–0</x:v>
      </x:c>
      <x:c r="S10" s="29" t="str"/>
      <x:c r="T10" s="29" t="str">
        <x:v>Regenerate 2 health every 5 sec for $d.</x:v>
      </x:c>
      <x:c r="U10" s="29" t="str">
        <x:v>Regenerate $s1 health every 5 sec for $d. | Regenerate 2 health every 5 sec for $d.</x:v>
      </x:c>
      <x:c r="V10" s="29" t="n">
        <x:v>1</x:v>
      </x:c>
      <x:c r="W10" s="29" t="str">
        <x:v>Peacebloom</x:v>
      </x:c>
      <x:c r="X10" s="29" t="n">
        <x:v>2447</x:v>
      </x:c>
      <x:c r="Y10" s="29" t="n">
        <x:v>2</x:v>
      </x:c>
      <x:c r="Z10" s="29" t="str">
        <x:v>Earthroot</x:v>
      </x:c>
      <x:c r="AA10" s="29" t="n">
        <x:v>2449</x:v>
      </x:c>
      <x:c r="AB10" s="29" t="n">
        <x:v>1</x:v>
      </x:c>
      <x:c r="AC10" s="29" t="str">
        <x:v>Empty Vial</x:v>
      </x:c>
      <x:c r="AD10" s="29" t="n">
        <x:v>3371</x:v>
      </x:c>
      <x:c r="AE10" s="29"/>
      <x:c r="AF10" s="29" t="str"/>
      <x:c r="AG10" s="29"/>
      <x:c r="AH10" s="29" t="str"/>
      <x:c r="AI10" s="29" t="str">
        <x:v>Live tw_world database</x:v>
      </x:c>
    </x:row>
    <x:row r="11">
      <x:c r="A11" s="29" t="str">
        <x:v>Vanilla</x:v>
      </x:c>
      <x:c r="B11" s="29" t="n">
        <x:v>50</x:v>
      </x:c>
      <x:c r="C11" s="29" t="n">
        <x:v>50</x:v>
      </x:c>
      <x:c r="D11" s="29" t="n">
        <x:v>65</x:v>
      </x:c>
      <x:c r="E11" s="29" t="n">
        <x:v>80</x:v>
      </x:c>
      <x:c r="F11" s="29" t="n">
        <x:v>120</x:v>
      </x:c>
      <x:c r="G11" s="29" t="str">
        <x:v>Elixir of Minor Fortitude</x:v>
      </x:c>
      <x:c r="H11" s="29" t="str">
        <x:v>Elixir of Minor Fortitude</x:v>
      </x:c>
      <x:c r="I11" s="29" t="n">
        <x:v>2334</x:v>
      </x:c>
      <x:c r="J11" s="29" t="n">
        <x:v>2458</x:v>
      </x:c>
      <x:c r="K11" s="29" t="n">
        <x:v>2</x:v>
      </x:c>
      <x:c r="L11" s="29" t="n">
        <x:v>12</x:v>
      </x:c>
      <x:c r="M11" s="29" t="n">
        <x:v>1</x:v>
      </x:c>
      <x:c r="N11" s="29" t="str"/>
      <x:c r="O11" s="29" t="str"/>
      <x:c r="P11" s="29" t="str"/>
      <x:c r="Q11" s="29" t="n">
        <x:v>0</x:v>
      </x:c>
      <x:c r="R11" s="29" t="str">
        <x:v>0–0</x:v>
      </x:c>
      <x:c r="S11" s="29" t="str"/>
      <x:c r="T11" s="29" t="str">
        <x:v>Increases the player's maximum health by 27 for $d.</x:v>
      </x:c>
      <x:c r="U11" s="29" t="str">
        <x:v>Increases the player's maximum health by $s1 for $d. | Increases the player's maximum health by 27 for $d.</x:v>
      </x:c>
      <x:c r="V11" s="29" t="n">
        <x:v>2</x:v>
      </x:c>
      <x:c r="W11" s="29" t="str">
        <x:v>Earthroot</x:v>
      </x:c>
      <x:c r="X11" s="29" t="n">
        <x:v>2449</x:v>
      </x:c>
      <x:c r="Y11" s="29" t="n">
        <x:v>1</x:v>
      </x:c>
      <x:c r="Z11" s="29" t="str">
        <x:v>Peacebloom</x:v>
      </x:c>
      <x:c r="AA11" s="29" t="n">
        <x:v>2447</x:v>
      </x:c>
      <x:c r="AB11" s="29" t="n">
        <x:v>1</x:v>
      </x:c>
      <x:c r="AC11" s="29" t="str">
        <x:v>Empty Vial</x:v>
      </x:c>
      <x:c r="AD11" s="29" t="n">
        <x:v>3371</x:v>
      </x:c>
      <x:c r="AE11" s="29"/>
      <x:c r="AF11" s="29" t="str"/>
      <x:c r="AG11" s="29"/>
      <x:c r="AH11" s="29" t="str"/>
      <x:c r="AI11" s="29" t="str">
        <x:v>Live tw_world database</x:v>
      </x:c>
    </x:row>
    <x:row r="12">
      <x:c r="A12" s="29" t="str">
        <x:v>Vanilla</x:v>
      </x:c>
      <x:c r="B12" s="29" t="n">
        <x:v>60</x:v>
      </x:c>
      <x:c r="C12" s="29" t="n">
        <x:v>60</x:v>
      </x:c>
      <x:c r="D12" s="29" t="n">
        <x:v>70</x:v>
      </x:c>
      <x:c r="E12" s="29" t="n">
        <x:v>80</x:v>
      </x:c>
      <x:c r="F12" s="29" t="n">
        <x:v>100</x:v>
      </x:c>
      <x:c r="G12" s="29" t="str">
        <x:v>Blackmouth Oil</x:v>
      </x:c>
      <x:c r="H12" s="29" t="str">
        <x:v>Blackmouth Oil</x:v>
      </x:c>
      <x:c r="I12" s="29" t="n">
        <x:v>7836</x:v>
      </x:c>
      <x:c r="J12" s="29" t="n">
        <x:v>6370</x:v>
      </x:c>
      <x:c r="K12" s="29" t="n">
        <x:v>0</x:v>
      </x:c>
      <x:c r="L12" s="29" t="n">
        <x:v>15</x:v>
      </x:c>
      <x:c r="M12" s="29" t="n">
        <x:v>1</x:v>
      </x:c>
      <x:c r="N12" s="29" t="str"/>
      <x:c r="O12" s="29" t="str">
        <x:v>Reagent</x:v>
      </x:c>
      <x:c r="P12" s="29" t="str">
        <x:v>Subclass 0</x:v>
      </x:c>
      <x:c r="Q12" s="29" t="n">
        <x:v>0</x:v>
      </x:c>
      <x:c r="R12" s="29" t="str">
        <x:v>0–0</x:v>
      </x:c>
      <x:c r="S12" s="29" t="str"/>
      <x:c r="T12" s="29" t="str"/>
      <x:c r="U12" s="29" t="str"/>
      <x:c r="V12" s="29" t="n">
        <x:v>2</x:v>
      </x:c>
      <x:c r="W12" s="29" t="str">
        <x:v>Oily Blackmouth</x:v>
      </x:c>
      <x:c r="X12" s="29" t="n">
        <x:v>6358</x:v>
      </x:c>
      <x:c r="Y12" s="29" t="n">
        <x:v>1</x:v>
      </x:c>
      <x:c r="Z12" s="29" t="str">
        <x:v>Empty Vial</x:v>
      </x:c>
      <x:c r="AA12" s="29" t="n">
        <x:v>3371</x:v>
      </x:c>
      <x:c r="AB12" s="29"/>
      <x:c r="AC12" s="29" t="str"/>
      <x:c r="AD12" s="29"/>
      <x:c r="AE12" s="29"/>
      <x:c r="AF12" s="29" t="str"/>
      <x:c r="AG12" s="29"/>
      <x:c r="AH12" s="29" t="str"/>
      <x:c r="AI12" s="29" t="str">
        <x:v>Live tw_world database</x:v>
      </x:c>
    </x:row>
    <x:row r="13">
      <x:c r="A13" s="29" t="str">
        <x:v>Vanilla</x:v>
      </x:c>
      <x:c r="B13" s="29" t="n">
        <x:v>60</x:v>
      </x:c>
      <x:c r="C13" s="29" t="n">
        <x:v>60</x:v>
      </x:c>
      <x:c r="D13" s="29" t="n">
        <x:v>70</x:v>
      </x:c>
      <x:c r="E13" s="29" t="n">
        <x:v>80</x:v>
      </x:c>
      <x:c r="F13" s="29" t="n">
        <x:v>120</x:v>
      </x:c>
      <x:c r="G13" s="29" t="str">
        <x:v>Discolored Healing Potion</x:v>
      </x:c>
      <x:c r="H13" s="29" t="str">
        <x:v>Discolored Healing Potion</x:v>
      </x:c>
      <x:c r="I13" s="29" t="n">
        <x:v>4508</x:v>
      </x:c>
      <x:c r="J13" s="29" t="n">
        <x:v>4596</x:v>
      </x:c>
      <x:c r="K13" s="29" t="n">
        <x:v>5</x:v>
      </x:c>
      <x:c r="L13" s="29" t="n">
        <x:v>15</x:v>
      </x:c>
      <x:c r="M13" s="29" t="n">
        <x:v>1</x:v>
      </x:c>
      <x:c r="N13" s="29" t="str"/>
      <x:c r="O13" s="29" t="str"/>
      <x:c r="P13" s="29" t="str"/>
      <x:c r="Q13" s="29" t="n">
        <x:v>0</x:v>
      </x:c>
      <x:c r="R13" s="29" t="str">
        <x:v>0–0</x:v>
      </x:c>
      <x:c r="S13" s="29" t="str"/>
      <x:c r="T13" s="29" t="str">
        <x:v>Restores 140-180 health.</x:v>
      </x:c>
      <x:c r="U13" s="29" t="str">
        <x:v>Restores $s1 health. | Restores 140-180 health.</x:v>
      </x:c>
      <x:c r="V13" s="29" t="n">
        <x:v>1</x:v>
      </x:c>
      <x:c r="W13" s="29" t="str">
        <x:v>Discolored Worg Heart</x:v>
      </x:c>
      <x:c r="X13" s="29" t="n">
        <x:v>3164</x:v>
      </x:c>
      <x:c r="Y13" s="29" t="n">
        <x:v>1</x:v>
      </x:c>
      <x:c r="Z13" s="29" t="str">
        <x:v>Peacebloom</x:v>
      </x:c>
      <x:c r="AA13" s="29" t="n">
        <x:v>2447</x:v>
      </x:c>
      <x:c r="AB13" s="29" t="n">
        <x:v>1</x:v>
      </x:c>
      <x:c r="AC13" s="29" t="str">
        <x:v>Empty Vial</x:v>
      </x:c>
      <x:c r="AD13" s="29" t="n">
        <x:v>3371</x:v>
      </x:c>
      <x:c r="AE13" s="29"/>
      <x:c r="AF13" s="29" t="str"/>
      <x:c r="AG13" s="29"/>
      <x:c r="AH13" s="29" t="str"/>
      <x:c r="AI13" s="29" t="str">
        <x:v>Live tw_world database</x:v>
      </x:c>
    </x:row>
    <x:row r="14">
      <x:c r="A14" s="29" t="str">
        <x:v>Vanilla</x:v>
      </x:c>
      <x:c r="B14" s="29" t="n">
        <x:v>60</x:v>
      </x:c>
      <x:c r="C14" s="29" t="n">
        <x:v>60</x:v>
      </x:c>
      <x:c r="D14" s="29" t="n">
        <x:v>70</x:v>
      </x:c>
      <x:c r="E14" s="29" t="n">
        <x:v>80</x:v>
      </x:c>
      <x:c r="F14" s="29" t="n">
        <x:v>120</x:v>
      </x:c>
      <x:c r="G14" s="29" t="str">
        <x:v>Elixir of Minor Agility</x:v>
      </x:c>
      <x:c r="H14" s="29" t="str">
        <x:v>Elixir of Minor Agility</x:v>
      </x:c>
      <x:c r="I14" s="29" t="n">
        <x:v>3230</x:v>
      </x:c>
      <x:c r="J14" s="29" t="n">
        <x:v>2457</x:v>
      </x:c>
      <x:c r="K14" s="29" t="n">
        <x:v>2</x:v>
      </x:c>
      <x:c r="L14" s="29" t="n">
        <x:v>12</x:v>
      </x:c>
      <x:c r="M14" s="29" t="n">
        <x:v>1</x:v>
      </x:c>
      <x:c r="N14" s="29" t="str"/>
      <x:c r="O14" s="29" t="str"/>
      <x:c r="P14" s="29" t="str"/>
      <x:c r="Q14" s="29" t="n">
        <x:v>0</x:v>
      </x:c>
      <x:c r="R14" s="29" t="str">
        <x:v>0–0</x:v>
      </x:c>
      <x:c r="S14" s="29" t="str"/>
      <x:c r="T14" s="29" t="str">
        <x:v>Increases Agility by 4 for $d.</x:v>
      </x:c>
      <x:c r="U14" s="29" t="str">
        <x:v>Increases Agility by $s1 for $d. | Increases Agility by 4 for $d.</x:v>
      </x:c>
      <x:c r="V14" s="29" t="n">
        <x:v>1</x:v>
      </x:c>
      <x:c r="W14" s="29" t="str">
        <x:v>Swiftthistle</x:v>
      </x:c>
      <x:c r="X14" s="29" t="n">
        <x:v>2452</x:v>
      </x:c>
      <x:c r="Y14" s="29" t="n">
        <x:v>1</x:v>
      </x:c>
      <x:c r="Z14" s="29" t="str">
        <x:v>Silverleaf</x:v>
      </x:c>
      <x:c r="AA14" s="29" t="n">
        <x:v>765</x:v>
      </x:c>
      <x:c r="AB14" s="29" t="n">
        <x:v>1</x:v>
      </x:c>
      <x:c r="AC14" s="29" t="str">
        <x:v>Empty Vial</x:v>
      </x:c>
      <x:c r="AD14" s="29" t="n">
        <x:v>3371</x:v>
      </x:c>
      <x:c r="AE14" s="29"/>
      <x:c r="AF14" s="29" t="str"/>
      <x:c r="AG14" s="29"/>
      <x:c r="AH14" s="29" t="str">
        <x:v>With  Swiftthistle for speed and crushed Silverleaf for enhancement, a potion to to enchance ones natural agility is brewed.</x:v>
      </x:c>
      <x:c r="AI14" s="29" t="str">
        <x:v>Live tw_world database</x:v>
      </x:c>
    </x:row>
    <x:row r="15">
      <x:c r="A15" s="29" t="str">
        <x:v>Vanilla</x:v>
      </x:c>
      <x:c r="B15" s="29" t="n">
        <x:v>60</x:v>
      </x:c>
      <x:c r="C15" s="29" t="n">
        <x:v>60</x:v>
      </x:c>
      <x:c r="D15" s="29" t="n">
        <x:v>75</x:v>
      </x:c>
      <x:c r="E15" s="29" t="n">
        <x:v>90</x:v>
      </x:c>
      <x:c r="F15" s="29" t="n">
        <x:v>130</x:v>
      </x:c>
      <x:c r="G15" s="29" t="str">
        <x:v>Swiftness Potion</x:v>
      </x:c>
      <x:c r="H15" s="29" t="str">
        <x:v>Swiftness Potion</x:v>
      </x:c>
      <x:c r="I15" s="29" t="n">
        <x:v>2335</x:v>
      </x:c>
      <x:c r="J15" s="29" t="n">
        <x:v>2459</x:v>
      </x:c>
      <x:c r="K15" s="29" t="n">
        <x:v>5</x:v>
      </x:c>
      <x:c r="L15" s="29" t="n">
        <x:v>15</x:v>
      </x:c>
      <x:c r="M15" s="29" t="n">
        <x:v>1</x:v>
      </x:c>
      <x:c r="N15" s="29" t="str"/>
      <x:c r="O15" s="29" t="str"/>
      <x:c r="P15" s="29" t="str"/>
      <x:c r="Q15" s="29" t="n">
        <x:v>0</x:v>
      </x:c>
      <x:c r="R15" s="29" t="str">
        <x:v>0–0</x:v>
      </x:c>
      <x:c r="S15" s="29" t="str"/>
      <x:c r="T15" s="29" t="str">
        <x:v>Increases run speed by 50% for $d1.</x:v>
      </x:c>
      <x:c r="U15" s="29" t="str">
        <x:v>Increases run speed by $s1% for $d1. | Increases run speed by 50% for $d1.</x:v>
      </x:c>
      <x:c r="V15" s="29" t="n">
        <x:v>1</x:v>
      </x:c>
      <x:c r="W15" s="29" t="str">
        <x:v>Swiftthistle</x:v>
      </x:c>
      <x:c r="X15" s="29" t="n">
        <x:v>2452</x:v>
      </x:c>
      <x:c r="Y15" s="29" t="n">
        <x:v>1</x:v>
      </x:c>
      <x:c r="Z15" s="29" t="str">
        <x:v>Briarthorn</x:v>
      </x:c>
      <x:c r="AA15" s="29" t="n">
        <x:v>2450</x:v>
      </x:c>
      <x:c r="AB15" s="29" t="n">
        <x:v>1</x:v>
      </x:c>
      <x:c r="AC15" s="29" t="str">
        <x:v>Empty Vial</x:v>
      </x:c>
      <x:c r="AD15" s="29" t="n">
        <x:v>3371</x:v>
      </x:c>
      <x:c r="AE15" s="29"/>
      <x:c r="AF15" s="29" t="str"/>
      <x:c r="AG15" s="29"/>
      <x:c r="AH15" s="29" t="str"/>
      <x:c r="AI15" s="29" t="str">
        <x:v>Live tw_world database</x:v>
      </x:c>
    </x:row>
    <x:row r="16">
      <x:c r="A16" s="29" t="str">
        <x:v>Vanilla</x:v>
      </x:c>
      <x:c r="B16" s="29" t="n">
        <x:v>70</x:v>
      </x:c>
      <x:c r="C16" s="29" t="n">
        <x:v>70</x:v>
      </x:c>
      <x:c r="D16" s="29" t="n">
        <x:v>85</x:v>
      </x:c>
      <x:c r="E16" s="29" t="n">
        <x:v>100</x:v>
      </x:c>
      <x:c r="F16" s="29" t="n">
        <x:v>140</x:v>
      </x:c>
      <x:c r="G16" s="29" t="str">
        <x:v>Elixir of Tongues</x:v>
      </x:c>
      <x:c r="H16" s="29" t="str">
        <x:v>Elixir of Tongues (NYI)</x:v>
      </x:c>
      <x:c r="I16" s="29" t="n">
        <x:v>2336</x:v>
      </x:c>
      <x:c r="J16" s="29" t="n">
        <x:v>2460</x:v>
      </x:c>
      <x:c r="K16" s="29" t="n">
        <x:v>5</x:v>
      </x:c>
      <x:c r="L16" s="29" t="n">
        <x:v>15</x:v>
      </x:c>
      <x:c r="M16" s="29" t="n">
        <x:v>1</x:v>
      </x:c>
      <x:c r="N16" s="29" t="str"/>
      <x:c r="O16" s="29" t="str"/>
      <x:c r="P16" s="29" t="str"/>
      <x:c r="Q16" s="29" t="n">
        <x:v>0</x:v>
      </x:c>
      <x:c r="R16" s="29" t="str">
        <x:v>0–0</x:v>
      </x:c>
      <x:c r="S16" s="29" t="str"/>
      <x:c r="T16" s="29" t="str"/>
      <x:c r="U16" s="29" t="str">
        <x:v>This potion has no effect until we put languages in.</x:v>
      </x:c>
      <x:c r="V16" s="29" t="n">
        <x:v>2</x:v>
      </x:c>
      <x:c r="W16" s="29" t="str">
        <x:v>Earthroot</x:v>
      </x:c>
      <x:c r="X16" s="29" t="n">
        <x:v>2449</x:v>
      </x:c>
      <x:c r="Y16" s="29" t="n">
        <x:v>2</x:v>
      </x:c>
      <x:c r="Z16" s="29" t="str">
        <x:v>Mageroyal</x:v>
      </x:c>
      <x:c r="AA16" s="29" t="n">
        <x:v>785</x:v>
      </x:c>
      <x:c r="AB16" s="29" t="n">
        <x:v>1</x:v>
      </x:c>
      <x:c r="AC16" s="29" t="str">
        <x:v>Empty Vial</x:v>
      </x:c>
      <x:c r="AD16" s="29" t="n">
        <x:v>3371</x:v>
      </x:c>
      <x:c r="AE16" s="29"/>
      <x:c r="AF16" s="29" t="str"/>
      <x:c r="AG16" s="29"/>
      <x:c r="AH16" s="29" t="str"/>
      <x:c r="AI16" s="29" t="str">
        <x:v>Live tw_world database</x:v>
      </x:c>
    </x:row>
    <x:row r="17">
      <x:c r="A17" s="29" t="str">
        <x:v>Vanilla</x:v>
      </x:c>
      <x:c r="B17" s="29" t="n">
        <x:v>70</x:v>
      </x:c>
      <x:c r="C17" s="29" t="n">
        <x:v>70</x:v>
      </x:c>
      <x:c r="D17" s="29" t="n">
        <x:v>80</x:v>
      </x:c>
      <x:c r="E17" s="29" t="n">
        <x:v>90</x:v>
      </x:c>
      <x:c r="F17" s="29" t="n">
        <x:v>130</x:v>
      </x:c>
      <x:c r="G17" s="29" t="str">
        <x:v>Rage Potion</x:v>
      </x:c>
      <x:c r="H17" s="29" t="str">
        <x:v>Rage Potion</x:v>
      </x:c>
      <x:c r="I17" s="29" t="n">
        <x:v>6617</x:v>
      </x:c>
      <x:c r="J17" s="29" t="n">
        <x:v>5631</x:v>
      </x:c>
      <x:c r="K17" s="29" t="n">
        <x:v>4</x:v>
      </x:c>
      <x:c r="L17" s="29" t="n">
        <x:v>14</x:v>
      </x:c>
      <x:c r="M17" s="29" t="n">
        <x:v>1</x:v>
      </x:c>
      <x:c r="N17" s="29" t="str"/>
      <x:c r="O17" s="29" t="str"/>
      <x:c r="P17" s="29" t="str"/>
      <x:c r="Q17" s="29" t="n">
        <x:v>0</x:v>
      </x:c>
      <x:c r="R17" s="29" t="str">
        <x:v>0–0</x:v>
      </x:c>
      <x:c r="S17" s="29" t="str"/>
      <x:c r="T17" s="29" t="str">
        <x:v>Increases Rage by 20 to 40.</x:v>
      </x:c>
      <x:c r="U17" s="29" t="str">
        <x:v>Increases Rage by 20 to 40.</x:v>
      </x:c>
      <x:c r="V17" s="29" t="n">
        <x:v>1</x:v>
      </x:c>
      <x:c r="W17" s="29" t="str">
        <x:v>Sharp Claw</x:v>
      </x:c>
      <x:c r="X17" s="29" t="n">
        <x:v>5635</x:v>
      </x:c>
      <x:c r="Y17" s="29" t="n">
        <x:v>1</x:v>
      </x:c>
      <x:c r="Z17" s="29" t="str">
        <x:v>Briarthorn</x:v>
      </x:c>
      <x:c r="AA17" s="29" t="n">
        <x:v>2450</x:v>
      </x:c>
      <x:c r="AB17" s="29" t="n">
        <x:v>1</x:v>
      </x:c>
      <x:c r="AC17" s="29" t="str">
        <x:v>Empty Vial</x:v>
      </x:c>
      <x:c r="AD17" s="29" t="n">
        <x:v>3371</x:v>
      </x:c>
      <x:c r="AE17" s="29"/>
      <x:c r="AF17" s="29" t="str"/>
      <x:c r="AG17" s="29"/>
      <x:c r="AH17" s="29" t="str"/>
      <x:c r="AI17" s="29" t="str">
        <x:v>Live tw_world database</x:v>
      </x:c>
    </x:row>
    <x:row r="18">
      <x:c r="A18" s="29" t="str">
        <x:v>Vanilla</x:v>
      </x:c>
      <x:c r="B18" s="29" t="n">
        <x:v>80</x:v>
      </x:c>
      <x:c r="C18" s="29" t="n">
        <x:v>80</x:v>
      </x:c>
      <x:c r="D18" s="29" t="n">
        <x:v>82</x:v>
      </x:c>
      <x:c r="E18" s="29" t="n">
        <x:v>85</x:v>
      </x:c>
      <x:c r="F18" s="29" t="n">
        <x:v>125</x:v>
      </x:c>
      <x:c r="G18" s="29" t="str">
        <x:v>Lesser Healing Potion</x:v>
      </x:c>
      <x:c r="H18" s="29" t="str">
        <x:v>Lesser Healing Potion</x:v>
      </x:c>
      <x:c r="I18" s="29" t="n">
        <x:v>2337</x:v>
      </x:c>
      <x:c r="J18" s="29" t="n">
        <x:v>858</x:v>
      </x:c>
      <x:c r="K18" s="29" t="n">
        <x:v>3</x:v>
      </x:c>
      <x:c r="L18" s="29" t="n">
        <x:v>13</x:v>
      </x:c>
      <x:c r="M18" s="29" t="n">
        <x:v>1</x:v>
      </x:c>
      <x:c r="N18" s="29" t="str"/>
      <x:c r="O18" s="29" t="str"/>
      <x:c r="P18" s="29" t="str"/>
      <x:c r="Q18" s="29" t="n">
        <x:v>0</x:v>
      </x:c>
      <x:c r="R18" s="29" t="str">
        <x:v>0–0</x:v>
      </x:c>
      <x:c r="S18" s="29" t="str"/>
      <x:c r="T18" s="29" t="str">
        <x:v>Restores 140-180 health.</x:v>
      </x:c>
      <x:c r="U18" s="29" t="str">
        <x:v>Restores $s1 health. | Restores 140-180 health.</x:v>
      </x:c>
      <x:c r="V18" s="29" t="n">
        <x:v>1</x:v>
      </x:c>
      <x:c r="W18" s="29" t="str">
        <x:v>Minor Healing Potion</x:v>
      </x:c>
      <x:c r="X18" s="29" t="n">
        <x:v>118</x:v>
      </x:c>
      <x:c r="Y18" s="29" t="n">
        <x:v>1</x:v>
      </x:c>
      <x:c r="Z18" s="29" t="str">
        <x:v>Briarthorn</x:v>
      </x:c>
      <x:c r="AA18" s="29" t="n">
        <x:v>2450</x:v>
      </x:c>
      <x:c r="AB18" s="29"/>
      <x:c r="AC18" s="29" t="str"/>
      <x:c r="AD18" s="29"/>
      <x:c r="AE18" s="29"/>
      <x:c r="AF18" s="29" t="str"/>
      <x:c r="AG18" s="29"/>
      <x:c r="AH18" s="29" t="str"/>
      <x:c r="AI18" s="29" t="str">
        <x:v>Live tw_world database</x:v>
      </x:c>
    </x:row>
    <x:row r="19">
      <x:c r="A19" s="29" t="str">
        <x:v>Vanilla</x:v>
      </x:c>
      <x:c r="B19" s="29" t="n">
        <x:v>100</x:v>
      </x:c>
      <x:c r="C19" s="29" t="n">
        <x:v>100</x:v>
      </x:c>
      <x:c r="D19" s="29" t="n">
        <x:v>110</x:v>
      </x:c>
      <x:c r="E19" s="29" t="n">
        <x:v>120</x:v>
      </x:c>
      <x:c r="F19" s="29" t="n">
        <x:v>160</x:v>
      </x:c>
      <x:c r="G19" s="29" t="str">
        <x:v>Elixir of Giant Growth</x:v>
      </x:c>
      <x:c r="H19" s="29" t="str">
        <x:v>Elixir of Giant Growth</x:v>
      </x:c>
      <x:c r="I19" s="29" t="n">
        <x:v>8240</x:v>
      </x:c>
      <x:c r="J19" s="29" t="n">
        <x:v>6662</x:v>
      </x:c>
      <x:c r="K19" s="29" t="n">
        <x:v>8</x:v>
      </x:c>
      <x:c r="L19" s="29" t="n">
        <x:v>18</x:v>
      </x:c>
      <x:c r="M19" s="29" t="n">
        <x:v>1</x:v>
      </x:c>
      <x:c r="N19" s="29" t="str"/>
      <x:c r="O19" s="29" t="str"/>
      <x:c r="P19" s="29" t="str"/>
      <x:c r="Q19" s="29" t="n">
        <x:v>0</x:v>
      </x:c>
      <x:c r="R19" s="29" t="str">
        <x:v>0–0</x:v>
      </x:c>
      <x:c r="S19" s="29" t="str"/>
      <x:c r="T19" s="29" t="str">
        <x:v>Your size is increased and your Strength goes up by 8 to match your new size.  Lasts $d.</x:v>
      </x:c>
      <x:c r="U19" s="29" t="str">
        <x:v>Your size is increased and your Strength goes up by $s1 to match your new size.  Lasts $d. | Your size is increased and your Strength goes up by 8 to match your new size.  Lasts $d.</x:v>
      </x:c>
      <x:c r="V19" s="29" t="n">
        <x:v>1</x:v>
      </x:c>
      <x:c r="W19" s="29" t="str">
        <x:v>Deviate Fish</x:v>
      </x:c>
      <x:c r="X19" s="29" t="n">
        <x:v>6522</x:v>
      </x:c>
      <x:c r="Y19" s="29" t="n">
        <x:v>1</x:v>
      </x:c>
      <x:c r="Z19" s="29" t="str">
        <x:v>Earthroot</x:v>
      </x:c>
      <x:c r="AA19" s="29" t="n">
        <x:v>2449</x:v>
      </x:c>
      <x:c r="AB19" s="29" t="n">
        <x:v>1</x:v>
      </x:c>
      <x:c r="AC19" s="29" t="str">
        <x:v>Empty Vial</x:v>
      </x:c>
      <x:c r="AD19" s="29" t="n">
        <x:v>3371</x:v>
      </x:c>
      <x:c r="AE19" s="29"/>
      <x:c r="AF19" s="29" t="str"/>
      <x:c r="AG19" s="29"/>
      <x:c r="AH19" s="29" t="str"/>
      <x:c r="AI19" s="29" t="str">
        <x:v>Live tw_world database</x:v>
      </x:c>
    </x:row>
    <x:row r="20">
      <x:c r="A20" s="29" t="str">
        <x:v>Vanilla</x:v>
      </x:c>
      <x:c r="B20" s="29" t="n">
        <x:v>100</x:v>
      </x:c>
      <x:c r="C20" s="29" t="n">
        <x:v>100</x:v>
      </x:c>
      <x:c r="D20" s="29" t="n">
        <x:v>110</x:v>
      </x:c>
      <x:c r="E20" s="29" t="n">
        <x:v>120</x:v>
      </x:c>
      <x:c r="F20" s="29" t="n">
        <x:v>160</x:v>
      </x:c>
      <x:c r="G20" s="29" t="str">
        <x:v>Elixir of Water Breathing</x:v>
      </x:c>
      <x:c r="H20" s="29" t="str">
        <x:v>Elixir of Water Breathing</x:v>
      </x:c>
      <x:c r="I20" s="29" t="n">
        <x:v>7179</x:v>
      </x:c>
      <x:c r="J20" s="29" t="n">
        <x:v>5996</x:v>
      </x:c>
      <x:c r="K20" s="29" t="n">
        <x:v>8</x:v>
      </x:c>
      <x:c r="L20" s="29" t="n">
        <x:v>18</x:v>
      </x:c>
      <x:c r="M20" s="29" t="n">
        <x:v>1</x:v>
      </x:c>
      <x:c r="N20" s="29" t="str"/>
      <x:c r="O20" s="29" t="str"/>
      <x:c r="P20" s="29" t="str"/>
      <x:c r="Q20" s="29" t="n">
        <x:v>0</x:v>
      </x:c>
      <x:c r="R20" s="29" t="str">
        <x:v>0–0</x:v>
      </x:c>
      <x:c r="S20" s="29" t="str"/>
      <x:c r="T20" s="29" t="str">
        <x:v>Allows the Imbiber to breathe water for $d.</x:v>
      </x:c>
      <x:c r="U20" s="29" t="str">
        <x:v>Allows the Imbiber to breathe water for $d.</x:v>
      </x:c>
      <x:c r="V20" s="29" t="n">
        <x:v>1</x:v>
      </x:c>
      <x:c r="W20" s="29" t="str">
        <x:v>Stranglekelp</x:v>
      </x:c>
      <x:c r="X20" s="29" t="n">
        <x:v>3820</x:v>
      </x:c>
      <x:c r="Y20" s="29" t="n">
        <x:v>2</x:v>
      </x:c>
      <x:c r="Z20" s="29" t="str">
        <x:v>Blackmouth Oil</x:v>
      </x:c>
      <x:c r="AA20" s="29" t="n">
        <x:v>6370</x:v>
      </x:c>
      <x:c r="AB20" s="29" t="n">
        <x:v>1</x:v>
      </x:c>
      <x:c r="AC20" s="29" t="str">
        <x:v>Empty Vial</x:v>
      </x:c>
      <x:c r="AD20" s="29" t="n">
        <x:v>3371</x:v>
      </x:c>
      <x:c r="AE20" s="29"/>
      <x:c r="AF20" s="29" t="str"/>
      <x:c r="AG20" s="29"/>
      <x:c r="AH20" s="29" t="str"/>
      <x:c r="AI20" s="29" t="str">
        <x:v>Live tw_world database</x:v>
      </x:c>
    </x:row>
    <x:row r="21">
      <x:c r="A21" s="29" t="str">
        <x:v>Vanilla</x:v>
      </x:c>
      <x:c r="B21" s="29" t="n">
        <x:v>100</x:v>
      </x:c>
      <x:c r="C21" s="29" t="n">
        <x:v>100</x:v>
      </x:c>
      <x:c r="D21" s="29" t="n">
        <x:v>110</x:v>
      </x:c>
      <x:c r="E21" s="29" t="n">
        <x:v>120</x:v>
      </x:c>
      <x:c r="F21" s="29" t="n">
        <x:v>160</x:v>
      </x:c>
      <x:c r="G21" s="29" t="str">
        <x:v>Elixir of Wisdom</x:v>
      </x:c>
      <x:c r="H21" s="29" t="str">
        <x:v>Elixir of Wisdom</x:v>
      </x:c>
      <x:c r="I21" s="29" t="n">
        <x:v>3171</x:v>
      </x:c>
      <x:c r="J21" s="29" t="n">
        <x:v>3383</x:v>
      </x:c>
      <x:c r="K21" s="29" t="n">
        <x:v>10</x:v>
      </x:c>
      <x:c r="L21" s="29" t="n">
        <x:v>20</x:v>
      </x:c>
      <x:c r="M21" s="29" t="n">
        <x:v>1</x:v>
      </x:c>
      <x:c r="N21" s="29" t="str"/>
      <x:c r="O21" s="29" t="str"/>
      <x:c r="P21" s="29" t="str"/>
      <x:c r="Q21" s="29" t="n">
        <x:v>0</x:v>
      </x:c>
      <x:c r="R21" s="29" t="str">
        <x:v>0–0</x:v>
      </x:c>
      <x:c r="S21" s="29" t="str"/>
      <x:c r="T21" s="29" t="str">
        <x:v>Increases Intellect by 6 for $d.</x:v>
      </x:c>
      <x:c r="U21" s="29" t="str">
        <x:v>Increases Intellect by $s1 for $d. | Increases Intellect by 6 for $d.</x:v>
      </x:c>
      <x:c r="V21" s="29" t="n">
        <x:v>1</x:v>
      </x:c>
      <x:c r="W21" s="29" t="str">
        <x:v>Mageroyal</x:v>
      </x:c>
      <x:c r="X21" s="29" t="n">
        <x:v>785</x:v>
      </x:c>
      <x:c r="Y21" s="29" t="n">
        <x:v>2</x:v>
      </x:c>
      <x:c r="Z21" s="29" t="str">
        <x:v>Briarthorn</x:v>
      </x:c>
      <x:c r="AA21" s="29" t="n">
        <x:v>2450</x:v>
      </x:c>
      <x:c r="AB21" s="29" t="n">
        <x:v>1</x:v>
      </x:c>
      <x:c r="AC21" s="29" t="str">
        <x:v>Empty Vial</x:v>
      </x:c>
      <x:c r="AD21" s="29" t="n">
        <x:v>3371</x:v>
      </x:c>
      <x:c r="AE21" s="29"/>
      <x:c r="AF21" s="29" t="str"/>
      <x:c r="AG21" s="29"/>
      <x:c r="AH21" s="29" t="str"/>
      <x:c r="AI21" s="29" t="str">
        <x:v>Live tw_world database</x:v>
      </x:c>
    </x:row>
    <x:row r="22">
      <x:c r="A22" s="29" t="str">
        <x:v>Vanilla</x:v>
      </x:c>
      <x:c r="B22" s="29" t="n">
        <x:v>110</x:v>
      </x:c>
      <x:c r="C22" s="29" t="n">
        <x:v>110</x:v>
      </x:c>
      <x:c r="D22" s="29" t="n">
        <x:v>120</x:v>
      </x:c>
      <x:c r="E22" s="29" t="n">
        <x:v>130</x:v>
      </x:c>
      <x:c r="F22" s="29" t="n">
        <x:v>170</x:v>
      </x:c>
      <x:c r="G22" s="29" t="str">
        <x:v>Holy Protection Potion</x:v>
      </x:c>
      <x:c r="H22" s="29" t="str">
        <x:v>Holy Protection Potion</x:v>
      </x:c>
      <x:c r="I22" s="29" t="n">
        <x:v>7255</x:v>
      </x:c>
      <x:c r="J22" s="29" t="n">
        <x:v>6051</x:v>
      </x:c>
      <x:c r="K22" s="29" t="n">
        <x:v>10</x:v>
      </x:c>
      <x:c r="L22" s="29" t="n">
        <x:v>20</x:v>
      </x:c>
      <x:c r="M22" s="29" t="n">
        <x:v>1</x:v>
      </x:c>
      <x:c r="N22" s="29" t="str"/>
      <x:c r="O22" s="29" t="str"/>
      <x:c r="P22" s="29" t="str"/>
      <x:c r="Q22" s="29" t="n">
        <x:v>0</x:v>
      </x:c>
      <x:c r="R22" s="29" t="str">
        <x:v>0–0</x:v>
      </x:c>
      <x:c r="S22" s="29" t="str"/>
      <x:c r="T22" s="29" t="str">
        <x:v>Absorbs 300-500 holy damage.  Lasts $d.</x:v>
      </x:c>
      <x:c r="U22" s="29" t="str">
        <x:v>Absorbs $s1 holy damage.  Lasts $d. | Absorbs 300-500 holy damage.  Lasts $d.</x:v>
      </x:c>
      <x:c r="V22" s="29" t="n">
        <x:v>1</x:v>
      </x:c>
      <x:c r="W22" s="29" t="str">
        <x:v>Bruiseweed</x:v>
      </x:c>
      <x:c r="X22" s="29" t="n">
        <x:v>2453</x:v>
      </x:c>
      <x:c r="Y22" s="29" t="n">
        <x:v>1</x:v>
      </x:c>
      <x:c r="Z22" s="29" t="str">
        <x:v>Swiftthistle</x:v>
      </x:c>
      <x:c r="AA22" s="29" t="n">
        <x:v>2452</x:v>
      </x:c>
      <x:c r="AB22" s="29" t="n">
        <x:v>1</x:v>
      </x:c>
      <x:c r="AC22" s="29" t="str">
        <x:v>Empty Vial</x:v>
      </x:c>
      <x:c r="AD22" s="29" t="n">
        <x:v>3371</x:v>
      </x:c>
      <x:c r="AE22" s="29"/>
      <x:c r="AF22" s="29" t="str"/>
      <x:c r="AG22" s="29"/>
      <x:c r="AH22" s="29" t="str"/>
      <x:c r="AI22" s="29" t="str">
        <x:v>Live tw_world database</x:v>
      </x:c>
    </x:row>
    <x:row r="23">
      <x:c r="A23" s="29" t="str">
        <x:v>Vanilla</x:v>
      </x:c>
      <x:c r="B23" s="29" t="n">
        <x:v>110</x:v>
      </x:c>
      <x:c r="C23" s="29" t="n">
        <x:v>110</x:v>
      </x:c>
      <x:c r="D23" s="29" t="n">
        <x:v>120</x:v>
      </x:c>
      <x:c r="E23" s="29" t="n">
        <x:v>130</x:v>
      </x:c>
      <x:c r="F23" s="29" t="n">
        <x:v>170</x:v>
      </x:c>
      <x:c r="G23" s="29" t="str">
        <x:v>Swim Speed Potion</x:v>
      </x:c>
      <x:c r="H23" s="29" t="str">
        <x:v>Swim Speed Potion</x:v>
      </x:c>
      <x:c r="I23" s="29" t="n">
        <x:v>7841</x:v>
      </x:c>
      <x:c r="J23" s="29" t="n">
        <x:v>6372</x:v>
      </x:c>
      <x:c r="K23" s="29" t="n">
        <x:v>10</x:v>
      </x:c>
      <x:c r="L23" s="29" t="n">
        <x:v>20</x:v>
      </x:c>
      <x:c r="M23" s="29" t="n">
        <x:v>1</x:v>
      </x:c>
      <x:c r="N23" s="29" t="str"/>
      <x:c r="O23" s="29" t="str"/>
      <x:c r="P23" s="29" t="str"/>
      <x:c r="Q23" s="29" t="n">
        <x:v>0</x:v>
      </x:c>
      <x:c r="R23" s="29" t="str">
        <x:v>0–0</x:v>
      </x:c>
      <x:c r="S23" s="29" t="str"/>
      <x:c r="T23" s="29" t="str">
        <x:v>Increases swim speed by 100% for $d1.</x:v>
      </x:c>
      <x:c r="U23" s="29" t="str">
        <x:v>Increases swim speed by $s1% for $d1. | Increases swim speed by 100% for $d1.</x:v>
      </x:c>
      <x:c r="V23" s="29" t="n">
        <x:v>1</x:v>
      </x:c>
      <x:c r="W23" s="29" t="str">
        <x:v>Swiftthistle</x:v>
      </x:c>
      <x:c r="X23" s="29" t="n">
        <x:v>2452</x:v>
      </x:c>
      <x:c r="Y23" s="29" t="n">
        <x:v>1</x:v>
      </x:c>
      <x:c r="Z23" s="29" t="str">
        <x:v>Blackmouth Oil</x:v>
      </x:c>
      <x:c r="AA23" s="29" t="n">
        <x:v>6370</x:v>
      </x:c>
      <x:c r="AB23" s="29" t="n">
        <x:v>1</x:v>
      </x:c>
      <x:c r="AC23" s="29" t="str">
        <x:v>Empty Vial</x:v>
      </x:c>
      <x:c r="AD23" s="29" t="n">
        <x:v>3371</x:v>
      </x:c>
      <x:c r="AE23" s="29"/>
      <x:c r="AF23" s="29" t="str"/>
      <x:c r="AG23" s="29"/>
      <x:c r="AH23" s="29" t="str"/>
      <x:c r="AI23" s="29" t="str">
        <x:v>Live tw_world database</x:v>
      </x:c>
    </x:row>
    <x:row r="24">
      <x:c r="A24" s="29" t="str">
        <x:v>Vanilla</x:v>
      </x:c>
      <x:c r="B24" s="29" t="n">
        <x:v>115</x:v>
      </x:c>
      <x:c r="C24" s="29" t="n">
        <x:v>115</x:v>
      </x:c>
      <x:c r="D24" s="29" t="n">
        <x:v>125</x:v>
      </x:c>
      <x:c r="E24" s="29" t="n">
        <x:v>135</x:v>
      </x:c>
      <x:c r="F24" s="29" t="n">
        <x:v>175</x:v>
      </x:c>
      <x:c r="G24" s="29" t="str">
        <x:v>Healing Potion</x:v>
      </x:c>
      <x:c r="H24" s="29" t="str">
        <x:v>Healing Potion</x:v>
      </x:c>
      <x:c r="I24" s="29" t="n">
        <x:v>3447</x:v>
      </x:c>
      <x:c r="J24" s="29" t="n">
        <x:v>929</x:v>
      </x:c>
      <x:c r="K24" s="29" t="n">
        <x:v>12</x:v>
      </x:c>
      <x:c r="L24" s="29" t="n">
        <x:v>22</x:v>
      </x:c>
      <x:c r="M24" s="29" t="n">
        <x:v>1</x:v>
      </x:c>
      <x:c r="N24" s="29" t="str"/>
      <x:c r="O24" s="29" t="str"/>
      <x:c r="P24" s="29" t="str"/>
      <x:c r="Q24" s="29" t="n">
        <x:v>0</x:v>
      </x:c>
      <x:c r="R24" s="29" t="str">
        <x:v>0–0</x:v>
      </x:c>
      <x:c r="S24" s="29" t="str"/>
      <x:c r="T24" s="29" t="str">
        <x:v>Restores 280-360 health.</x:v>
      </x:c>
      <x:c r="U24" s="29" t="str">
        <x:v>Restores $s1 health. | Restores 280-360 health.</x:v>
      </x:c>
      <x:c r="V24" s="29" t="n">
        <x:v>1</x:v>
      </x:c>
      <x:c r="W24" s="29" t="str">
        <x:v>Bruiseweed</x:v>
      </x:c>
      <x:c r="X24" s="29" t="n">
        <x:v>2453</x:v>
      </x:c>
      <x:c r="Y24" s="29" t="n">
        <x:v>1</x:v>
      </x:c>
      <x:c r="Z24" s="29" t="str">
        <x:v>Briarthorn</x:v>
      </x:c>
      <x:c r="AA24" s="29" t="n">
        <x:v>2450</x:v>
      </x:c>
      <x:c r="AB24" s="29" t="n">
        <x:v>1</x:v>
      </x:c>
      <x:c r="AC24" s="29" t="str">
        <x:v>Leaded Vial</x:v>
      </x:c>
      <x:c r="AD24" s="29" t="n">
        <x:v>3372</x:v>
      </x:c>
      <x:c r="AE24" s="29"/>
      <x:c r="AF24" s="29" t="str"/>
      <x:c r="AG24" s="29"/>
      <x:c r="AH24" s="29" t="str"/>
      <x:c r="AI24" s="29" t="str">
        <x:v>Live tw_world database</x:v>
      </x:c>
    </x:row>
    <x:row r="25">
      <x:c r="A25" s="29" t="str">
        <x:v>Vanilla</x:v>
      </x:c>
      <x:c r="B25" s="29" t="n">
        <x:v>115</x:v>
      </x:c>
      <x:c r="C25" s="29" t="n">
        <x:v>115</x:v>
      </x:c>
      <x:c r="D25" s="29" t="n">
        <x:v>125</x:v>
      </x:c>
      <x:c r="E25" s="29" t="n">
        <x:v>135</x:v>
      </x:c>
      <x:c r="F25" s="29" t="n">
        <x:v>175</x:v>
      </x:c>
      <x:c r="G25" s="29" t="str">
        <x:v>Minor Magic Resistance Potion</x:v>
      </x:c>
      <x:c r="H25" s="29" t="str">
        <x:v>Minor Magic Resistance Potion</x:v>
      </x:c>
      <x:c r="I25" s="29" t="n">
        <x:v>3172</x:v>
      </x:c>
      <x:c r="J25" s="29" t="n">
        <x:v>3384</x:v>
      </x:c>
      <x:c r="K25" s="29" t="n">
        <x:v>12</x:v>
      </x:c>
      <x:c r="L25" s="29" t="n">
        <x:v>22</x:v>
      </x:c>
      <x:c r="M25" s="29" t="n">
        <x:v>1</x:v>
      </x:c>
      <x:c r="N25" s="29" t="str"/>
      <x:c r="O25" s="29" t="str"/>
      <x:c r="P25" s="29" t="str"/>
      <x:c r="Q25" s="29" t="n">
        <x:v>0</x:v>
      </x:c>
      <x:c r="R25" s="29" t="str">
        <x:v>0–0</x:v>
      </x:c>
      <x:c r="S25" s="29" t="str"/>
      <x:c r="T25" s="29" t="str">
        <x:v>Increases your resistance to all schools of magic by 25 for $d.</x:v>
      </x:c>
      <x:c r="U25" s="29" t="str">
        <x:v>Increases your resistance to all schools of magic by $s1 for $d. | Increases your resistance to all schools of magic by 25 for $d.</x:v>
      </x:c>
      <x:c r="V25" s="29" t="n">
        <x:v>3</x:v>
      </x:c>
      <x:c r="W25" s="29" t="str">
        <x:v>Mageroyal</x:v>
      </x:c>
      <x:c r="X25" s="29" t="n">
        <x:v>785</x:v>
      </x:c>
      <x:c r="Y25" s="29" t="n">
        <x:v>1</x:v>
      </x:c>
      <x:c r="Z25" s="29" t="str">
        <x:v>Wild Steelbloom</x:v>
      </x:c>
      <x:c r="AA25" s="29" t="n">
        <x:v>3355</x:v>
      </x:c>
      <x:c r="AB25" s="29" t="n">
        <x:v>1</x:v>
      </x:c>
      <x:c r="AC25" s="29" t="str">
        <x:v>Empty Vial</x:v>
      </x:c>
      <x:c r="AD25" s="29" t="n">
        <x:v>3371</x:v>
      </x:c>
      <x:c r="AE25" s="29"/>
      <x:c r="AF25" s="29" t="str"/>
      <x:c r="AG25" s="29"/>
      <x:c r="AH25" s="29" t="str"/>
      <x:c r="AI25" s="29" t="str">
        <x:v>Live tw_world database</x:v>
      </x:c>
    </x:row>
    <x:row r="26">
      <x:c r="A26" s="29" t="str">
        <x:v>Custom</x:v>
      </x:c>
      <x:c r="B26" s="29" t="n">
        <x:v>115</x:v>
      </x:c>
      <x:c r="C26" s="29" t="n">
        <x:v>115</x:v>
      </x:c>
      <x:c r="D26" s="29" t="n">
        <x:v>125</x:v>
      </x:c>
      <x:c r="E26" s="29" t="n">
        <x:v>135</x:v>
      </x:c>
      <x:c r="F26" s="29" t="n">
        <x:v>175</x:v>
      </x:c>
      <x:c r="G26" s="29" t="str">
        <x:v>Volatile Concoction</x:v>
      </x:c>
      <x:c r="H26" s="29" t="str">
        <x:v>Volatile Concoction</x:v>
      </x:c>
      <x:c r="I26" s="29" t="n">
        <x:v>45061</x:v>
      </x:c>
      <x:c r="J26" s="29" t="n">
        <x:v>51262</x:v>
      </x:c>
      <x:c r="K26" s="29" t="n">
        <x:v>10</x:v>
      </x:c>
      <x:c r="L26" s="29" t="n">
        <x:v>15</x:v>
      </x:c>
      <x:c r="M26" s="29" t="n">
        <x:v>1</x:v>
      </x:c>
      <x:c r="N26" s="29" t="str"/>
      <x:c r="O26" s="29" t="str"/>
      <x:c r="P26" s="29" t="str"/>
      <x:c r="Q26" s="29" t="n">
        <x:v>0</x:v>
      </x:c>
      <x:c r="R26" s="29" t="str">
        <x:v>0–0</x:v>
      </x:c>
      <x:c r="S26" s="29" t="str"/>
      <x:c r="T26" s="29" t="str">
        <x:v>Breathes fire for $d, dealing $45059s1 Fire damage to enemies in front of you. A true afterburner.</x:v>
      </x:c>
      <x:c r="U26" s="29" t="str">
        <x:v>Breathes fire for $d, dealing $45059s1 Fire damage to enemies in front of you. A true afterburner.</x:v>
      </x:c>
      <x:c r="V26" s="29" t="n">
        <x:v>1</x:v>
      </x:c>
      <x:c r="W26" s="29" t="str">
        <x:v>Flask of Oil</x:v>
      </x:c>
      <x:c r="X26" s="29" t="n">
        <x:v>814</x:v>
      </x:c>
      <x:c r="Y26" s="29" t="n">
        <x:v>1</x:v>
      </x:c>
      <x:c r="Z26" s="29" t="str">
        <x:v>Murloc Eye</x:v>
      </x:c>
      <x:c r="AA26" s="29" t="n">
        <x:v>730</x:v>
      </x:c>
      <x:c r="AB26" s="29" t="n">
        <x:v>1</x:v>
      </x:c>
      <x:c r="AC26" s="29" t="str">
        <x:v>Empty Vial</x:v>
      </x:c>
      <x:c r="AD26" s="29" t="n">
        <x:v>3371</x:v>
      </x:c>
      <x:c r="AE26" s="29"/>
      <x:c r="AF26" s="29" t="str"/>
      <x:c r="AG26" s="29"/>
      <x:c r="AH26" s="29" t="str"/>
      <x:c r="AI26" s="29" t="str">
        <x:v>Live tw_world database</x:v>
      </x:c>
    </x:row>
    <x:row r="27">
      <x:c r="A27" s="29" t="str">
        <x:v>Vanilla</x:v>
      </x:c>
      <x:c r="B27" s="29" t="n">
        <x:v>125</x:v>
      </x:c>
      <x:c r="C27" s="29" t="n">
        <x:v>125</x:v>
      </x:c>
      <x:c r="D27" s="29" t="n">
        <x:v>135</x:v>
      </x:c>
      <x:c r="E27" s="29" t="n">
        <x:v>145</x:v>
      </x:c>
      <x:c r="F27" s="29" t="n">
        <x:v>185</x:v>
      </x:c>
      <x:c r="G27" s="29" t="str">
        <x:v>Elixir of Poison Resistance</x:v>
      </x:c>
      <x:c r="H27" s="29" t="str">
        <x:v>Elixir of Poison Resistance</x:v>
      </x:c>
      <x:c r="I27" s="29" t="n">
        <x:v>3174</x:v>
      </x:c>
      <x:c r="J27" s="29" t="n">
        <x:v>3386</x:v>
      </x:c>
      <x:c r="K27" s="29" t="n">
        <x:v>14</x:v>
      </x:c>
      <x:c r="L27" s="29" t="n">
        <x:v>55</x:v>
      </x:c>
      <x:c r="M27" s="29" t="n">
        <x:v>1</x:v>
      </x:c>
      <x:c r="N27" s="29" t="str"/>
      <x:c r="O27" s="29" t="str"/>
      <x:c r="P27" s="29" t="str"/>
      <x:c r="Q27" s="29" t="n">
        <x:v>0</x:v>
      </x:c>
      <x:c r="R27" s="29" t="str">
        <x:v>0–0</x:v>
      </x:c>
      <x:c r="S27" s="29" t="str"/>
      <x:c r="T27" s="29" t="str">
        <x:v>Imbiber is cured of up to four poisons up to level 60.</x:v>
      </x:c>
      <x:c r="U27" s="29" t="str">
        <x:v>Imbiber is cured of up to four poisons up to level 60.</x:v>
      </x:c>
      <x:c r="V27" s="29" t="n">
        <x:v>1</x:v>
      </x:c>
      <x:c r="W27" s="29" t="str">
        <x:v>Large Venom Sac</x:v>
      </x:c>
      <x:c r="X27" s="29" t="n">
        <x:v>1288</x:v>
      </x:c>
      <x:c r="Y27" s="29" t="n">
        <x:v>1</x:v>
      </x:c>
      <x:c r="Z27" s="29" t="str">
        <x:v>Bruiseweed</x:v>
      </x:c>
      <x:c r="AA27" s="29" t="n">
        <x:v>2453</x:v>
      </x:c>
      <x:c r="AB27" s="29" t="n">
        <x:v>1</x:v>
      </x:c>
      <x:c r="AC27" s="29" t="str">
        <x:v>Leaded Vial</x:v>
      </x:c>
      <x:c r="AD27" s="29" t="n">
        <x:v>3372</x:v>
      </x:c>
      <x:c r="AE27" s="29"/>
      <x:c r="AF27" s="29" t="str"/>
      <x:c r="AG27" s="29"/>
      <x:c r="AH27" s="29" t="str"/>
      <x:c r="AI27" s="29" t="str">
        <x:v>Live tw_world database</x:v>
      </x:c>
    </x:row>
    <x:row r="28">
      <x:c r="A28" s="29" t="str">
        <x:v>Vanilla</x:v>
      </x:c>
      <x:c r="B28" s="29" t="n">
        <x:v>125</x:v>
      </x:c>
      <x:c r="C28" s="29" t="n">
        <x:v>125</x:v>
      </x:c>
      <x:c r="D28" s="29" t="n">
        <x:v>135</x:v>
      </x:c>
      <x:c r="E28" s="29" t="n">
        <x:v>145</x:v>
      </x:c>
      <x:c r="F28" s="29" t="n">
        <x:v>185</x:v>
      </x:c>
      <x:c r="G28" s="29" t="str">
        <x:v>Lesser Mana Potion</x:v>
      </x:c>
      <x:c r="H28" s="29" t="str">
        <x:v>Lesser Mana Potion</x:v>
      </x:c>
      <x:c r="I28" s="29" t="n">
        <x:v>3173</x:v>
      </x:c>
      <x:c r="J28" s="29" t="n">
        <x:v>3385</x:v>
      </x:c>
      <x:c r="K28" s="29" t="n">
        <x:v>14</x:v>
      </x:c>
      <x:c r="L28" s="29" t="n">
        <x:v>24</x:v>
      </x:c>
      <x:c r="M28" s="29" t="n">
        <x:v>1</x:v>
      </x:c>
      <x:c r="N28" s="29" t="str"/>
      <x:c r="O28" s="29" t="str"/>
      <x:c r="P28" s="29" t="str"/>
      <x:c r="Q28" s="29" t="n">
        <x:v>0</x:v>
      </x:c>
      <x:c r="R28" s="29" t="str">
        <x:v>0–0</x:v>
      </x:c>
      <x:c r="S28" s="29" t="str"/>
      <x:c r="T28" s="29" t="str">
        <x:v>Restores 280-360 mana.</x:v>
      </x:c>
      <x:c r="U28" s="29" t="str">
        <x:v>Restores $s1 mana. | Restores 280-360 mana.</x:v>
      </x:c>
      <x:c r="V28" s="29" t="n">
        <x:v>1</x:v>
      </x:c>
      <x:c r="W28" s="29" t="str">
        <x:v>Mageroyal</x:v>
      </x:c>
      <x:c r="X28" s="29" t="n">
        <x:v>785</x:v>
      </x:c>
      <x:c r="Y28" s="29" t="n">
        <x:v>1</x:v>
      </x:c>
      <x:c r="Z28" s="29" t="str">
        <x:v>Stranglekelp</x:v>
      </x:c>
      <x:c r="AA28" s="29" t="n">
        <x:v>3820</x:v>
      </x:c>
      <x:c r="AB28" s="29" t="n">
        <x:v>1</x:v>
      </x:c>
      <x:c r="AC28" s="29" t="str">
        <x:v>Empty Vial</x:v>
      </x:c>
      <x:c r="AD28" s="29" t="n">
        <x:v>3371</x:v>
      </x:c>
      <x:c r="AE28" s="29"/>
      <x:c r="AF28" s="29" t="str"/>
      <x:c r="AG28" s="29"/>
      <x:c r="AH28" s="29" t="str"/>
      <x:c r="AI28" s="29" t="str">
        <x:v>Live tw_world database</x:v>
      </x:c>
    </x:row>
    <x:row r="29">
      <x:c r="A29" s="29" t="str">
        <x:v>Vanilla</x:v>
      </x:c>
      <x:c r="B29" s="29" t="n">
        <x:v>130</x:v>
      </x:c>
      <x:c r="C29" s="29" t="n">
        <x:v>130</x:v>
      </x:c>
      <x:c r="D29" s="29" t="n">
        <x:v>140</x:v>
      </x:c>
      <x:c r="E29" s="29" t="n">
        <x:v>150</x:v>
      </x:c>
      <x:c r="F29" s="29" t="n">
        <x:v>190</x:v>
      </x:c>
      <x:c r="G29" s="29" t="str">
        <x:v>Cowardly Flight Potion</x:v>
      </x:c>
      <x:c r="H29" s="29" t="str">
        <x:v>Cowardly Flight Potion</x:v>
      </x:c>
      <x:c r="I29" s="29" t="n">
        <x:v>6619</x:v>
      </x:c>
      <x:c r="J29" s="29" t="n">
        <x:v>5632</x:v>
      </x:c>
      <x:c r="K29" s="29" t="n">
        <x:v>15</x:v>
      </x:c>
      <x:c r="L29" s="29" t="n">
        <x:v>25</x:v>
      </x:c>
      <x:c r="M29" s="29" t="n">
        <x:v>1</x:v>
      </x:c>
      <x:c r="N29" s="29" t="str"/>
      <x:c r="O29" s="29" t="str"/>
      <x:c r="P29" s="29" t="str"/>
      <x:c r="Q29" s="29" t="n">
        <x:v>0</x:v>
      </x:c>
      <x:c r="R29" s="29" t="str">
        <x:v>0–0</x:v>
      </x:c>
      <x:c r="S29" s="29" t="str"/>
      <x:c r="T29" s="29" t="str">
        <x:v>You run in fear at a high speed from a nearby enemy in a random direction.   If there are no enemies nearby you stand frozen in fear.</x:v>
      </x:c>
      <x:c r="U29" s="29" t="str">
        <x:v>You run in fear at a high speed from a nearby enemy in a random direction.   If there are no enemies nearby you stand frozen in fear.</x:v>
      </x:c>
      <x:c r="V29" s="29" t="n">
        <x:v>1</x:v>
      </x:c>
      <x:c r="W29" s="29" t="str">
        <x:v>Delicate Feather</x:v>
      </x:c>
      <x:c r="X29" s="29" t="n">
        <x:v>5636</x:v>
      </x:c>
      <x:c r="Y29" s="29" t="n">
        <x:v>1</x:v>
      </x:c>
      <x:c r="Z29" s="29" t="str">
        <x:v>Kingsblood</x:v>
      </x:c>
      <x:c r="AA29" s="29" t="n">
        <x:v>3356</x:v>
      </x:c>
      <x:c r="AB29" s="29" t="n">
        <x:v>1</x:v>
      </x:c>
      <x:c r="AC29" s="29" t="str">
        <x:v>Leaded Vial</x:v>
      </x:c>
      <x:c r="AD29" s="29" t="n">
        <x:v>3372</x:v>
      </x:c>
      <x:c r="AE29" s="29"/>
      <x:c r="AF29" s="29" t="str"/>
      <x:c r="AG29" s="29"/>
      <x:c r="AH29" s="29" t="str"/>
      <x:c r="AI29" s="29" t="str">
        <x:v>Live tw_world database</x:v>
      </x:c>
    </x:row>
    <x:row r="30">
      <x:c r="A30" s="29" t="str">
        <x:v>Vanilla</x:v>
      </x:c>
      <x:c r="B30" s="29" t="n">
        <x:v>130</x:v>
      </x:c>
      <x:c r="C30" s="29" t="n">
        <x:v>130</x:v>
      </x:c>
      <x:c r="D30" s="29" t="n">
        <x:v>140</x:v>
      </x:c>
      <x:c r="E30" s="29" t="n">
        <x:v>150</x:v>
      </x:c>
      <x:c r="F30" s="29" t="n">
        <x:v>170</x:v>
      </x:c>
      <x:c r="G30" s="29" t="str">
        <x:v>Fire Oil</x:v>
      </x:c>
      <x:c r="H30" s="29" t="str">
        <x:v>Fire Oil</x:v>
      </x:c>
      <x:c r="I30" s="29" t="n">
        <x:v>7837</x:v>
      </x:c>
      <x:c r="J30" s="29" t="n">
        <x:v>6371</x:v>
      </x:c>
      <x:c r="K30" s="29" t="n">
        <x:v>0</x:v>
      </x:c>
      <x:c r="L30" s="29" t="n">
        <x:v>25</x:v>
      </x:c>
      <x:c r="M30" s="29" t="n">
        <x:v>1</x:v>
      </x:c>
      <x:c r="N30" s="29" t="str"/>
      <x:c r="O30" s="29" t="str">
        <x:v>Reagent</x:v>
      </x:c>
      <x:c r="P30" s="29" t="str">
        <x:v>Subclass 0</x:v>
      </x:c>
      <x:c r="Q30" s="29" t="n">
        <x:v>0</x:v>
      </x:c>
      <x:c r="R30" s="29" t="str">
        <x:v>0–0</x:v>
      </x:c>
      <x:c r="S30" s="29" t="str"/>
      <x:c r="T30" s="29" t="str"/>
      <x:c r="U30" s="29" t="str"/>
      <x:c r="V30" s="29" t="n">
        <x:v>2</x:v>
      </x:c>
      <x:c r="W30" s="29" t="str">
        <x:v>Firefin Snapper</x:v>
      </x:c>
      <x:c r="X30" s="29" t="n">
        <x:v>6359</x:v>
      </x:c>
      <x:c r="Y30" s="29" t="n">
        <x:v>1</x:v>
      </x:c>
      <x:c r="Z30" s="29" t="str">
        <x:v>Empty Vial</x:v>
      </x:c>
      <x:c r="AA30" s="29" t="n">
        <x:v>3371</x:v>
      </x:c>
      <x:c r="AB30" s="29"/>
      <x:c r="AC30" s="29" t="str"/>
      <x:c r="AD30" s="29"/>
      <x:c r="AE30" s="29"/>
      <x:c r="AF30" s="29" t="str"/>
      <x:c r="AG30" s="29"/>
      <x:c r="AH30" s="29" t="str"/>
      <x:c r="AI30" s="29" t="str">
        <x:v>Live tw_world database</x:v>
      </x:c>
    </x:row>
    <x:row r="31">
      <x:c r="A31" s="29" t="str">
        <x:v>Vanilla</x:v>
      </x:c>
      <x:c r="B31" s="29" t="n">
        <x:v>130</x:v>
      </x:c>
      <x:c r="C31" s="29" t="n">
        <x:v>130</x:v>
      </x:c>
      <x:c r="D31" s="29" t="n">
        <x:v>140</x:v>
      </x:c>
      <x:c r="E31" s="29" t="n">
        <x:v>150</x:v>
      </x:c>
      <x:c r="F31" s="29" t="n">
        <x:v>190</x:v>
      </x:c>
      <x:c r="G31" s="29" t="str">
        <x:v>Strong Troll's Blood Potion</x:v>
      </x:c>
      <x:c r="H31" s="29" t="str">
        <x:v>Strong Troll's Blood Potion</x:v>
      </x:c>
      <x:c r="I31" s="29" t="n">
        <x:v>3176</x:v>
      </x:c>
      <x:c r="J31" s="29" t="n">
        <x:v>3388</x:v>
      </x:c>
      <x:c r="K31" s="29" t="n">
        <x:v>15</x:v>
      </x:c>
      <x:c r="L31" s="29" t="n">
        <x:v>25</x:v>
      </x:c>
      <x:c r="M31" s="29" t="n">
        <x:v>1</x:v>
      </x:c>
      <x:c r="N31" s="29" t="str"/>
      <x:c r="O31" s="29" t="str"/>
      <x:c r="P31" s="29" t="str"/>
      <x:c r="Q31" s="29" t="n">
        <x:v>0</x:v>
      </x:c>
      <x:c r="R31" s="29" t="str">
        <x:v>0–0</x:v>
      </x:c>
      <x:c r="S31" s="29" t="str"/>
      <x:c r="T31" s="29" t="str">
        <x:v>Regenerate 6 health every 5 sec for $d.</x:v>
      </x:c>
      <x:c r="U31" s="29" t="str">
        <x:v>Regenerate $s1 health every 5 sec for $d. | Regenerate 6 health every 5 sec for $d.</x:v>
      </x:c>
      <x:c r="V31" s="29" t="n">
        <x:v>2</x:v>
      </x:c>
      <x:c r="W31" s="29" t="str">
        <x:v>Bruiseweed</x:v>
      </x:c>
      <x:c r="X31" s="29" t="n">
        <x:v>2453</x:v>
      </x:c>
      <x:c r="Y31" s="29" t="n">
        <x:v>2</x:v>
      </x:c>
      <x:c r="Z31" s="29" t="str">
        <x:v>Briarthorn</x:v>
      </x:c>
      <x:c r="AA31" s="29" t="n">
        <x:v>2450</x:v>
      </x:c>
      <x:c r="AB31" s="29" t="n">
        <x:v>1</x:v>
      </x:c>
      <x:c r="AC31" s="29" t="str">
        <x:v>Leaded Vial</x:v>
      </x:c>
      <x:c r="AD31" s="29" t="n">
        <x:v>3372</x:v>
      </x:c>
      <x:c r="AE31" s="29"/>
      <x:c r="AF31" s="29" t="str"/>
      <x:c r="AG31" s="29"/>
      <x:c r="AH31" s="29" t="str"/>
      <x:c r="AI31" s="29" t="str">
        <x:v>Live tw_world database</x:v>
      </x:c>
    </x:row>
    <x:row r="32">
      <x:c r="A32" s="29" t="str">
        <x:v>Vanilla</x:v>
      </x:c>
      <x:c r="B32" s="29" t="n">
        <x:v>135</x:v>
      </x:c>
      <x:c r="C32" s="29" t="n">
        <x:v>135</x:v>
      </x:c>
      <x:c r="D32" s="29" t="n">
        <x:v>145</x:v>
      </x:c>
      <x:c r="E32" s="29" t="n">
        <x:v>155</x:v>
      </x:c>
      <x:c r="F32" s="29" t="n">
        <x:v>195</x:v>
      </x:c>
      <x:c r="G32" s="29" t="str">
        <x:v>Elixir of Defense</x:v>
      </x:c>
      <x:c r="H32" s="29" t="str">
        <x:v>Elixir of Defense</x:v>
      </x:c>
      <x:c r="I32" s="29" t="n">
        <x:v>3177</x:v>
      </x:c>
      <x:c r="J32" s="29" t="n">
        <x:v>3389</x:v>
      </x:c>
      <x:c r="K32" s="29" t="n">
        <x:v>16</x:v>
      </x:c>
      <x:c r="L32" s="29" t="n">
        <x:v>26</x:v>
      </x:c>
      <x:c r="M32" s="29" t="n">
        <x:v>1</x:v>
      </x:c>
      <x:c r="N32" s="29" t="str"/>
      <x:c r="O32" s="29" t="str"/>
      <x:c r="P32" s="29" t="str"/>
      <x:c r="Q32" s="29" t="n">
        <x:v>0</x:v>
      </x:c>
      <x:c r="R32" s="29" t="str">
        <x:v>0–0</x:v>
      </x:c>
      <x:c r="S32" s="29" t="str"/>
      <x:c r="T32" s="29" t="str">
        <x:v>Increases armor by 150 for $d.</x:v>
      </x:c>
      <x:c r="U32" s="29" t="str">
        <x:v>Increases armor by $s1 for $d. | Increases armor by 150 for $d.</x:v>
      </x:c>
      <x:c r="V32" s="29" t="n">
        <x:v>1</x:v>
      </x:c>
      <x:c r="W32" s="29" t="str">
        <x:v>Wild Steelbloom</x:v>
      </x:c>
      <x:c r="X32" s="29" t="n">
        <x:v>3355</x:v>
      </x:c>
      <x:c r="Y32" s="29" t="n">
        <x:v>1</x:v>
      </x:c>
      <x:c r="Z32" s="29" t="str">
        <x:v>Stranglekelp</x:v>
      </x:c>
      <x:c r="AA32" s="29" t="n">
        <x:v>3820</x:v>
      </x:c>
      <x:c r="AB32" s="29" t="n">
        <x:v>1</x:v>
      </x:c>
      <x:c r="AC32" s="29" t="str">
        <x:v>Leaded Vial</x:v>
      </x:c>
      <x:c r="AD32" s="29" t="n">
        <x:v>3372</x:v>
      </x:c>
      <x:c r="AE32" s="29"/>
      <x:c r="AF32" s="29" t="str"/>
      <x:c r="AG32" s="29"/>
      <x:c r="AH32" s="29" t="str"/>
      <x:c r="AI32" s="29" t="str">
        <x:v>Live tw_world database</x:v>
      </x:c>
    </x:row>
    <x:row r="33">
      <x:c r="A33" s="29" t="str">
        <x:v>Vanilla</x:v>
      </x:c>
      <x:c r="B33" s="29" t="n">
        <x:v>140</x:v>
      </x:c>
      <x:c r="C33" s="29" t="n">
        <x:v>140</x:v>
      </x:c>
      <x:c r="D33" s="29" t="n">
        <x:v>150</x:v>
      </x:c>
      <x:c r="E33" s="29" t="n">
        <x:v>160</x:v>
      </x:c>
      <x:c r="F33" s="29" t="n">
        <x:v>200</x:v>
      </x:c>
      <x:c r="G33" s="29" t="str">
        <x:v>Shadow Protection Potion</x:v>
      </x:c>
      <x:c r="H33" s="29" t="str">
        <x:v>Shadow Protection Potion</x:v>
      </x:c>
      <x:c r="I33" s="29" t="n">
        <x:v>7256</x:v>
      </x:c>
      <x:c r="J33" s="29" t="n">
        <x:v>6048</x:v>
      </x:c>
      <x:c r="K33" s="29" t="n">
        <x:v>17</x:v>
      </x:c>
      <x:c r="L33" s="29" t="n">
        <x:v>27</x:v>
      </x:c>
      <x:c r="M33" s="29" t="n">
        <x:v>1</x:v>
      </x:c>
      <x:c r="N33" s="29" t="str"/>
      <x:c r="O33" s="29" t="str"/>
      <x:c r="P33" s="29" t="str"/>
      <x:c r="Q33" s="29" t="n">
        <x:v>0</x:v>
      </x:c>
      <x:c r="R33" s="29" t="str">
        <x:v>0–0</x:v>
      </x:c>
      <x:c r="S33" s="29" t="str"/>
      <x:c r="T33" s="29" t="str">
        <x:v>Absorbs 675-1125 shadow damage.  Lasts $d.</x:v>
      </x:c>
      <x:c r="U33" s="29" t="str">
        <x:v>Absorbs $s1 shadow damage.  Lasts $d. | Absorbs 675-1125 shadow damage.  Lasts $d.</x:v>
      </x:c>
      <x:c r="V33" s="29" t="n">
        <x:v>1</x:v>
      </x:c>
      <x:c r="W33" s="29" t="str">
        <x:v>Grave Moss</x:v>
      </x:c>
      <x:c r="X33" s="29" t="n">
        <x:v>3369</x:v>
      </x:c>
      <x:c r="Y33" s="29" t="n">
        <x:v>1</x:v>
      </x:c>
      <x:c r="Z33" s="29" t="str">
        <x:v>Kingsblood</x:v>
      </x:c>
      <x:c r="AA33" s="29" t="n">
        <x:v>3356</x:v>
      </x:c>
      <x:c r="AB33" s="29" t="n">
        <x:v>1</x:v>
      </x:c>
      <x:c r="AC33" s="29" t="str">
        <x:v>Leaded Vial</x:v>
      </x:c>
      <x:c r="AD33" s="29" t="n">
        <x:v>3372</x:v>
      </x:c>
      <x:c r="AE33" s="29"/>
      <x:c r="AF33" s="29" t="str"/>
      <x:c r="AG33" s="29"/>
      <x:c r="AH33" s="29" t="str"/>
      <x:c r="AI33" s="29" t="str">
        <x:v>Live tw_world database</x:v>
      </x:c>
    </x:row>
    <x:row r="34">
      <x:c r="A34" s="29" t="str">
        <x:v>Vanilla</x:v>
      </x:c>
      <x:c r="B34" s="29" t="n">
        <x:v>145</x:v>
      </x:c>
      <x:c r="C34" s="29" t="n">
        <x:v>145</x:v>
      </x:c>
      <x:c r="D34" s="29" t="n">
        <x:v>155</x:v>
      </x:c>
      <x:c r="E34" s="29" t="n">
        <x:v>165</x:v>
      </x:c>
      <x:c r="F34" s="29" t="n">
        <x:v>205</x:v>
      </x:c>
      <x:c r="G34" s="29" t="str">
        <x:v>Elixir of Firepower</x:v>
      </x:c>
      <x:c r="H34" s="29" t="str">
        <x:v>Elixir of Firepower</x:v>
      </x:c>
      <x:c r="I34" s="29" t="n">
        <x:v>7845</x:v>
      </x:c>
      <x:c r="J34" s="29" t="n">
        <x:v>6373</x:v>
      </x:c>
      <x:c r="K34" s="29" t="n">
        <x:v>18</x:v>
      </x:c>
      <x:c r="L34" s="29" t="n">
        <x:v>28</x:v>
      </x:c>
      <x:c r="M34" s="29" t="n">
        <x:v>1</x:v>
      </x:c>
      <x:c r="N34" s="29" t="str"/>
      <x:c r="O34" s="29" t="str"/>
      <x:c r="P34" s="29" t="str"/>
      <x:c r="Q34" s="29" t="n">
        <x:v>0</x:v>
      </x:c>
      <x:c r="R34" s="29" t="str">
        <x:v>0–0</x:v>
      </x:c>
      <x:c r="S34" s="29" t="str"/>
      <x:c r="T34" s="29" t="str">
        <x:v>Increases spell fire damage by up to 10 for $d.</x:v>
      </x:c>
      <x:c r="U34" s="29" t="str">
        <x:v>Increases spell fire damage by up to $s1 for $d. | Increases spell fire damage by up to 10 for $d.</x:v>
      </x:c>
      <x:c r="V34" s="29" t="n">
        <x:v>2</x:v>
      </x:c>
      <x:c r="W34" s="29" t="str">
        <x:v>Fire Oil</x:v>
      </x:c>
      <x:c r="X34" s="29" t="n">
        <x:v>6371</x:v>
      </x:c>
      <x:c r="Y34" s="29" t="n">
        <x:v>1</x:v>
      </x:c>
      <x:c r="Z34" s="29" t="str">
        <x:v>Kingsblood</x:v>
      </x:c>
      <x:c r="AA34" s="29" t="n">
        <x:v>3356</x:v>
      </x:c>
      <x:c r="AB34" s="29" t="n">
        <x:v>1</x:v>
      </x:c>
      <x:c r="AC34" s="29" t="str">
        <x:v>Leaded Vial</x:v>
      </x:c>
      <x:c r="AD34" s="29" t="n">
        <x:v>3372</x:v>
      </x:c>
      <x:c r="AE34" s="29"/>
      <x:c r="AF34" s="29" t="str"/>
      <x:c r="AG34" s="29"/>
      <x:c r="AH34" s="29" t="str"/>
      <x:c r="AI34" s="29" t="str">
        <x:v>Live tw_world database</x:v>
      </x:c>
    </x:row>
    <x:row r="35">
      <x:c r="A35" s="29" t="str">
        <x:v>Vanilla</x:v>
      </x:c>
      <x:c r="B35" s="29" t="n">
        <x:v>145</x:v>
      </x:c>
      <x:c r="C35" s="29" t="n">
        <x:v>145</x:v>
      </x:c>
      <x:c r="D35" s="29" t="n">
        <x:v>155</x:v>
      </x:c>
      <x:c r="E35" s="29" t="n">
        <x:v>165</x:v>
      </x:c>
      <x:c r="F35" s="29" t="n">
        <x:v>205</x:v>
      </x:c>
      <x:c r="G35" s="29" t="str">
        <x:v>Elixir of Lesser Agility</x:v>
      </x:c>
      <x:c r="H35" s="29" t="str">
        <x:v>Elixir of Lesser Agility</x:v>
      </x:c>
      <x:c r="I35" s="29" t="n">
        <x:v>2333</x:v>
      </x:c>
      <x:c r="J35" s="29" t="n">
        <x:v>3390</x:v>
      </x:c>
      <x:c r="K35" s="29" t="n">
        <x:v>18</x:v>
      </x:c>
      <x:c r="L35" s="29" t="n">
        <x:v>28</x:v>
      </x:c>
      <x:c r="M35" s="29" t="n">
        <x:v>1</x:v>
      </x:c>
      <x:c r="N35" s="29" t="str"/>
      <x:c r="O35" s="29" t="str"/>
      <x:c r="P35" s="29" t="str"/>
      <x:c r="Q35" s="29" t="n">
        <x:v>0</x:v>
      </x:c>
      <x:c r="R35" s="29" t="str">
        <x:v>0–0</x:v>
      </x:c>
      <x:c r="S35" s="29" t="str"/>
      <x:c r="T35" s="29" t="str">
        <x:v>Increases Agility by 8 for $d.</x:v>
      </x:c>
      <x:c r="U35" s="29" t="str">
        <x:v>Increases Agility by $s1 for $d. | Increases Agility by 8 for $d.</x:v>
      </x:c>
      <x:c r="V35" s="29" t="n">
        <x:v>1</x:v>
      </x:c>
      <x:c r="W35" s="29" t="str">
        <x:v>Wild Steelbloom</x:v>
      </x:c>
      <x:c r="X35" s="29" t="n">
        <x:v>3355</x:v>
      </x:c>
      <x:c r="Y35" s="29" t="n">
        <x:v>1</x:v>
      </x:c>
      <x:c r="Z35" s="29" t="str">
        <x:v>Swiftthistle</x:v>
      </x:c>
      <x:c r="AA35" s="29" t="n">
        <x:v>2452</x:v>
      </x:c>
      <x:c r="AB35" s="29" t="n">
        <x:v>1</x:v>
      </x:c>
      <x:c r="AC35" s="29" t="str">
        <x:v>Leaded Vial</x:v>
      </x:c>
      <x:c r="AD35" s="29" t="n">
        <x:v>3372</x:v>
      </x:c>
      <x:c r="AE35" s="29"/>
      <x:c r="AF35" s="29" t="str"/>
      <x:c r="AG35" s="29"/>
      <x:c r="AH35" s="29" t="str"/>
      <x:c r="AI35" s="29" t="str">
        <x:v>Live tw_world database</x:v>
      </x:c>
    </x:row>
    <x:row r="36">
      <x:c r="A36" s="29" t="str">
        <x:v>Vanilla</x:v>
      </x:c>
      <x:c r="B36" s="29" t="n">
        <x:v>155</x:v>
      </x:c>
      <x:c r="C36" s="29" t="n">
        <x:v>155</x:v>
      </x:c>
      <x:c r="D36" s="29" t="n">
        <x:v>165</x:v>
      </x:c>
      <x:c r="E36" s="29" t="n">
        <x:v>175</x:v>
      </x:c>
      <x:c r="F36" s="29" t="n">
        <x:v>215</x:v>
      </x:c>
      <x:c r="G36" s="29" t="str">
        <x:v>Elixir of Ogre's Strength</x:v>
      </x:c>
      <x:c r="H36" s="29" t="str">
        <x:v>Elixir of Ogre's Strength</x:v>
      </x:c>
      <x:c r="I36" s="29" t="n">
        <x:v>3188</x:v>
      </x:c>
      <x:c r="J36" s="29" t="n">
        <x:v>3391</x:v>
      </x:c>
      <x:c r="K36" s="29" t="n">
        <x:v>20</x:v>
      </x:c>
      <x:c r="L36" s="29" t="n">
        <x:v>30</x:v>
      </x:c>
      <x:c r="M36" s="29" t="n">
        <x:v>1</x:v>
      </x:c>
      <x:c r="N36" s="29" t="str"/>
      <x:c r="O36" s="29" t="str"/>
      <x:c r="P36" s="29" t="str"/>
      <x:c r="Q36" s="29" t="n">
        <x:v>0</x:v>
      </x:c>
      <x:c r="R36" s="29" t="str">
        <x:v>0–0</x:v>
      </x:c>
      <x:c r="S36" s="29" t="str"/>
      <x:c r="T36" s="29" t="str">
        <x:v>Increases Strength by 8 for $d.</x:v>
      </x:c>
      <x:c r="U36" s="29" t="str">
        <x:v>Increases Strength by $s1 for $d. | Increases Strength by 8 for $d.</x:v>
      </x:c>
      <x:c r="V36" s="29" t="n">
        <x:v>1</x:v>
      </x:c>
      <x:c r="W36" s="29" t="str">
        <x:v>Earthroot</x:v>
      </x:c>
      <x:c r="X36" s="29" t="n">
        <x:v>2449</x:v>
      </x:c>
      <x:c r="Y36" s="29" t="n">
        <x:v>1</x:v>
      </x:c>
      <x:c r="Z36" s="29" t="str">
        <x:v>Kingsblood</x:v>
      </x:c>
      <x:c r="AA36" s="29" t="n">
        <x:v>3356</x:v>
      </x:c>
      <x:c r="AB36" s="29" t="n">
        <x:v>1</x:v>
      </x:c>
      <x:c r="AC36" s="29" t="str">
        <x:v>Leaded Vial</x:v>
      </x:c>
      <x:c r="AD36" s="29" t="n">
        <x:v>3372</x:v>
      </x:c>
      <x:c r="AE36" s="29"/>
      <x:c r="AF36" s="29" t="str"/>
      <x:c r="AG36" s="29"/>
      <x:c r="AH36" s="29" t="str"/>
      <x:c r="AI36" s="29" t="str">
        <x:v>Live tw_world database</x:v>
      </x:c>
    </x:row>
    <x:row r="37">
      <x:c r="A37" s="29" t="str">
        <x:v>Vanilla</x:v>
      </x:c>
      <x:c r="B37" s="29" t="n">
        <x:v>155</x:v>
      </x:c>
      <x:c r="C37" s="29" t="n">
        <x:v>155</x:v>
      </x:c>
      <x:c r="D37" s="29" t="n">
        <x:v>165</x:v>
      </x:c>
      <x:c r="E37" s="29" t="n">
        <x:v>175</x:v>
      </x:c>
      <x:c r="F37" s="29" t="n">
        <x:v>215</x:v>
      </x:c>
      <x:c r="G37" s="29" t="str">
        <x:v>Free Action Potion</x:v>
      </x:c>
      <x:c r="H37" s="29" t="str">
        <x:v>Free Action Potion</x:v>
      </x:c>
      <x:c r="I37" s="29" t="n">
        <x:v>6624</x:v>
      </x:c>
      <x:c r="J37" s="29" t="n">
        <x:v>5634</x:v>
      </x:c>
      <x:c r="K37" s="29" t="n">
        <x:v>20</x:v>
      </x:c>
      <x:c r="L37" s="29" t="n">
        <x:v>30</x:v>
      </x:c>
      <x:c r="M37" s="29" t="n">
        <x:v>1</x:v>
      </x:c>
      <x:c r="N37" s="29" t="str"/>
      <x:c r="O37" s="29" t="str"/>
      <x:c r="P37" s="29" t="str"/>
      <x:c r="Q37" s="29" t="n">
        <x:v>0</x:v>
      </x:c>
      <x:c r="R37" s="29" t="str">
        <x:v>0–0</x:v>
      </x:c>
      <x:c r="S37" s="29" t="str"/>
      <x:c r="T37" s="29" t="str">
        <x:v>Makes you immune to Stun and Movement Impairing effects for the next $d.   Does not remove effects already on the imbiber.</x:v>
      </x:c>
      <x:c r="U37" s="29" t="str">
        <x:v>Makes you immune to Stun and Movement Impairing effects for the next $d.   Does not remove effects already on the imbiber.</x:v>
      </x:c>
      <x:c r="V37" s="29" t="n">
        <x:v>2</x:v>
      </x:c>
      <x:c r="W37" s="29" t="str">
        <x:v>Blackmouth Oil</x:v>
      </x:c>
      <x:c r="X37" s="29" t="n">
        <x:v>6370</x:v>
      </x:c>
      <x:c r="Y37" s="29" t="n">
        <x:v>1</x:v>
      </x:c>
      <x:c r="Z37" s="29" t="str">
        <x:v>Stranglekelp</x:v>
      </x:c>
      <x:c r="AA37" s="29" t="n">
        <x:v>3820</x:v>
      </x:c>
      <x:c r="AB37" s="29" t="n">
        <x:v>1</x:v>
      </x:c>
      <x:c r="AC37" s="29" t="str">
        <x:v>Leaded Vial</x:v>
      </x:c>
      <x:c r="AD37" s="29" t="n">
        <x:v>3372</x:v>
      </x:c>
      <x:c r="AE37" s="29"/>
      <x:c r="AF37" s="29" t="str"/>
      <x:c r="AG37" s="29"/>
      <x:c r="AH37" s="29" t="str"/>
      <x:c r="AI37" s="29" t="str">
        <x:v>Live tw_world database</x:v>
      </x:c>
    </x:row>
    <x:row r="38">
      <x:c r="A38" s="29" t="str">
        <x:v>Vanilla</x:v>
      </x:c>
      <x:c r="B38" s="29" t="n">
        <x:v>155</x:v>
      </x:c>
      <x:c r="C38" s="29" t="n">
        <x:v>155</x:v>
      </x:c>
      <x:c r="D38" s="29" t="n">
        <x:v>165</x:v>
      </x:c>
      <x:c r="E38" s="29" t="n">
        <x:v>175</x:v>
      </x:c>
      <x:c r="F38" s="29" t="n">
        <x:v>215</x:v>
      </x:c>
      <x:c r="G38" s="29" t="str">
        <x:v>Greater Healing Potion</x:v>
      </x:c>
      <x:c r="H38" s="29" t="str">
        <x:v>Greater Healing Potion</x:v>
      </x:c>
      <x:c r="I38" s="29" t="n">
        <x:v>7181</x:v>
      </x:c>
      <x:c r="J38" s="29" t="n">
        <x:v>1710</x:v>
      </x:c>
      <x:c r="K38" s="29" t="n">
        <x:v>21</x:v>
      </x:c>
      <x:c r="L38" s="29" t="n">
        <x:v>31</x:v>
      </x:c>
      <x:c r="M38" s="29" t="n">
        <x:v>1</x:v>
      </x:c>
      <x:c r="N38" s="29" t="str"/>
      <x:c r="O38" s="29" t="str"/>
      <x:c r="P38" s="29" t="str"/>
      <x:c r="Q38" s="29" t="n">
        <x:v>0</x:v>
      </x:c>
      <x:c r="R38" s="29" t="str">
        <x:v>0–0</x:v>
      </x:c>
      <x:c r="S38" s="29" t="str"/>
      <x:c r="T38" s="29" t="str">
        <x:v>Restores 455-585 health.</x:v>
      </x:c>
      <x:c r="U38" s="29" t="str">
        <x:v>Restores $s1 health. | Restores 455-585 health.</x:v>
      </x:c>
      <x:c r="V38" s="29" t="n">
        <x:v>1</x:v>
      </x:c>
      <x:c r="W38" s="29" t="str">
        <x:v>Liferoot</x:v>
      </x:c>
      <x:c r="X38" s="29" t="n">
        <x:v>3357</x:v>
      </x:c>
      <x:c r="Y38" s="29" t="n">
        <x:v>1</x:v>
      </x:c>
      <x:c r="Z38" s="29" t="str">
        <x:v>Kingsblood</x:v>
      </x:c>
      <x:c r="AA38" s="29" t="n">
        <x:v>3356</x:v>
      </x:c>
      <x:c r="AB38" s="29" t="n">
        <x:v>1</x:v>
      </x:c>
      <x:c r="AC38" s="29" t="str">
        <x:v>Leaded Vial</x:v>
      </x:c>
      <x:c r="AD38" s="29" t="n">
        <x:v>3372</x:v>
      </x:c>
      <x:c r="AE38" s="29"/>
      <x:c r="AF38" s="29" t="str"/>
      <x:c r="AG38" s="29"/>
      <x:c r="AH38" s="29" t="str"/>
      <x:c r="AI38" s="29" t="str">
        <x:v>Live tw_world database</x:v>
      </x:c>
    </x:row>
    <x:row r="39">
      <x:c r="A39" s="29" t="str">
        <x:v>Vanilla</x:v>
      </x:c>
      <x:c r="B39" s="29" t="n">
        <x:v>160</x:v>
      </x:c>
      <x:c r="C39" s="29" t="n">
        <x:v>160</x:v>
      </x:c>
      <x:c r="D39" s="29" t="n">
        <x:v>170</x:v>
      </x:c>
      <x:c r="E39" s="29" t="n">
        <x:v>180</x:v>
      </x:c>
      <x:c r="F39" s="29" t="n">
        <x:v>220</x:v>
      </x:c>
      <x:c r="G39" s="29" t="str">
        <x:v>Mana Potion</x:v>
      </x:c>
      <x:c r="H39" s="29" t="str">
        <x:v>Mana Potion</x:v>
      </x:c>
      <x:c r="I39" s="29" t="n">
        <x:v>3452</x:v>
      </x:c>
      <x:c r="J39" s="29" t="n">
        <x:v>3827</x:v>
      </x:c>
      <x:c r="K39" s="29" t="n">
        <x:v>22</x:v>
      </x:c>
      <x:c r="L39" s="29" t="n">
        <x:v>32</x:v>
      </x:c>
      <x:c r="M39" s="29" t="n">
        <x:v>1</x:v>
      </x:c>
      <x:c r="N39" s="29" t="str"/>
      <x:c r="O39" s="29" t="str"/>
      <x:c r="P39" s="29" t="str"/>
      <x:c r="Q39" s="29" t="n">
        <x:v>0</x:v>
      </x:c>
      <x:c r="R39" s="29" t="str">
        <x:v>0–0</x:v>
      </x:c>
      <x:c r="S39" s="29" t="str"/>
      <x:c r="T39" s="29" t="str">
        <x:v>Restores 455-585 mana.</x:v>
      </x:c>
      <x:c r="U39" s="29" t="str">
        <x:v>Restores $s1 mana. | Restores 455-585 mana.</x:v>
      </x:c>
      <x:c r="V39" s="29" t="n">
        <x:v>1</x:v>
      </x:c>
      <x:c r="W39" s="29" t="str">
        <x:v>Stranglekelp</x:v>
      </x:c>
      <x:c r="X39" s="29" t="n">
        <x:v>3820</x:v>
      </x:c>
      <x:c r="Y39" s="29" t="n">
        <x:v>1</x:v>
      </x:c>
      <x:c r="Z39" s="29" t="str">
        <x:v>Kingsblood</x:v>
      </x:c>
      <x:c r="AA39" s="29" t="n">
        <x:v>3356</x:v>
      </x:c>
      <x:c r="AB39" s="29" t="n">
        <x:v>1</x:v>
      </x:c>
      <x:c r="AC39" s="29" t="str">
        <x:v>Leaded Vial</x:v>
      </x:c>
      <x:c r="AD39" s="29" t="n">
        <x:v>3372</x:v>
      </x:c>
      <x:c r="AE39" s="29"/>
      <x:c r="AF39" s="29" t="str"/>
      <x:c r="AG39" s="29"/>
      <x:c r="AH39" s="29" t="str"/>
      <x:c r="AI39" s="29" t="str">
        <x:v>Live tw_world database</x:v>
      </x:c>
    </x:row>
    <x:row r="40">
      <x:c r="A40" s="29" t="str">
        <x:v>Vanilla</x:v>
      </x:c>
      <x:c r="B40" s="29" t="n">
        <x:v>165</x:v>
      </x:c>
      <x:c r="C40" s="29" t="n">
        <x:v>165</x:v>
      </x:c>
      <x:c r="D40" s="29" t="n">
        <x:v>175</x:v>
      </x:c>
      <x:c r="E40" s="29" t="n">
        <x:v>185</x:v>
      </x:c>
      <x:c r="F40" s="29" t="n">
        <x:v>225</x:v>
      </x:c>
      <x:c r="G40" s="29" t="str">
        <x:v>Lesser Invisibility Potion</x:v>
      </x:c>
      <x:c r="H40" s="29" t="str">
        <x:v>Lesser Invisibility Potion</x:v>
      </x:c>
      <x:c r="I40" s="29" t="n">
        <x:v>3448</x:v>
      </x:c>
      <x:c r="J40" s="29" t="n">
        <x:v>3823</x:v>
      </x:c>
      <x:c r="K40" s="29" t="n">
        <x:v>23</x:v>
      </x:c>
      <x:c r="L40" s="29" t="n">
        <x:v>33</x:v>
      </x:c>
      <x:c r="M40" s="29" t="n">
        <x:v>1</x:v>
      </x:c>
      <x:c r="N40" s="29" t="str"/>
      <x:c r="O40" s="29" t="str"/>
      <x:c r="P40" s="29" t="str"/>
      <x:c r="Q40" s="29" t="n">
        <x:v>0</x:v>
      </x:c>
      <x:c r="R40" s="29" t="str">
        <x:v>0–0</x:v>
      </x:c>
      <x:c r="S40" s="29" t="str"/>
      <x:c r="T40" s="29" t="str">
        <x:v>Gives the imbiber lesser invisibility for $d.</x:v>
      </x:c>
      <x:c r="U40" s="29" t="str">
        <x:v>Gives the imbiber lesser invisibility for $d.</x:v>
      </x:c>
      <x:c r="V40" s="29" t="n">
        <x:v>1</x:v>
      </x:c>
      <x:c r="W40" s="29" t="str">
        <x:v>Fadeleaf</x:v>
      </x:c>
      <x:c r="X40" s="29" t="n">
        <x:v>3818</x:v>
      </x:c>
      <x:c r="Y40" s="29" t="n">
        <x:v>1</x:v>
      </x:c>
      <x:c r="Z40" s="29" t="str">
        <x:v>Wild Steelbloom</x:v>
      </x:c>
      <x:c r="AA40" s="29" t="n">
        <x:v>3355</x:v>
      </x:c>
      <x:c r="AB40" s="29" t="n">
        <x:v>1</x:v>
      </x:c>
      <x:c r="AC40" s="29" t="str">
        <x:v>Leaded Vial</x:v>
      </x:c>
      <x:c r="AD40" s="29" t="n">
        <x:v>3372</x:v>
      </x:c>
      <x:c r="AE40" s="29"/>
      <x:c r="AF40" s="29" t="str"/>
      <x:c r="AG40" s="29"/>
      <x:c r="AH40" s="29" t="str"/>
      <x:c r="AI40" s="29" t="str">
        <x:v>Live tw_world database</x:v>
      </x:c>
    </x:row>
    <x:row r="41">
      <x:c r="A41" s="29" t="str">
        <x:v>Vanilla</x:v>
      </x:c>
      <x:c r="B41" s="29" t="n">
        <x:v>170</x:v>
      </x:c>
      <x:c r="C41" s="29" t="n">
        <x:v>170</x:v>
      </x:c>
      <x:c r="D41" s="29" t="n">
        <x:v>180</x:v>
      </x:c>
      <x:c r="E41" s="29" t="n">
        <x:v>190</x:v>
      </x:c>
      <x:c r="F41" s="29" t="n">
        <x:v>230</x:v>
      </x:c>
      <x:c r="G41" s="29" t="str">
        <x:v>Elixir of Waterwalking</x:v>
      </x:c>
      <x:c r="H41" s="29" t="str">
        <x:v>Elixir of Water Walking</x:v>
      </x:c>
      <x:c r="I41" s="29" t="n">
        <x:v>11447</x:v>
      </x:c>
      <x:c r="J41" s="29" t="n">
        <x:v>8827</x:v>
      </x:c>
      <x:c r="K41" s="29" t="n">
        <x:v>24</x:v>
      </x:c>
      <x:c r="L41" s="29" t="n">
        <x:v>34</x:v>
      </x:c>
      <x:c r="M41" s="29" t="n">
        <x:v>1</x:v>
      </x:c>
      <x:c r="N41" s="29" t="str"/>
      <x:c r="O41" s="29" t="str"/>
      <x:c r="P41" s="29" t="str"/>
      <x:c r="Q41" s="29" t="n">
        <x:v>0</x:v>
      </x:c>
      <x:c r="R41" s="29" t="str">
        <x:v>0–0</x:v>
      </x:c>
      <x:c r="S41" s="29" t="str"/>
      <x:c r="T41" s="29" t="str">
        <x:v>Lets you walk on water for $d.</x:v>
      </x:c>
      <x:c r="U41" s="29" t="str">
        <x:v>Lets you walk on water for $d.</x:v>
      </x:c>
      <x:c r="V41" s="29" t="n">
        <x:v>1</x:v>
      </x:c>
      <x:c r="W41" s="29" t="str">
        <x:v>Blackmouth Oil</x:v>
      </x:c>
      <x:c r="X41" s="29" t="n">
        <x:v>6370</x:v>
      </x:c>
      <x:c r="Y41" s="29" t="n">
        <x:v>1</x:v>
      </x:c>
      <x:c r="Z41" s="29" t="str">
        <x:v>Liferoot</x:v>
      </x:c>
      <x:c r="AA41" s="29" t="n">
        <x:v>3357</x:v>
      </x:c>
      <x:c r="AB41" s="29" t="n">
        <x:v>1</x:v>
      </x:c>
      <x:c r="AC41" s="29" t="str">
        <x:v>Leaded Vial</x:v>
      </x:c>
      <x:c r="AD41" s="29" t="n">
        <x:v>3372</x:v>
      </x:c>
      <x:c r="AE41" s="29"/>
      <x:c r="AF41" s="29" t="str"/>
      <x:c r="AG41" s="29"/>
      <x:c r="AH41" s="29" t="str"/>
      <x:c r="AI41" s="29" t="str">
        <x:v>Live tw_world database</x:v>
      </x:c>
    </x:row>
    <x:row r="42">
      <x:c r="A42" s="29" t="str">
        <x:v>Vanilla</x:v>
      </x:c>
      <x:c r="B42" s="29" t="n">
        <x:v>170</x:v>
      </x:c>
      <x:c r="C42" s="29" t="n">
        <x:v>170</x:v>
      </x:c>
      <x:c r="D42" s="29" t="n">
        <x:v>180</x:v>
      </x:c>
      <x:c r="E42" s="29" t="n">
        <x:v>190</x:v>
      </x:c>
      <x:c r="F42" s="29" t="n">
        <x:v>230</x:v>
      </x:c>
      <x:c r="G42" s="29" t="str">
        <x:v>Shadow Oil</x:v>
      </x:c>
      <x:c r="H42" s="29" t="str">
        <x:v>Shadow Oil</x:v>
      </x:c>
      <x:c r="I42" s="29" t="n">
        <x:v>3449</x:v>
      </x:c>
      <x:c r="J42" s="29" t="n">
        <x:v>3824</x:v>
      </x:c>
      <x:c r="K42" s="29" t="n">
        <x:v>24</x:v>
      </x:c>
      <x:c r="L42" s="29" t="n">
        <x:v>34</x:v>
      </x:c>
      <x:c r="M42" s="29" t="n">
        <x:v>1</x:v>
      </x:c>
      <x:c r="N42" s="29" t="str"/>
      <x:c r="O42" s="29" t="str"/>
      <x:c r="P42" s="29" t="str"/>
      <x:c r="Q42" s="29" t="n">
        <x:v>0</x:v>
      </x:c>
      <x:c r="R42" s="29" t="str">
        <x:v>0–0</x:v>
      </x:c>
      <x:c r="S42" s="29" t="str"/>
      <x:c r="T42" s="29" t="str">
        <x:v>When applied to a melee weapon it gives a 15% chance of casting Shadowbolt III at the opponent when it hits.  Lasts 30 minutes.</x:v>
      </x:c>
      <x:c r="U42" s="29" t="str">
        <x:v>When applied to a melee weapon it gives a 15% chance of casting Shadowbolt III at the opponent when it hits.  Lasts 30 minutes.</x:v>
      </x:c>
      <x:c r="V42" s="29" t="n">
        <x:v>4</x:v>
      </x:c>
      <x:c r="W42" s="29" t="str">
        <x:v>Fadeleaf</x:v>
      </x:c>
      <x:c r="X42" s="29" t="n">
        <x:v>3818</x:v>
      </x:c>
      <x:c r="Y42" s="29" t="n">
        <x:v>2</x:v>
      </x:c>
      <x:c r="Z42" s="29" t="str">
        <x:v>Grave Moss</x:v>
      </x:c>
      <x:c r="AA42" s="29" t="n">
        <x:v>3369</x:v>
      </x:c>
      <x:c r="AB42" s="29" t="n">
        <x:v>1</x:v>
      </x:c>
      <x:c r="AC42" s="29" t="str">
        <x:v>Leaded Vial</x:v>
      </x:c>
      <x:c r="AD42" s="29" t="n">
        <x:v>3372</x:v>
      </x:c>
      <x:c r="AE42" s="29"/>
      <x:c r="AF42" s="29" t="str"/>
      <x:c r="AG42" s="29"/>
      <x:c r="AH42" s="29" t="str"/>
      <x:c r="AI42" s="29" t="str">
        <x:v>Live tw_world database</x:v>
      </x:c>
    </x:row>
    <x:row r="43">
      <x:c r="A43" s="29" t="str">
        <x:v>Vanilla</x:v>
      </x:c>
      <x:c r="B43" s="29" t="n">
        <x:v>175</x:v>
      </x:c>
      <x:c r="C43" s="29" t="n">
        <x:v>175</x:v>
      </x:c>
      <x:c r="D43" s="29" t="n">
        <x:v>185</x:v>
      </x:c>
      <x:c r="E43" s="29" t="n">
        <x:v>195</x:v>
      </x:c>
      <x:c r="F43" s="29" t="n">
        <x:v>235</x:v>
      </x:c>
      <x:c r="G43" s="29" t="str">
        <x:v>Elixir of Fortitude</x:v>
      </x:c>
      <x:c r="H43" s="29" t="str">
        <x:v>Elixir of Fortitude</x:v>
      </x:c>
      <x:c r="I43" s="29" t="n">
        <x:v>3450</x:v>
      </x:c>
      <x:c r="J43" s="29" t="n">
        <x:v>3825</x:v>
      </x:c>
      <x:c r="K43" s="29" t="n">
        <x:v>25</x:v>
      </x:c>
      <x:c r="L43" s="29" t="n">
        <x:v>35</x:v>
      </x:c>
      <x:c r="M43" s="29" t="n">
        <x:v>1</x:v>
      </x:c>
      <x:c r="N43" s="29" t="str"/>
      <x:c r="O43" s="29" t="str"/>
      <x:c r="P43" s="29" t="str"/>
      <x:c r="Q43" s="29" t="n">
        <x:v>0</x:v>
      </x:c>
      <x:c r="R43" s="29" t="str">
        <x:v>0–0</x:v>
      </x:c>
      <x:c r="S43" s="29" t="str"/>
      <x:c r="T43" s="29" t="str">
        <x:v>Increases the player's maximum health by 120 for $d.</x:v>
      </x:c>
      <x:c r="U43" s="29" t="str">
        <x:v>Increases the player's maximum health by $s1 for $d. | Increases the player's maximum health by 120 for $d.</x:v>
      </x:c>
      <x:c r="V43" s="29" t="n">
        <x:v>1</x:v>
      </x:c>
      <x:c r="W43" s="29" t="str">
        <x:v>Wild Steelbloom</x:v>
      </x:c>
      <x:c r="X43" s="29" t="n">
        <x:v>3355</x:v>
      </x:c>
      <x:c r="Y43" s="29" t="n">
        <x:v>1</x:v>
      </x:c>
      <x:c r="Z43" s="29" t="str">
        <x:v>Goldthorn</x:v>
      </x:c>
      <x:c r="AA43" s="29" t="n">
        <x:v>3821</x:v>
      </x:c>
      <x:c r="AB43" s="29" t="n">
        <x:v>1</x:v>
      </x:c>
      <x:c r="AC43" s="29" t="str">
        <x:v>Leaded Vial</x:v>
      </x:c>
      <x:c r="AD43" s="29" t="n">
        <x:v>3372</x:v>
      </x:c>
      <x:c r="AE43" s="29"/>
      <x:c r="AF43" s="29" t="str"/>
      <x:c r="AG43" s="29"/>
      <x:c r="AH43" s="29" t="str"/>
      <x:c r="AI43" s="29" t="str">
        <x:v>Live tw_world database</x:v>
      </x:c>
    </x:row>
    <x:row r="44">
      <x:c r="A44" s="29" t="str">
        <x:v>Vanilla</x:v>
      </x:c>
      <x:c r="B44" s="29" t="n">
        <x:v>175</x:v>
      </x:c>
      <x:c r="C44" s="29" t="n">
        <x:v>175</x:v>
      </x:c>
      <x:c r="D44" s="29" t="n">
        <x:v>185</x:v>
      </x:c>
      <x:c r="E44" s="29" t="n">
        <x:v>195</x:v>
      </x:c>
      <x:c r="F44" s="29" t="n">
        <x:v>235</x:v>
      </x:c>
      <x:c r="G44" s="29" t="str">
        <x:v>Great Rage Potion</x:v>
      </x:c>
      <x:c r="H44" s="29" t="str">
        <x:v>Great Rage Potion</x:v>
      </x:c>
      <x:c r="I44" s="29" t="n">
        <x:v>6618</x:v>
      </x:c>
      <x:c r="J44" s="29" t="n">
        <x:v>5633</x:v>
      </x:c>
      <x:c r="K44" s="29" t="n">
        <x:v>25</x:v>
      </x:c>
      <x:c r="L44" s="29" t="n">
        <x:v>35</x:v>
      </x:c>
      <x:c r="M44" s="29" t="n">
        <x:v>1</x:v>
      </x:c>
      <x:c r="N44" s="29" t="str"/>
      <x:c r="O44" s="29" t="str"/>
      <x:c r="P44" s="29" t="str"/>
      <x:c r="Q44" s="29" t="n">
        <x:v>0</x:v>
      </x:c>
      <x:c r="R44" s="29" t="str">
        <x:v>0–0</x:v>
      </x:c>
      <x:c r="S44" s="29" t="str"/>
      <x:c r="T44" s="29" t="str">
        <x:v>Increases Rage by 30 to 60.</x:v>
      </x:c>
      <x:c r="U44" s="29" t="str">
        <x:v>Increases Rage by 30 to 60.</x:v>
      </x:c>
      <x:c r="V44" s="29" t="n">
        <x:v>1</x:v>
      </x:c>
      <x:c r="W44" s="29" t="str">
        <x:v>Large Fang</x:v>
      </x:c>
      <x:c r="X44" s="29" t="n">
        <x:v>5637</x:v>
      </x:c>
      <x:c r="Y44" s="29" t="n">
        <x:v>1</x:v>
      </x:c>
      <x:c r="Z44" s="29" t="str">
        <x:v>Kingsblood</x:v>
      </x:c>
      <x:c r="AA44" s="29" t="n">
        <x:v>3356</x:v>
      </x:c>
      <x:c r="AB44" s="29" t="n">
        <x:v>1</x:v>
      </x:c>
      <x:c r="AC44" s="29" t="str">
        <x:v>Leaded Vial</x:v>
      </x:c>
      <x:c r="AD44" s="29" t="n">
        <x:v>3372</x:v>
      </x:c>
      <x:c r="AE44" s="29"/>
      <x:c r="AF44" s="29" t="str"/>
      <x:c r="AG44" s="29"/>
      <x:c r="AH44" s="29" t="str"/>
      <x:c r="AI44" s="29" t="str">
        <x:v>Live tw_world database</x:v>
      </x:c>
    </x:row>
    <x:row r="45">
      <x:c r="A45" s="29" t="str">
        <x:v>Vanilla</x:v>
      </x:c>
      <x:c r="B45" s="29" t="n">
        <x:v>180</x:v>
      </x:c>
      <x:c r="C45" s="29" t="n">
        <x:v>180</x:v>
      </x:c>
      <x:c r="D45" s="29" t="n">
        <x:v>190</x:v>
      </x:c>
      <x:c r="E45" s="29" t="n">
        <x:v>200</x:v>
      </x:c>
      <x:c r="F45" s="29" t="n">
        <x:v>225</x:v>
      </x:c>
      <x:c r="G45" s="29" t="str">
        <x:v>Elixir of Rapid Growth</x:v>
      </x:c>
      <x:c r="H45" s="29" t="str">
        <x:v>Elixir of Rapid Growth</x:v>
      </x:c>
      <x:c r="I45" s="29" t="n">
        <x:v>115</x:v>
      </x:c>
      <x:c r="J45" s="29" t="n">
        <x:v>56113</x:v>
      </x:c>
      <x:c r="K45" s="29" t="n">
        <x:v>35</x:v>
      </x:c>
      <x:c r="L45" s="29" t="n">
        <x:v>50</x:v>
      </x:c>
      <x:c r="M45" s="29" t="n">
        <x:v>1</x:v>
      </x:c>
      <x:c r="N45" s="29" t="str"/>
      <x:c r="O45" s="29" t="str"/>
      <x:c r="P45" s="29" t="str"/>
      <x:c r="Q45" s="29" t="n">
        <x:v>0</x:v>
      </x:c>
      <x:c r="R45" s="29" t="str">
        <x:v>0–0</x:v>
      </x:c>
      <x:c r="S45" s="29" t="str"/>
      <x:c r="T45" s="29" t="str">
        <x:v>Increases Strength by 30 for $d. Once the effect expires, the user will become affected by Rapid Deterioration, reducing their strength and stamina by $46103s1 for $46103d.</x:v>
      </x:c>
      <x:c r="U45" s="29" t="str">
        <x:v>Increases Strength by $s1 for $d. Once the effect expires, the user will become affected by Rapid Deterioration, reducing their strength and stamina by $46103s1 for $46103d. | Increases Strength by 30 for $d. Once the effect expires, the user will become affected by Rapid Deterioration, reducing their strength and stamina by $46103s1 for $46103d.</x:v>
      </x:c>
      <x:c r="V45" s="29" t="n">
        <x:v>1</x:v>
      </x:c>
      <x:c r="W45" s="29" t="str">
        <x:v>Firebloom</x:v>
      </x:c>
      <x:c r="X45" s="29" t="n">
        <x:v>4625</x:v>
      </x:c>
      <x:c r="Y45" s="29" t="n">
        <x:v>1</x:v>
      </x:c>
      <x:c r="Z45" s="29" t="str">
        <x:v>Elemental Fire</x:v>
      </x:c>
      <x:c r="AA45" s="29" t="n">
        <x:v>7068</x:v>
      </x:c>
      <x:c r="AB45" s="29" t="n">
        <x:v>1</x:v>
      </x:c>
      <x:c r="AC45" s="29" t="str">
        <x:v>Leaded Vial</x:v>
      </x:c>
      <x:c r="AD45" s="29" t="n">
        <x:v>3372</x:v>
      </x:c>
      <x:c r="AE45" s="29"/>
      <x:c r="AF45" s="29" t="str"/>
      <x:c r="AG45" s="29"/>
      <x:c r="AH45" s="29" t="str"/>
      <x:c r="AI45" s="29" t="str">
        <x:v>Live tw_world database</x:v>
      </x:c>
    </x:row>
    <x:row r="46">
      <x:c r="A46" s="29" t="str">
        <x:v>Vanilla</x:v>
      </x:c>
      <x:c r="B46" s="29" t="n">
        <x:v>180</x:v>
      </x:c>
      <x:c r="C46" s="29" t="n">
        <x:v>180</x:v>
      </x:c>
      <x:c r="D46" s="29" t="n">
        <x:v>190</x:v>
      </x:c>
      <x:c r="E46" s="29" t="n">
        <x:v>200</x:v>
      </x:c>
      <x:c r="F46" s="29" t="n">
        <x:v>240</x:v>
      </x:c>
      <x:c r="G46" s="29" t="str">
        <x:v>Mighty Troll's Blood Potion</x:v>
      </x:c>
      <x:c r="H46" s="29" t="str">
        <x:v>Mighty Troll's Blood Potion</x:v>
      </x:c>
      <x:c r="I46" s="29" t="n">
        <x:v>3451</x:v>
      </x:c>
      <x:c r="J46" s="29" t="n">
        <x:v>3826</x:v>
      </x:c>
      <x:c r="K46" s="29" t="n">
        <x:v>26</x:v>
      </x:c>
      <x:c r="L46" s="29" t="n">
        <x:v>36</x:v>
      </x:c>
      <x:c r="M46" s="29" t="n">
        <x:v>1</x:v>
      </x:c>
      <x:c r="N46" s="29" t="str"/>
      <x:c r="O46" s="29" t="str"/>
      <x:c r="P46" s="29" t="str"/>
      <x:c r="Q46" s="29" t="n">
        <x:v>0</x:v>
      </x:c>
      <x:c r="R46" s="29" t="str">
        <x:v>0–0</x:v>
      </x:c>
      <x:c r="S46" s="29" t="str"/>
      <x:c r="T46" s="29" t="str">
        <x:v>Regenerate 12 health every 5 sec for $d.</x:v>
      </x:c>
      <x:c r="U46" s="29" t="str">
        <x:v>Regenerate $s1 health every 5 sec for $d. | Regenerate 12 health every 5 sec for $d.</x:v>
      </x:c>
      <x:c r="V46" s="29" t="n">
        <x:v>1</x:v>
      </x:c>
      <x:c r="W46" s="29" t="str">
        <x:v>Liferoot</x:v>
      </x:c>
      <x:c r="X46" s="29" t="n">
        <x:v>3357</x:v>
      </x:c>
      <x:c r="Y46" s="29" t="n">
        <x:v>1</x:v>
      </x:c>
      <x:c r="Z46" s="29" t="str">
        <x:v>Bruiseweed</x:v>
      </x:c>
      <x:c r="AA46" s="29" t="n">
        <x:v>2453</x:v>
      </x:c>
      <x:c r="AB46" s="29" t="n">
        <x:v>1</x:v>
      </x:c>
      <x:c r="AC46" s="29" t="str">
        <x:v>Leaded Vial</x:v>
      </x:c>
      <x:c r="AD46" s="29" t="n">
        <x:v>3372</x:v>
      </x:c>
      <x:c r="AE46" s="29"/>
      <x:c r="AF46" s="29" t="str"/>
      <x:c r="AG46" s="29"/>
      <x:c r="AH46" s="29" t="str"/>
      <x:c r="AI46" s="29" t="str">
        <x:v>Live tw_world database</x:v>
      </x:c>
    </x:row>
    <x:row r="47">
      <x:c r="A47" s="29" t="str">
        <x:v>Vanilla</x:v>
      </x:c>
      <x:c r="B47" s="29" t="n">
        <x:v>185</x:v>
      </x:c>
      <x:c r="C47" s="29" t="n">
        <x:v>185</x:v>
      </x:c>
      <x:c r="D47" s="29" t="n">
        <x:v>195</x:v>
      </x:c>
      <x:c r="E47" s="29" t="n">
        <x:v>205</x:v>
      </x:c>
      <x:c r="F47" s="29" t="n">
        <x:v>245</x:v>
      </x:c>
      <x:c r="G47" s="29" t="str">
        <x:v>Elixir of Agility</x:v>
      </x:c>
      <x:c r="H47" s="29" t="str">
        <x:v>Elixir of Agility</x:v>
      </x:c>
      <x:c r="I47" s="29" t="n">
        <x:v>11449</x:v>
      </x:c>
      <x:c r="J47" s="29" t="n">
        <x:v>8949</x:v>
      </x:c>
      <x:c r="K47" s="29" t="n">
        <x:v>27</x:v>
      </x:c>
      <x:c r="L47" s="29" t="n">
        <x:v>37</x:v>
      </x:c>
      <x:c r="M47" s="29" t="n">
        <x:v>1</x:v>
      </x:c>
      <x:c r="N47" s="29" t="str"/>
      <x:c r="O47" s="29" t="str"/>
      <x:c r="P47" s="29" t="str"/>
      <x:c r="Q47" s="29" t="n">
        <x:v>0</x:v>
      </x:c>
      <x:c r="R47" s="29" t="str">
        <x:v>0–0</x:v>
      </x:c>
      <x:c r="S47" s="29" t="str"/>
      <x:c r="T47" s="29" t="str">
        <x:v>Increases Agility by 15 for $d.</x:v>
      </x:c>
      <x:c r="U47" s="29" t="str">
        <x:v>Increases Agility by $s1 for $d. | Increases Agility by 15 for $d.</x:v>
      </x:c>
      <x:c r="V47" s="29" t="n">
        <x:v>1</x:v>
      </x:c>
      <x:c r="W47" s="29" t="str">
        <x:v>Stranglekelp</x:v>
      </x:c>
      <x:c r="X47" s="29" t="n">
        <x:v>3820</x:v>
      </x:c>
      <x:c r="Y47" s="29" t="n">
        <x:v>1</x:v>
      </x:c>
      <x:c r="Z47" s="29" t="str">
        <x:v>Goldthorn</x:v>
      </x:c>
      <x:c r="AA47" s="29" t="n">
        <x:v>3821</x:v>
      </x:c>
      <x:c r="AB47" s="29" t="n">
        <x:v>1</x:v>
      </x:c>
      <x:c r="AC47" s="29" t="str">
        <x:v>Leaded Vial</x:v>
      </x:c>
      <x:c r="AD47" s="29" t="n">
        <x:v>3372</x:v>
      </x:c>
      <x:c r="AE47" s="29"/>
      <x:c r="AF47" s="29" t="str"/>
      <x:c r="AG47" s="29"/>
      <x:c r="AH47" s="29" t="str"/>
      <x:c r="AI47" s="29" t="str">
        <x:v>Live tw_world database</x:v>
      </x:c>
    </x:row>
    <x:row r="48">
      <x:c r="A48" s="29" t="str">
        <x:v>Vanilla</x:v>
      </x:c>
      <x:c r="B48" s="29" t="n">
        <x:v>185</x:v>
      </x:c>
      <x:c r="C48" s="29" t="n">
        <x:v>185</x:v>
      </x:c>
      <x:c r="D48" s="29" t="n">
        <x:v>195</x:v>
      </x:c>
      <x:c r="E48" s="29" t="n">
        <x:v>205</x:v>
      </x:c>
      <x:c r="F48" s="29" t="n">
        <x:v>245</x:v>
      </x:c>
      <x:c r="G48" s="29" t="str">
        <x:v>Frost Protection Potion</x:v>
      </x:c>
      <x:c r="H48" s="29" t="str">
        <x:v>Frost Protection Potion</x:v>
      </x:c>
      <x:c r="I48" s="29" t="n">
        <x:v>7258</x:v>
      </x:c>
      <x:c r="J48" s="29" t="n">
        <x:v>6050</x:v>
      </x:c>
      <x:c r="K48" s="29" t="n">
        <x:v>28</x:v>
      </x:c>
      <x:c r="L48" s="29" t="n">
        <x:v>38</x:v>
      </x:c>
      <x:c r="M48" s="29" t="n">
        <x:v>1</x:v>
      </x:c>
      <x:c r="N48" s="29" t="str"/>
      <x:c r="O48" s="29" t="str"/>
      <x:c r="P48" s="29" t="str"/>
      <x:c r="Q48" s="29" t="n">
        <x:v>0</x:v>
      </x:c>
      <x:c r="R48" s="29" t="str">
        <x:v>0–0</x:v>
      </x:c>
      <x:c r="S48" s="29" t="str"/>
      <x:c r="T48" s="29" t="str">
        <x:v>Absorbs 1350-2250 frost damage.  Lasts $d.</x:v>
      </x:c>
      <x:c r="U48" s="29" t="str">
        <x:v>Absorbs $s1 frost damage.  Lasts $d. | Absorbs 1350-2250 frost damage.  Lasts $d.</x:v>
      </x:c>
      <x:c r="V48" s="29" t="n">
        <x:v>1</x:v>
      </x:c>
      <x:c r="W48" s="29" t="str">
        <x:v>Wintersbite</x:v>
      </x:c>
      <x:c r="X48" s="29" t="n">
        <x:v>3819</x:v>
      </x:c>
      <x:c r="Y48" s="29" t="n">
        <x:v>1</x:v>
      </x:c>
      <x:c r="Z48" s="29" t="str">
        <x:v>Goldthorn</x:v>
      </x:c>
      <x:c r="AA48" s="29" t="n">
        <x:v>3821</x:v>
      </x:c>
      <x:c r="AB48" s="29" t="n">
        <x:v>1</x:v>
      </x:c>
      <x:c r="AC48" s="29" t="str">
        <x:v>Leaded Vial</x:v>
      </x:c>
      <x:c r="AD48" s="29" t="n">
        <x:v>3372</x:v>
      </x:c>
      <x:c r="AE48" s="29"/>
      <x:c r="AF48" s="29" t="str"/>
      <x:c r="AG48" s="29"/>
      <x:c r="AH48" s="29" t="str"/>
      <x:c r="AI48" s="29" t="str">
        <x:v>Live tw_world database</x:v>
      </x:c>
    </x:row>
    <x:row r="49">
      <x:c r="A49" s="29" t="str">
        <x:v>Vanilla</x:v>
      </x:c>
      <x:c r="B49" s="29" t="n">
        <x:v>190</x:v>
      </x:c>
      <x:c r="C49" s="29" t="n">
        <x:v>190</x:v>
      </x:c>
      <x:c r="D49" s="29" t="n">
        <x:v>200</x:v>
      </x:c>
      <x:c r="E49" s="29" t="n">
        <x:v>210</x:v>
      </x:c>
      <x:c r="F49" s="29" t="n">
        <x:v>250</x:v>
      </x:c>
      <x:c r="G49" s="29" t="str">
        <x:v>Elixir of Frost Power</x:v>
      </x:c>
      <x:c r="H49" s="29" t="str">
        <x:v>Elixir of Frost Power</x:v>
      </x:c>
      <x:c r="I49" s="29" t="n">
        <x:v>21923</x:v>
      </x:c>
      <x:c r="J49" s="29" t="n">
        <x:v>17708</x:v>
      </x:c>
      <x:c r="K49" s="29" t="n">
        <x:v>28</x:v>
      </x:c>
      <x:c r="L49" s="29" t="n">
        <x:v>38</x:v>
      </x:c>
      <x:c r="M49" s="29" t="n">
        <x:v>1</x:v>
      </x:c>
      <x:c r="N49" s="29" t="str"/>
      <x:c r="O49" s="29" t="str"/>
      <x:c r="P49" s="29" t="str"/>
      <x:c r="Q49" s="29" t="n">
        <x:v>0</x:v>
      </x:c>
      <x:c r="R49" s="29" t="str">
        <x:v>0–0</x:v>
      </x:c>
      <x:c r="S49" s="29" t="str"/>
      <x:c r="T49" s="29" t="str">
        <x:v>Increases spell frost damage by up to 15 for $d.</x:v>
      </x:c>
      <x:c r="U49" s="29" t="str">
        <x:v>Increases spell frost damage by up to $s1 for $d. | Increases spell frost damage by up to 15 for $d.</x:v>
      </x:c>
      <x:c r="V49" s="29" t="n">
        <x:v>2</x:v>
      </x:c>
      <x:c r="W49" s="29" t="str">
        <x:v>Wintersbite</x:v>
      </x:c>
      <x:c r="X49" s="29" t="n">
        <x:v>3819</x:v>
      </x:c>
      <x:c r="Y49" s="29" t="n">
        <x:v>1</x:v>
      </x:c>
      <x:c r="Z49" s="29" t="str">
        <x:v>Khadgar's Whisker</x:v>
      </x:c>
      <x:c r="AA49" s="29" t="n">
        <x:v>3358</x:v>
      </x:c>
      <x:c r="AB49" s="29" t="n">
        <x:v>1</x:v>
      </x:c>
      <x:c r="AC49" s="29" t="str">
        <x:v>Leaded Vial</x:v>
      </x:c>
      <x:c r="AD49" s="29" t="n">
        <x:v>3372</x:v>
      </x:c>
      <x:c r="AE49" s="29"/>
      <x:c r="AF49" s="29" t="str"/>
      <x:c r="AG49" s="29"/>
      <x:c r="AH49" s="29" t="str"/>
      <x:c r="AI49" s="29" t="str">
        <x:v>Live tw_world database</x:v>
      </x:c>
    </x:row>
    <x:row r="50">
      <x:c r="A50" s="29" t="str">
        <x:v>Vanilla</x:v>
      </x:c>
      <x:c r="B50" s="29" t="n">
        <x:v>190</x:v>
      </x:c>
      <x:c r="C50" s="29" t="n">
        <x:v>190</x:v>
      </x:c>
      <x:c r="D50" s="29" t="n">
        <x:v>200</x:v>
      </x:c>
      <x:c r="E50" s="29" t="n">
        <x:v>210</x:v>
      </x:c>
      <x:c r="F50" s="29" t="n">
        <x:v>250</x:v>
      </x:c>
      <x:c r="G50" s="29" t="str">
        <x:v>Fire Protection Potion</x:v>
      </x:c>
      <x:c r="H50" s="29" t="str">
        <x:v>Fire Protection Potion</x:v>
      </x:c>
      <x:c r="I50" s="29" t="n">
        <x:v>7257</x:v>
      </x:c>
      <x:c r="J50" s="29" t="n">
        <x:v>6049</x:v>
      </x:c>
      <x:c r="K50" s="29" t="n">
        <x:v>23</x:v>
      </x:c>
      <x:c r="L50" s="29" t="n">
        <x:v>33</x:v>
      </x:c>
      <x:c r="M50" s="29" t="n">
        <x:v>1</x:v>
      </x:c>
      <x:c r="N50" s="29" t="str"/>
      <x:c r="O50" s="29" t="str"/>
      <x:c r="P50" s="29" t="str"/>
      <x:c r="Q50" s="29" t="n">
        <x:v>0</x:v>
      </x:c>
      <x:c r="R50" s="29" t="str">
        <x:v>0–0</x:v>
      </x:c>
      <x:c r="S50" s="29" t="str"/>
      <x:c r="T50" s="29" t="str">
        <x:v>Absorbs 975-1625 fire damage.  Lasts $d.</x:v>
      </x:c>
      <x:c r="U50" s="29" t="str">
        <x:v>Absorbs $s1 fire damage.  Lasts $d. | Absorbs 975-1625 fire damage.  Lasts $d.</x:v>
      </x:c>
      <x:c r="V50" s="29" t="n">
        <x:v>1</x:v>
      </x:c>
      <x:c r="W50" s="29" t="str">
        <x:v>Small Flame Sac</x:v>
      </x:c>
      <x:c r="X50" s="29" t="n">
        <x:v>4402</x:v>
      </x:c>
      <x:c r="Y50" s="29" t="n">
        <x:v>1</x:v>
      </x:c>
      <x:c r="Z50" s="29" t="str">
        <x:v>Fire Oil</x:v>
      </x:c>
      <x:c r="AA50" s="29" t="n">
        <x:v>6371</x:v>
      </x:c>
      <x:c r="AB50" s="29" t="n">
        <x:v>1</x:v>
      </x:c>
      <x:c r="AC50" s="29" t="str">
        <x:v>Leaded Vial</x:v>
      </x:c>
      <x:c r="AD50" s="29" t="n">
        <x:v>3372</x:v>
      </x:c>
      <x:c r="AE50" s="29"/>
      <x:c r="AF50" s="29" t="str"/>
      <x:c r="AG50" s="29"/>
      <x:c r="AH50" s="29" t="str"/>
      <x:c r="AI50" s="29" t="str">
        <x:v>Live tw_world database</x:v>
      </x:c>
    </x:row>
    <x:row r="51">
      <x:c r="A51" s="29" t="str">
        <x:v>Vanilla</x:v>
      </x:c>
      <x:c r="B51" s="29" t="n">
        <x:v>190</x:v>
      </x:c>
      <x:c r="C51" s="29" t="n">
        <x:v>190</x:v>
      </x:c>
      <x:c r="D51" s="29" t="n">
        <x:v>200</x:v>
      </x:c>
      <x:c r="E51" s="29" t="n">
        <x:v>210</x:v>
      </x:c>
      <x:c r="F51" s="29" t="n">
        <x:v>250</x:v>
      </x:c>
      <x:c r="G51" s="29" t="str">
        <x:v>Nature Protection Potion</x:v>
      </x:c>
      <x:c r="H51" s="29" t="str">
        <x:v>Nature Protection Potion</x:v>
      </x:c>
      <x:c r="I51" s="29" t="n">
        <x:v>7259</x:v>
      </x:c>
      <x:c r="J51" s="29" t="n">
        <x:v>6052</x:v>
      </x:c>
      <x:c r="K51" s="29" t="n">
        <x:v>28</x:v>
      </x:c>
      <x:c r="L51" s="29" t="n">
        <x:v>38</x:v>
      </x:c>
      <x:c r="M51" s="29" t="n">
        <x:v>1</x:v>
      </x:c>
      <x:c r="N51" s="29" t="str"/>
      <x:c r="O51" s="29" t="str"/>
      <x:c r="P51" s="29" t="str"/>
      <x:c r="Q51" s="29" t="n">
        <x:v>0</x:v>
      </x:c>
      <x:c r="R51" s="29" t="str">
        <x:v>0–0</x:v>
      </x:c>
      <x:c r="S51" s="29" t="str"/>
      <x:c r="T51" s="29" t="str">
        <x:v>Absorbs 1350-2250 nature damage.  Lasts $d.</x:v>
      </x:c>
      <x:c r="U51" s="29" t="str">
        <x:v>Absorbs $s1 nature damage.  Lasts $d. | Absorbs 1350-2250 nature damage.  Lasts $d.</x:v>
      </x:c>
      <x:c r="V51" s="29" t="n">
        <x:v>1</x:v>
      </x:c>
      <x:c r="W51" s="29" t="str">
        <x:v>Liferoot</x:v>
      </x:c>
      <x:c r="X51" s="29" t="n">
        <x:v>3357</x:v>
      </x:c>
      <x:c r="Y51" s="29" t="n">
        <x:v>1</x:v>
      </x:c>
      <x:c r="Z51" s="29" t="str">
        <x:v>Stranglekelp</x:v>
      </x:c>
      <x:c r="AA51" s="29" t="n">
        <x:v>3820</x:v>
      </x:c>
      <x:c r="AB51" s="29" t="n">
        <x:v>1</x:v>
      </x:c>
      <x:c r="AC51" s="29" t="str">
        <x:v>Leaded Vial</x:v>
      </x:c>
      <x:c r="AD51" s="29" t="n">
        <x:v>3372</x:v>
      </x:c>
      <x:c r="AE51" s="29"/>
      <x:c r="AF51" s="29" t="str"/>
      <x:c r="AG51" s="29"/>
      <x:c r="AH51" s="29" t="str"/>
      <x:c r="AI51" s="29" t="str">
        <x:v>Live tw_world database</x:v>
      </x:c>
    </x:row>
    <x:row r="52">
      <x:c r="A52" s="29" t="str">
        <x:v>Vanilla</x:v>
      </x:c>
      <x:c r="B52" s="29" t="n">
        <x:v>195</x:v>
      </x:c>
      <x:c r="C52" s="29" t="n">
        <x:v>195</x:v>
      </x:c>
      <x:c r="D52" s="29" t="n">
        <x:v>205</x:v>
      </x:c>
      <x:c r="E52" s="29" t="n">
        <x:v>215</x:v>
      </x:c>
      <x:c r="F52" s="29" t="n">
        <x:v>255</x:v>
      </x:c>
      <x:c r="G52" s="29" t="str">
        <x:v>Elixir of Detect Lesser Invisibility</x:v>
      </x:c>
      <x:c r="H52" s="29" t="str">
        <x:v>Elixir of Detect Lesser Invisibility</x:v>
      </x:c>
      <x:c r="I52" s="29" t="n">
        <x:v>3453</x:v>
      </x:c>
      <x:c r="J52" s="29" t="n">
        <x:v>3828</x:v>
      </x:c>
      <x:c r="K52" s="29" t="n">
        <x:v>29</x:v>
      </x:c>
      <x:c r="L52" s="29" t="n">
        <x:v>39</x:v>
      </x:c>
      <x:c r="M52" s="29" t="n">
        <x:v>1</x:v>
      </x:c>
      <x:c r="N52" s="29" t="str"/>
      <x:c r="O52" s="29" t="str"/>
      <x:c r="P52" s="29" t="str"/>
      <x:c r="Q52" s="29" t="n">
        <x:v>0</x:v>
      </x:c>
      <x:c r="R52" s="29" t="str">
        <x:v>0–0</x:v>
      </x:c>
      <x:c r="S52" s="29" t="str"/>
      <x:c r="T52" s="29" t="str">
        <x:v>Grants detect lesser invisibility for $d.</x:v>
      </x:c>
      <x:c r="U52" s="29" t="str">
        <x:v>Grants detect lesser invisibility for $d.</x:v>
      </x:c>
      <x:c r="V52" s="29" t="n">
        <x:v>1</x:v>
      </x:c>
      <x:c r="W52" s="29" t="str">
        <x:v>Khadgar's Whisker</x:v>
      </x:c>
      <x:c r="X52" s="29" t="n">
        <x:v>3358</x:v>
      </x:c>
      <x:c r="Y52" s="29" t="n">
        <x:v>1</x:v>
      </x:c>
      <x:c r="Z52" s="29" t="str">
        <x:v>Fadeleaf</x:v>
      </x:c>
      <x:c r="AA52" s="29" t="n">
        <x:v>3818</x:v>
      </x:c>
      <x:c r="AB52" s="29" t="n">
        <x:v>1</x:v>
      </x:c>
      <x:c r="AC52" s="29" t="str">
        <x:v>Leaded Vial</x:v>
      </x:c>
      <x:c r="AD52" s="29" t="n">
        <x:v>3372</x:v>
      </x:c>
      <x:c r="AE52" s="29"/>
      <x:c r="AF52" s="29" t="str"/>
      <x:c r="AG52" s="29"/>
      <x:c r="AH52" s="29" t="str"/>
      <x:c r="AI52" s="29" t="str">
        <x:v>Live tw_world database</x:v>
      </x:c>
    </x:row>
    <x:row r="53">
      <x:c r="A53" s="29" t="str">
        <x:v>Vanilla</x:v>
      </x:c>
      <x:c r="B53" s="29" t="n">
        <x:v>195</x:v>
      </x:c>
      <x:c r="C53" s="29" t="n">
        <x:v>195</x:v>
      </x:c>
      <x:c r="D53" s="29" t="n">
        <x:v>205</x:v>
      </x:c>
      <x:c r="E53" s="29" t="n">
        <x:v>215</x:v>
      </x:c>
      <x:c r="F53" s="29" t="n">
        <x:v>255</x:v>
      </x:c>
      <x:c r="G53" s="29" t="str">
        <x:v>Elixir of Greater Defense</x:v>
      </x:c>
      <x:c r="H53" s="29" t="str">
        <x:v>Elixir of Greater Defense</x:v>
      </x:c>
      <x:c r="I53" s="29" t="n">
        <x:v>11450</x:v>
      </x:c>
      <x:c r="J53" s="29" t="n">
        <x:v>8951</x:v>
      </x:c>
      <x:c r="K53" s="29" t="n">
        <x:v>29</x:v>
      </x:c>
      <x:c r="L53" s="29" t="n">
        <x:v>39</x:v>
      </x:c>
      <x:c r="M53" s="29" t="n">
        <x:v>1</x:v>
      </x:c>
      <x:c r="N53" s="29" t="str"/>
      <x:c r="O53" s="29" t="str"/>
      <x:c r="P53" s="29" t="str"/>
      <x:c r="Q53" s="29" t="n">
        <x:v>0</x:v>
      </x:c>
      <x:c r="R53" s="29" t="str">
        <x:v>0–0</x:v>
      </x:c>
      <x:c r="S53" s="29" t="str"/>
      <x:c r="T53" s="29" t="str">
        <x:v>Increases armor by 250 for $d.</x:v>
      </x:c>
      <x:c r="U53" s="29" t="str">
        <x:v>Increases armor by $s1 for $d. | Increases armor by 250 for $d.</x:v>
      </x:c>
      <x:c r="V53" s="29" t="n">
        <x:v>1</x:v>
      </x:c>
      <x:c r="W53" s="29" t="str">
        <x:v>Wild Steelbloom</x:v>
      </x:c>
      <x:c r="X53" s="29" t="n">
        <x:v>3355</x:v>
      </x:c>
      <x:c r="Y53" s="29" t="n">
        <x:v>1</x:v>
      </x:c>
      <x:c r="Z53" s="29" t="str">
        <x:v>Goldthorn</x:v>
      </x:c>
      <x:c r="AA53" s="29" t="n">
        <x:v>3821</x:v>
      </x:c>
      <x:c r="AB53" s="29" t="n">
        <x:v>1</x:v>
      </x:c>
      <x:c r="AC53" s="29" t="str">
        <x:v>Leaded Vial</x:v>
      </x:c>
      <x:c r="AD53" s="29" t="n">
        <x:v>3372</x:v>
      </x:c>
      <x:c r="AE53" s="29"/>
      <x:c r="AF53" s="29" t="str"/>
      <x:c r="AG53" s="29"/>
      <x:c r="AH53" s="29" t="str"/>
      <x:c r="AI53" s="29" t="str">
        <x:v>Live tw_world database</x:v>
      </x:c>
    </x:row>
    <x:row r="54">
      <x:c r="A54" s="29" t="str">
        <x:v>Vanilla</x:v>
      </x:c>
      <x:c r="B54" s="29" t="n">
        <x:v>200</x:v>
      </x:c>
      <x:c r="C54" s="29" t="n">
        <x:v>200</x:v>
      </x:c>
      <x:c r="D54" s="29" t="n">
        <x:v>210</x:v>
      </x:c>
      <x:c r="E54" s="29" t="n">
        <x:v>220</x:v>
      </x:c>
      <x:c r="F54" s="29" t="n">
        <x:v>260</x:v>
      </x:c>
      <x:c r="G54" s="29" t="str">
        <x:v>Catseye Elixir</x:v>
      </x:c>
      <x:c r="H54" s="29" t="str">
        <x:v>Catseye Elixir</x:v>
      </x:c>
      <x:c r="I54" s="29" t="n">
        <x:v>12609</x:v>
      </x:c>
      <x:c r="J54" s="29" t="n">
        <x:v>10592</x:v>
      </x:c>
      <x:c r="K54" s="29" t="n">
        <x:v>30</x:v>
      </x:c>
      <x:c r="L54" s="29" t="n">
        <x:v>40</x:v>
      </x:c>
      <x:c r="M54" s="29" t="n">
        <x:v>1</x:v>
      </x:c>
      <x:c r="N54" s="29" t="str"/>
      <x:c r="O54" s="29" t="str"/>
      <x:c r="P54" s="29" t="str"/>
      <x:c r="Q54" s="29" t="n">
        <x:v>0</x:v>
      </x:c>
      <x:c r="R54" s="29" t="str">
        <x:v>0–0</x:v>
      </x:c>
      <x:c r="S54" s="29" t="str"/>
      <x:c r="T54" s="29" t="str">
        <x:v>Slightly increases your stealth detection for $d.</x:v>
      </x:c>
      <x:c r="U54" s="29" t="str">
        <x:v>Slightly increases your stealth detection for $d.</x:v>
      </x:c>
      <x:c r="V54" s="29" t="n">
        <x:v>1</x:v>
      </x:c>
      <x:c r="W54" s="29" t="str">
        <x:v>Goldthorn</x:v>
      </x:c>
      <x:c r="X54" s="29" t="n">
        <x:v>3821</x:v>
      </x:c>
      <x:c r="Y54" s="29" t="n">
        <x:v>1</x:v>
      </x:c>
      <x:c r="Z54" s="29" t="str">
        <x:v>Fadeleaf</x:v>
      </x:c>
      <x:c r="AA54" s="29" t="n">
        <x:v>3818</x:v>
      </x:c>
      <x:c r="AB54" s="29" t="n">
        <x:v>1</x:v>
      </x:c>
      <x:c r="AC54" s="29" t="str">
        <x:v>Leaded Vial</x:v>
      </x:c>
      <x:c r="AD54" s="29" t="n">
        <x:v>3372</x:v>
      </x:c>
      <x:c r="AE54" s="29"/>
      <x:c r="AF54" s="29" t="str"/>
      <x:c r="AG54" s="29"/>
      <x:c r="AH54" s="29" t="str"/>
      <x:c r="AI54" s="29" t="str">
        <x:v>Live tw_world database</x:v>
      </x:c>
    </x:row>
    <x:row r="55">
      <x:c r="A55" s="29" t="str">
        <x:v>Vanilla</x:v>
      </x:c>
      <x:c r="B55" s="29" t="n">
        <x:v>200</x:v>
      </x:c>
      <x:c r="C55" s="29" t="n">
        <x:v>200</x:v>
      </x:c>
      <x:c r="D55" s="29" t="n">
        <x:v>210</x:v>
      </x:c>
      <x:c r="E55" s="29" t="n">
        <x:v>220</x:v>
      </x:c>
      <x:c r="F55" s="29" t="n">
        <x:v>260</x:v>
      </x:c>
      <x:c r="G55" s="29" t="str">
        <x:v>Frost Oil</x:v>
      </x:c>
      <x:c r="H55" s="29" t="str">
        <x:v>Frost Oil</x:v>
      </x:c>
      <x:c r="I55" s="29" t="n">
        <x:v>3454</x:v>
      </x:c>
      <x:c r="J55" s="29" t="n">
        <x:v>3829</x:v>
      </x:c>
      <x:c r="K55" s="29" t="n">
        <x:v>30</x:v>
      </x:c>
      <x:c r="L55" s="29" t="n">
        <x:v>40</x:v>
      </x:c>
      <x:c r="M55" s="29" t="n">
        <x:v>1</x:v>
      </x:c>
      <x:c r="N55" s="29" t="str"/>
      <x:c r="O55" s="29" t="str"/>
      <x:c r="P55" s="29" t="str"/>
      <x:c r="Q55" s="29" t="n">
        <x:v>0</x:v>
      </x:c>
      <x:c r="R55" s="29" t="str">
        <x:v>0–0</x:v>
      </x:c>
      <x:c r="S55" s="29" t="str"/>
      <x:c r="T55" s="29" t="str">
        <x:v>When applied to a melee weapon it gives a 10% chance of casting Frostbolt at the opponent when it hits.  Lasts 30 minutes.</x:v>
      </x:c>
      <x:c r="U55" s="29" t="str">
        <x:v>When applied to a melee weapon it gives a 10% chance of casting Frostbolt at the opponent when it hits.  Lasts 30 minutes.</x:v>
      </x:c>
      <x:c r="V55" s="29" t="n">
        <x:v>4</x:v>
      </x:c>
      <x:c r="W55" s="29" t="str">
        <x:v>Khadgar's Whisker</x:v>
      </x:c>
      <x:c r="X55" s="29" t="n">
        <x:v>3358</x:v>
      </x:c>
      <x:c r="Y55" s="29" t="n">
        <x:v>2</x:v>
      </x:c>
      <x:c r="Z55" s="29" t="str">
        <x:v>Wintersbite</x:v>
      </x:c>
      <x:c r="AA55" s="29" t="n">
        <x:v>3819</x:v>
      </x:c>
      <x:c r="AB55" s="29" t="n">
        <x:v>1</x:v>
      </x:c>
      <x:c r="AC55" s="29" t="str">
        <x:v>Leaded Vial</x:v>
      </x:c>
      <x:c r="AD55" s="29" t="n">
        <x:v>3372</x:v>
      </x:c>
      <x:c r="AE55" s="29"/>
      <x:c r="AF55" s="29" t="str"/>
      <x:c r="AG55" s="29"/>
      <x:c r="AH55" s="29" t="str"/>
      <x:c r="AI55" s="29" t="str">
        <x:v>Live tw_world database</x:v>
      </x:c>
    </x:row>
    <x:row r="56">
      <x:c r="A56" s="29" t="str">
        <x:v>Vanilla</x:v>
      </x:c>
      <x:c r="B56" s="29" t="n">
        <x:v>200</x:v>
      </x:c>
      <x:c r="C56" s="29" t="n">
        <x:v>200</x:v>
      </x:c>
      <x:c r="D56" s="29" t="n">
        <x:v>210</x:v>
      </x:c>
      <x:c r="E56" s="29" t="n">
        <x:v>220</x:v>
      </x:c>
      <x:c r="F56" s="29" t="n">
        <x:v>260</x:v>
      </x:c>
      <x:c r="G56" s="29" t="str">
        <x:v>Greater Mana Potion</x:v>
      </x:c>
      <x:c r="H56" s="29" t="str">
        <x:v>Greater Mana Potion</x:v>
      </x:c>
      <x:c r="I56" s="29" t="n">
        <x:v>11448</x:v>
      </x:c>
      <x:c r="J56" s="29" t="n">
        <x:v>6149</x:v>
      </x:c>
      <x:c r="K56" s="29" t="n">
        <x:v>31</x:v>
      </x:c>
      <x:c r="L56" s="29" t="n">
        <x:v>41</x:v>
      </x:c>
      <x:c r="M56" s="29" t="n">
        <x:v>1</x:v>
      </x:c>
      <x:c r="N56" s="29" t="str"/>
      <x:c r="O56" s="29" t="str"/>
      <x:c r="P56" s="29" t="str"/>
      <x:c r="Q56" s="29" t="n">
        <x:v>0</x:v>
      </x:c>
      <x:c r="R56" s="29" t="str">
        <x:v>0–0</x:v>
      </x:c>
      <x:c r="S56" s="29" t="str"/>
      <x:c r="T56" s="29" t="str">
        <x:v>Restores 700-900 mana.</x:v>
      </x:c>
      <x:c r="U56" s="29" t="str">
        <x:v>Restores $s1 mana. | Restores 700-900 mana.</x:v>
      </x:c>
      <x:c r="V56" s="29" t="n">
        <x:v>1</x:v>
      </x:c>
      <x:c r="W56" s="29" t="str">
        <x:v>Khadgar's Whisker</x:v>
      </x:c>
      <x:c r="X56" s="29" t="n">
        <x:v>3358</x:v>
      </x:c>
      <x:c r="Y56" s="29" t="n">
        <x:v>1</x:v>
      </x:c>
      <x:c r="Z56" s="29" t="str">
        <x:v>Goldthorn</x:v>
      </x:c>
      <x:c r="AA56" s="29" t="n">
        <x:v>3821</x:v>
      </x:c>
      <x:c r="AB56" s="29" t="n">
        <x:v>1</x:v>
      </x:c>
      <x:c r="AC56" s="29" t="str">
        <x:v>Leaded Vial</x:v>
      </x:c>
      <x:c r="AD56" s="29" t="n">
        <x:v>3372</x:v>
      </x:c>
      <x:c r="AE56" s="29"/>
      <x:c r="AF56" s="29" t="str"/>
      <x:c r="AG56" s="29"/>
      <x:c r="AH56" s="29" t="str"/>
      <x:c r="AI56" s="29" t="str">
        <x:v>Live tw_world database</x:v>
      </x:c>
    </x:row>
    <x:row r="57">
      <x:c r="A57" s="29" t="str">
        <x:v>Vanilla</x:v>
      </x:c>
      <x:c r="B57" s="29" t="n">
        <x:v>200</x:v>
      </x:c>
      <x:c r="C57" s="29" t="n">
        <x:v>200</x:v>
      </x:c>
      <x:c r="D57" s="29" t="n">
        <x:v>210</x:v>
      </x:c>
      <x:c r="E57" s="29" t="n">
        <x:v>220</x:v>
      </x:c>
      <x:c r="F57" s="29" t="n">
        <x:v>260</x:v>
      </x:c>
      <x:c r="G57" s="29" t="str">
        <x:v>Oil of Immolation</x:v>
      </x:c>
      <x:c r="H57" s="29" t="str">
        <x:v>Oil of Immolation</x:v>
      </x:c>
      <x:c r="I57" s="29" t="n">
        <x:v>11451</x:v>
      </x:c>
      <x:c r="J57" s="29" t="n">
        <x:v>8956</x:v>
      </x:c>
      <x:c r="K57" s="29" t="n">
        <x:v>31</x:v>
      </x:c>
      <x:c r="L57" s="29" t="n">
        <x:v>41</x:v>
      </x:c>
      <x:c r="M57" s="29" t="n">
        <x:v>1</x:v>
      </x:c>
      <x:c r="N57" s="29" t="str"/>
      <x:c r="O57" s="29" t="str"/>
      <x:c r="P57" s="29" t="str"/>
      <x:c r="Q57" s="29" t="n">
        <x:v>0</x:v>
      </x:c>
      <x:c r="R57" s="29" t="str">
        <x:v>0–0</x:v>
      </x:c>
      <x:c r="S57" s="29" t="str"/>
      <x:c r="T57" s="29" t="str">
        <x:v>Does $11351s1 fire damage to any enemies within a $11351a1 yard radius around the caster every 3 seconds for $d</x:v>
      </x:c>
      <x:c r="U57" s="29" t="str">
        <x:v>Does $11351s1 fire damage to any enemies within a $11351a1 yard radius around the caster every 3 seconds for $d</x:v>
      </x:c>
      <x:c r="V57" s="29" t="n">
        <x:v>1</x:v>
      </x:c>
      <x:c r="W57" s="29" t="str">
        <x:v>Firebloom</x:v>
      </x:c>
      <x:c r="X57" s="29" t="n">
        <x:v>4625</x:v>
      </x:c>
      <x:c r="Y57" s="29" t="n">
        <x:v>1</x:v>
      </x:c>
      <x:c r="Z57" s="29" t="str">
        <x:v>Goldthorn</x:v>
      </x:c>
      <x:c r="AA57" s="29" t="n">
        <x:v>3821</x:v>
      </x:c>
      <x:c r="AB57" s="29" t="n">
        <x:v>1</x:v>
      </x:c>
      <x:c r="AC57" s="29" t="str">
        <x:v>Crystal Vial</x:v>
      </x:c>
      <x:c r="AD57" s="29" t="n">
        <x:v>8925</x:v>
      </x:c>
      <x:c r="AE57" s="29"/>
      <x:c r="AF57" s="29" t="str"/>
      <x:c r="AG57" s="29"/>
      <x:c r="AH57" s="29" t="str"/>
      <x:c r="AI57" s="29" t="str">
        <x:v>Live tw_world database</x:v>
      </x:c>
    </x:row>
    <x:row r="58">
      <x:c r="A58" s="29" t="str">
        <x:v>Vanilla</x:v>
      </x:c>
      <x:c r="B58" s="29" t="n">
        <x:v>205</x:v>
      </x:c>
      <x:c r="C58" s="29" t="n">
        <x:v>205</x:v>
      </x:c>
      <x:c r="D58" s="29" t="n">
        <x:v>215</x:v>
      </x:c>
      <x:c r="E58" s="29" t="n">
        <x:v>225</x:v>
      </x:c>
      <x:c r="F58" s="29" t="n">
        <x:v>265</x:v>
      </x:c>
      <x:c r="G58" s="29" t="str">
        <x:v>Goblin Rocket Fuel</x:v>
      </x:c>
      <x:c r="H58" s="29" t="str">
        <x:v>Goblin Rocket Fuel</x:v>
      </x:c>
      <x:c r="I58" s="29" t="n">
        <x:v>11456</x:v>
      </x:c>
      <x:c r="J58" s="29" t="n">
        <x:v>9061</x:v>
      </x:c>
      <x:c r="K58" s="29" t="n">
        <x:v>0</x:v>
      </x:c>
      <x:c r="L58" s="29" t="n">
        <x:v>42</x:v>
      </x:c>
      <x:c r="M58" s="29" t="n">
        <x:v>1</x:v>
      </x:c>
      <x:c r="N58" s="29" t="str"/>
      <x:c r="O58" s="29" t="str">
        <x:v>Reagent</x:v>
      </x:c>
      <x:c r="P58" s="29" t="str">
        <x:v>Subclass 0</x:v>
      </x:c>
      <x:c r="Q58" s="29" t="n">
        <x:v>0</x:v>
      </x:c>
      <x:c r="R58" s="29" t="str">
        <x:v>0–0</x:v>
      </x:c>
      <x:c r="S58" s="29" t="str"/>
      <x:c r="T58" s="29" t="str"/>
      <x:c r="U58" s="29" t="str">
        <x:v>Used by Goblin Engineers to power their creations</x:v>
      </x:c>
      <x:c r="V58" s="29" t="n">
        <x:v>1</x:v>
      </x:c>
      <x:c r="W58" s="29" t="str">
        <x:v>Firebloom</x:v>
      </x:c>
      <x:c r="X58" s="29" t="n">
        <x:v>4625</x:v>
      </x:c>
      <x:c r="Y58" s="29" t="n">
        <x:v>1</x:v>
      </x:c>
      <x:c r="Z58" s="29" t="str">
        <x:v>Volatile Rum</x:v>
      </x:c>
      <x:c r="AA58" s="29" t="n">
        <x:v>9260</x:v>
      </x:c>
      <x:c r="AB58" s="29" t="n">
        <x:v>1</x:v>
      </x:c>
      <x:c r="AC58" s="29" t="str">
        <x:v>Leaded Vial</x:v>
      </x:c>
      <x:c r="AD58" s="29" t="n">
        <x:v>3372</x:v>
      </x:c>
      <x:c r="AE58" s="29"/>
      <x:c r="AF58" s="29" t="str"/>
      <x:c r="AG58" s="29"/>
      <x:c r="AH58" s="29" t="str"/>
      <x:c r="AI58" s="29" t="str">
        <x:v>Live tw_world database</x:v>
      </x:c>
    </x:row>
    <x:row r="59">
      <x:c r="A59" s="29" t="str">
        <x:v>Vanilla</x:v>
      </x:c>
      <x:c r="B59" s="29" t="n">
        <x:v>205</x:v>
      </x:c>
      <x:c r="C59" s="29" t="n">
        <x:v>205</x:v>
      </x:c>
      <x:c r="D59" s="29" t="n">
        <x:v>215</x:v>
      </x:c>
      <x:c r="E59" s="29" t="n">
        <x:v>225</x:v>
      </x:c>
      <x:c r="F59" s="29" t="n">
        <x:v>265</x:v>
      </x:c>
      <x:c r="G59" s="29" t="str">
        <x:v>Magic Resistance Potion</x:v>
      </x:c>
      <x:c r="H59" s="29" t="str">
        <x:v>Magic Resistance Potion</x:v>
      </x:c>
      <x:c r="I59" s="29" t="n">
        <x:v>11453</x:v>
      </x:c>
      <x:c r="J59" s="29" t="n">
        <x:v>9036</x:v>
      </x:c>
      <x:c r="K59" s="29" t="n">
        <x:v>32</x:v>
      </x:c>
      <x:c r="L59" s="29" t="n">
        <x:v>42</x:v>
      </x:c>
      <x:c r="M59" s="29" t="n">
        <x:v>1</x:v>
      </x:c>
      <x:c r="N59" s="29" t="str"/>
      <x:c r="O59" s="29" t="str"/>
      <x:c r="P59" s="29" t="str"/>
      <x:c r="Q59" s="29" t="n">
        <x:v>0</x:v>
      </x:c>
      <x:c r="R59" s="29" t="str">
        <x:v>0–0</x:v>
      </x:c>
      <x:c r="S59" s="29" t="str"/>
      <x:c r="T59" s="29" t="str">
        <x:v>Increases your resistance to all schools of magic by 50 for $d.</x:v>
      </x:c>
      <x:c r="U59" s="29" t="str">
        <x:v>Increases your resistance to all schools of magic by $s1 for $d. | Increases your resistance to all schools of magic by 50 for $d.</x:v>
      </x:c>
      <x:c r="V59" s="29" t="n">
        <x:v>1</x:v>
      </x:c>
      <x:c r="W59" s="29" t="str">
        <x:v>Khadgar's Whisker</x:v>
      </x:c>
      <x:c r="X59" s="29" t="n">
        <x:v>3358</x:v>
      </x:c>
      <x:c r="Y59" s="29" t="n">
        <x:v>1</x:v>
      </x:c>
      <x:c r="Z59" s="29" t="str">
        <x:v>Purple Lotus</x:v>
      </x:c>
      <x:c r="AA59" s="29" t="n">
        <x:v>8831</x:v>
      </x:c>
      <x:c r="AB59" s="29" t="n">
        <x:v>1</x:v>
      </x:c>
      <x:c r="AC59" s="29" t="str">
        <x:v>Crystal Vial</x:v>
      </x:c>
      <x:c r="AD59" s="29" t="n">
        <x:v>8925</x:v>
      </x:c>
      <x:c r="AE59" s="29"/>
      <x:c r="AF59" s="29" t="str"/>
      <x:c r="AG59" s="29"/>
      <x:c r="AH59" s="29" t="str"/>
      <x:c r="AI59" s="29" t="str">
        <x:v>Live tw_world database</x:v>
      </x:c>
    </x:row>
    <x:row r="60">
      <x:c r="A60" s="29" t="str">
        <x:v>Vanilla</x:v>
      </x:c>
      <x:c r="B60" s="29" t="n">
        <x:v>205</x:v>
      </x:c>
      <x:c r="C60" s="29" t="n">
        <x:v>205</x:v>
      </x:c>
      <x:c r="D60" s="29" t="n">
        <x:v>215</x:v>
      </x:c>
      <x:c r="E60" s="29" t="n">
        <x:v>225</x:v>
      </x:c>
      <x:c r="F60" s="29" t="n">
        <x:v>265</x:v>
      </x:c>
      <x:c r="G60" s="29" t="str">
        <x:v>Restorative Potion</x:v>
      </x:c>
      <x:c r="H60" s="29" t="str">
        <x:v>Restorative Potion</x:v>
      </x:c>
      <x:c r="I60" s="29" t="n">
        <x:v>11452</x:v>
      </x:c>
      <x:c r="J60" s="29" t="n">
        <x:v>9030</x:v>
      </x:c>
      <x:c r="K60" s="29" t="n">
        <x:v>32</x:v>
      </x:c>
      <x:c r="L60" s="29" t="n">
        <x:v>42</x:v>
      </x:c>
      <x:c r="M60" s="29" t="n">
        <x:v>1</x:v>
      </x:c>
      <x:c r="N60" s="29" t="str"/>
      <x:c r="O60" s="29" t="str"/>
      <x:c r="P60" s="29" t="str"/>
      <x:c r="Q60" s="29" t="n">
        <x:v>0</x:v>
      </x:c>
      <x:c r="R60" s="29" t="str">
        <x:v>0–0</x:v>
      </x:c>
      <x:c r="S60" s="29" t="str"/>
      <x:c r="T60" s="29" t="str">
        <x:v>Removes 1 magic, curse, poison or disease effect on you every 5 seconds for 30 seconds.</x:v>
      </x:c>
      <x:c r="U60" s="29" t="str">
        <x:v>Removes 1 magic, curse, poison or disease effect on you every 5 seconds for 30 seconds.</x:v>
      </x:c>
      <x:c r="V60" s="29" t="n">
        <x:v>1</x:v>
      </x:c>
      <x:c r="W60" s="29" t="str">
        <x:v>Elemental Earth</x:v>
      </x:c>
      <x:c r="X60" s="29" t="n">
        <x:v>7067</x:v>
      </x:c>
      <x:c r="Y60" s="29" t="n">
        <x:v>1</x:v>
      </x:c>
      <x:c r="Z60" s="29" t="str">
        <x:v>Goldthorn</x:v>
      </x:c>
      <x:c r="AA60" s="29" t="n">
        <x:v>3821</x:v>
      </x:c>
      <x:c r="AB60" s="29" t="n">
        <x:v>1</x:v>
      </x:c>
      <x:c r="AC60" s="29" t="str">
        <x:v>Crystal Vial</x:v>
      </x:c>
      <x:c r="AD60" s="29" t="n">
        <x:v>8925</x:v>
      </x:c>
      <x:c r="AE60" s="29"/>
      <x:c r="AF60" s="29" t="str"/>
      <x:c r="AG60" s="29"/>
      <x:c r="AH60" s="29" t="str"/>
      <x:c r="AI60" s="29" t="str">
        <x:v>Live tw_world database</x:v>
      </x:c>
    </x:row>
    <x:row r="61">
      <x:c r="A61" s="29" t="str">
        <x:v>Vanilla</x:v>
      </x:c>
      <x:c r="B61" s="29" t="n">
        <x:v>210</x:v>
      </x:c>
      <x:c r="C61" s="29" t="n">
        <x:v>210</x:v>
      </x:c>
      <x:c r="D61" s="29" t="n">
        <x:v>220</x:v>
      </x:c>
      <x:c r="E61" s="29" t="n">
        <x:v>230</x:v>
      </x:c>
      <x:c r="F61" s="29" t="n">
        <x:v>270</x:v>
      </x:c>
      <x:c r="G61" s="29" t="str">
        <x:v>Elixir of Greater Water Breathing</x:v>
      </x:c>
      <x:c r="H61" s="29" t="str">
        <x:v>Elixir of Greater Water Breathing</x:v>
      </x:c>
      <x:c r="I61" s="29" t="n">
        <x:v>22808</x:v>
      </x:c>
      <x:c r="J61" s="29" t="n">
        <x:v>18294</x:v>
      </x:c>
      <x:c r="K61" s="29" t="n">
        <x:v>35</x:v>
      </x:c>
      <x:c r="L61" s="29" t="n">
        <x:v>45</x:v>
      </x:c>
      <x:c r="M61" s="29" t="n">
        <x:v>1</x:v>
      </x:c>
      <x:c r="N61" s="29" t="str"/>
      <x:c r="O61" s="29" t="str"/>
      <x:c r="P61" s="29" t="str"/>
      <x:c r="Q61" s="29" t="n">
        <x:v>0</x:v>
      </x:c>
      <x:c r="R61" s="29" t="str">
        <x:v>0–0</x:v>
      </x:c>
      <x:c r="S61" s="29" t="str"/>
      <x:c r="T61" s="29" t="str">
        <x:v>Allows the Imbiber to breathe water for $d.</x:v>
      </x:c>
      <x:c r="U61" s="29" t="str">
        <x:v>Allows the Imbiber to breathe water for $d.</x:v>
      </x:c>
      <x:c r="V61" s="29" t="n">
        <x:v>1</x:v>
      </x:c>
      <x:c r="W61" s="29" t="str">
        <x:v>Ichor of Undeath</x:v>
      </x:c>
      <x:c r="X61" s="29" t="n">
        <x:v>7972</x:v>
      </x:c>
      <x:c r="Y61" s="29" t="n">
        <x:v>2</x:v>
      </x:c>
      <x:c r="Z61" s="29" t="str">
        <x:v>Purple Lotus</x:v>
      </x:c>
      <x:c r="AA61" s="29" t="n">
        <x:v>8831</x:v>
      </x:c>
      <x:c r="AB61" s="29" t="n">
        <x:v>1</x:v>
      </x:c>
      <x:c r="AC61" s="29" t="str">
        <x:v>Crystal Vial</x:v>
      </x:c>
      <x:c r="AD61" s="29" t="n">
        <x:v>8925</x:v>
      </x:c>
      <x:c r="AE61" s="29"/>
      <x:c r="AF61" s="29" t="str"/>
      <x:c r="AG61" s="29"/>
      <x:c r="AH61" s="29" t="str"/>
      <x:c r="AI61" s="29" t="str">
        <x:v>Live tw_world database</x:v>
      </x:c>
    </x:row>
    <x:row r="62">
      <x:c r="A62" s="29" t="str">
        <x:v>Vanilla</x:v>
      </x:c>
      <x:c r="B62" s="29" t="n">
        <x:v>210</x:v>
      </x:c>
      <x:c r="C62" s="29" t="n">
        <x:v>210</x:v>
      </x:c>
      <x:c r="D62" s="29" t="n">
        <x:v>220</x:v>
      </x:c>
      <x:c r="E62" s="29" t="n">
        <x:v>230</x:v>
      </x:c>
      <x:c r="F62" s="29" t="n">
        <x:v>270</x:v>
      </x:c>
      <x:c r="G62" s="29" t="str">
        <x:v>Lesser Stoneshield Potion</x:v>
      </x:c>
      <x:c r="H62" s="29" t="str">
        <x:v>Lesser Stoneshield Potion</x:v>
      </x:c>
      <x:c r="I62" s="29" t="n">
        <x:v>4942</x:v>
      </x:c>
      <x:c r="J62" s="29" t="n">
        <x:v>4623</x:v>
      </x:c>
      <x:c r="K62" s="29" t="n">
        <x:v>33</x:v>
      </x:c>
      <x:c r="L62" s="29" t="n">
        <x:v>43</x:v>
      </x:c>
      <x:c r="M62" s="29" t="n">
        <x:v>1</x:v>
      </x:c>
      <x:c r="N62" s="29" t="str"/>
      <x:c r="O62" s="29" t="str"/>
      <x:c r="P62" s="29" t="str"/>
      <x:c r="Q62" s="29" t="n">
        <x:v>0</x:v>
      </x:c>
      <x:c r="R62" s="29" t="str">
        <x:v>0–0</x:v>
      </x:c>
      <x:c r="S62" s="29" t="str"/>
      <x:c r="T62" s="29" t="str">
        <x:v>Increases armor by 1000 for $d.</x:v>
      </x:c>
      <x:c r="U62" s="29" t="str">
        <x:v>Increases armor by $s1 for $d. | Increases armor by 1000 for $d.</x:v>
      </x:c>
      <x:c r="V62" s="29" t="n">
        <x:v>1</x:v>
      </x:c>
      <x:c r="W62" s="29" t="str">
        <x:v>Mithril Ore</x:v>
      </x:c>
      <x:c r="X62" s="29" t="n">
        <x:v>3858</x:v>
      </x:c>
      <x:c r="Y62" s="29" t="n">
        <x:v>1</x:v>
      </x:c>
      <x:c r="Z62" s="29" t="str">
        <x:v>Goldthorn</x:v>
      </x:c>
      <x:c r="AA62" s="29" t="n">
        <x:v>3821</x:v>
      </x:c>
      <x:c r="AB62" s="29" t="n">
        <x:v>1</x:v>
      </x:c>
      <x:c r="AC62" s="29" t="str">
        <x:v>Leaded Vial</x:v>
      </x:c>
      <x:c r="AD62" s="29" t="n">
        <x:v>3372</x:v>
      </x:c>
      <x:c r="AE62" s="29"/>
      <x:c r="AF62" s="29" t="str"/>
      <x:c r="AG62" s="29"/>
      <x:c r="AH62" s="29" t="str"/>
      <x:c r="AI62" s="29" t="str">
        <x:v>Live tw_world database</x:v>
      </x:c>
    </x:row>
    <x:row r="63">
      <x:c r="A63" s="29" t="str">
        <x:v>Vanilla</x:v>
      </x:c>
      <x:c r="B63" s="29" t="n">
        <x:v>210</x:v>
      </x:c>
      <x:c r="C63" s="29" t="n">
        <x:v>210</x:v>
      </x:c>
      <x:c r="D63" s="29" t="n">
        <x:v>220</x:v>
      </x:c>
      <x:c r="E63" s="29" t="n">
        <x:v>230</x:v>
      </x:c>
      <x:c r="F63" s="29" t="n">
        <x:v>270</x:v>
      </x:c>
      <x:c r="G63" s="29" t="str">
        <x:v>Superior Healing Potion</x:v>
      </x:c>
      <x:c r="H63" s="29" t="str">
        <x:v>Superior Healing Potion</x:v>
      </x:c>
      <x:c r="I63" s="29" t="n">
        <x:v>11457</x:v>
      </x:c>
      <x:c r="J63" s="29" t="n">
        <x:v>3928</x:v>
      </x:c>
      <x:c r="K63" s="29" t="n">
        <x:v>35</x:v>
      </x:c>
      <x:c r="L63" s="29" t="n">
        <x:v>45</x:v>
      </x:c>
      <x:c r="M63" s="29" t="n">
        <x:v>1</x:v>
      </x:c>
      <x:c r="N63" s="29" t="str"/>
      <x:c r="O63" s="29" t="str"/>
      <x:c r="P63" s="29" t="str"/>
      <x:c r="Q63" s="29" t="n">
        <x:v>0</x:v>
      </x:c>
      <x:c r="R63" s="29" t="str">
        <x:v>0–0</x:v>
      </x:c>
      <x:c r="S63" s="29" t="str"/>
      <x:c r="T63" s="29" t="str">
        <x:v>Restores 700-900 health.</x:v>
      </x:c>
      <x:c r="U63" s="29" t="str">
        <x:v>Restores $s1 health. | Restores 700-900 health.</x:v>
      </x:c>
      <x:c r="V63" s="29" t="n">
        <x:v>1</x:v>
      </x:c>
      <x:c r="W63" s="29" t="str">
        <x:v>Sungrass</x:v>
      </x:c>
      <x:c r="X63" s="29" t="n">
        <x:v>8838</x:v>
      </x:c>
      <x:c r="Y63" s="29" t="n">
        <x:v>1</x:v>
      </x:c>
      <x:c r="Z63" s="29" t="str">
        <x:v>Khadgar's Whisker</x:v>
      </x:c>
      <x:c r="AA63" s="29" t="n">
        <x:v>3358</x:v>
      </x:c>
      <x:c r="AB63" s="29" t="n">
        <x:v>1</x:v>
      </x:c>
      <x:c r="AC63" s="29" t="str">
        <x:v>Crystal Vial</x:v>
      </x:c>
      <x:c r="AD63" s="29" t="n">
        <x:v>8925</x:v>
      </x:c>
      <x:c r="AE63" s="29"/>
      <x:c r="AF63" s="29" t="str"/>
      <x:c r="AG63" s="29"/>
      <x:c r="AH63" s="29" t="str"/>
      <x:c r="AI63" s="29" t="str">
        <x:v>Live tw_world database</x:v>
      </x:c>
    </x:row>
    <x:row r="64">
      <x:c r="A64" s="29" t="str">
        <x:v>Vanilla</x:v>
      </x:c>
      <x:c r="B64" s="29" t="n">
        <x:v>220</x:v>
      </x:c>
      <x:c r="C64" s="29" t="n">
        <x:v>220</x:v>
      </x:c>
      <x:c r="D64" s="29" t="n">
        <x:v>230</x:v>
      </x:c>
      <x:c r="E64" s="29" t="n">
        <x:v>240</x:v>
      </x:c>
      <x:c r="F64" s="29" t="n">
        <x:v>280</x:v>
      </x:c>
      <x:c r="G64" s="29" t="str">
        <x:v>Philosophers' Stone</x:v>
      </x:c>
      <x:c r="H64" s="29" t="str">
        <x:v>Philosopher's Stone</x:v>
      </x:c>
      <x:c r="I64" s="29" t="n">
        <x:v>11459</x:v>
      </x:c>
      <x:c r="J64" s="29" t="n">
        <x:v>9149</x:v>
      </x:c>
      <x:c r="K64" s="29" t="n">
        <x:v>0</x:v>
      </x:c>
      <x:c r="L64" s="29" t="n">
        <x:v>45</x:v>
      </x:c>
      <x:c r="M64" s="29" t="n">
        <x:v>1</x:v>
      </x:c>
      <x:c r="N64" s="29" t="str"/>
      <x:c r="O64" s="29" t="str">
        <x:v>Trade Goods</x:v>
      </x:c>
      <x:c r="P64" s="29" t="str">
        <x:v>Subclass 0</x:v>
      </x:c>
      <x:c r="Q64" s="29" t="n">
        <x:v>0</x:v>
      </x:c>
      <x:c r="R64" s="29" t="str">
        <x:v>0–0</x:v>
      </x:c>
      <x:c r="S64" s="29" t="str"/>
      <x:c r="T64" s="29" t="str"/>
      <x:c r="U64" s="29" t="str">
        <x:v>Required for Alchemical Transmutation.</x:v>
      </x:c>
      <x:c r="V64" s="29" t="n">
        <x:v>4</x:v>
      </x:c>
      <x:c r="W64" s="29" t="str">
        <x:v>Iron Bar</x:v>
      </x:c>
      <x:c r="X64" s="29" t="n">
        <x:v>3575</x:v>
      </x:c>
      <x:c r="Y64" s="29" t="n">
        <x:v>1</x:v>
      </x:c>
      <x:c r="Z64" s="29" t="str">
        <x:v>Black Vitriol</x:v>
      </x:c>
      <x:c r="AA64" s="29" t="n">
        <x:v>9262</x:v>
      </x:c>
      <x:c r="AB64" s="29" t="n">
        <x:v>4</x:v>
      </x:c>
      <x:c r="AC64" s="29" t="str">
        <x:v>Purple Lotus</x:v>
      </x:c>
      <x:c r="AD64" s="29" t="n">
        <x:v>8831</x:v>
      </x:c>
      <x:c r="AE64" s="29" t="n">
        <x:v>4</x:v>
      </x:c>
      <x:c r="AF64" s="29" t="str">
        <x:v>Firebloom</x:v>
      </x:c>
      <x:c r="AG64" s="29" t="n">
        <x:v>4625</x:v>
      </x:c>
      <x:c r="AH64" s="29" t="str"/>
      <x:c r="AI64" s="29" t="str">
        <x:v>Live tw_world database</x:v>
      </x:c>
    </x:row>
    <x:row r="65">
      <x:c r="A65" s="29" t="str">
        <x:v>Vanilla</x:v>
      </x:c>
      <x:c r="B65" s="29" t="n">
        <x:v>220</x:v>
      </x:c>
      <x:c r="C65" s="29" t="n">
        <x:v>220</x:v>
      </x:c>
      <x:c r="D65" s="29" t="n">
        <x:v>230</x:v>
      </x:c>
      <x:c r="E65" s="29" t="n">
        <x:v>240</x:v>
      </x:c>
      <x:c r="F65" s="29" t="n">
        <x:v>280</x:v>
      </x:c>
      <x:c r="G65" s="29" t="str">
        <x:v>Transmute: Iron to Gold</x:v>
      </x:c>
      <x:c r="H65" s="29" t="str">
        <x:v>Gold Bar</x:v>
      </x:c>
      <x:c r="I65" s="29" t="n">
        <x:v>11479</x:v>
      </x:c>
      <x:c r="J65" s="29" t="n">
        <x:v>3577</x:v>
      </x:c>
      <x:c r="K65" s="29" t="n">
        <x:v>0</x:v>
      </x:c>
      <x:c r="L65" s="29" t="n">
        <x:v>30</x:v>
      </x:c>
      <x:c r="M65" s="29" t="n">
        <x:v>2</x:v>
      </x:c>
      <x:c r="N65" s="29" t="str"/>
      <x:c r="O65" s="29" t="str">
        <x:v>Trade Goods</x:v>
      </x:c>
      <x:c r="P65" s="29" t="str">
        <x:v>Subclass 0</x:v>
      </x:c>
      <x:c r="Q65" s="29" t="n">
        <x:v>0</x:v>
      </x:c>
      <x:c r="R65" s="29" t="str">
        <x:v>0–0</x:v>
      </x:c>
      <x:c r="S65" s="29" t="str"/>
      <x:c r="T65" s="29" t="str"/>
      <x:c r="U65" s="29" t="str"/>
      <x:c r="V65" s="29" t="n">
        <x:v>1</x:v>
      </x:c>
      <x:c r="W65" s="29" t="str">
        <x:v>Iron Bar</x:v>
      </x:c>
      <x:c r="X65" s="29" t="n">
        <x:v>3575</x:v>
      </x:c>
      <x:c r="Y65" s="29"/>
      <x:c r="Z65" s="29" t="str"/>
      <x:c r="AA65" s="29"/>
      <x:c r="AB65" s="29"/>
      <x:c r="AC65" s="29" t="str"/>
      <x:c r="AD65" s="29"/>
      <x:c r="AE65" s="29"/>
      <x:c r="AF65" s="29" t="str"/>
      <x:c r="AG65" s="29"/>
      <x:c r="AH65" s="29" t="str">
        <x:v>Turns a bar of Iron into a bar of Gold.</x:v>
      </x:c>
      <x:c r="AI65" s="29" t="str">
        <x:v>Live tw_world database</x:v>
      </x:c>
    </x:row>
    <x:row r="66">
      <x:c r="A66" s="29" t="str">
        <x:v>Vanilla</x:v>
      </x:c>
      <x:c r="B66" s="29" t="n">
        <x:v>220</x:v>
      </x:c>
      <x:c r="C66" s="29" t="n">
        <x:v>220</x:v>
      </x:c>
      <x:c r="D66" s="29" t="n">
        <x:v>230</x:v>
      </x:c>
      <x:c r="E66" s="29" t="n">
        <x:v>240</x:v>
      </x:c>
      <x:c r="F66" s="29" t="n">
        <x:v>280</x:v>
      </x:c>
      <x:c r="G66" s="29" t="str">
        <x:v>Transmute: Mithril to Truesilver</x:v>
      </x:c>
      <x:c r="H66" s="29" t="str">
        <x:v>Truesilver Bar</x:v>
      </x:c>
      <x:c r="I66" s="29" t="n">
        <x:v>11480</x:v>
      </x:c>
      <x:c r="J66" s="29" t="n">
        <x:v>6037</x:v>
      </x:c>
      <x:c r="K66" s="29" t="n">
        <x:v>0</x:v>
      </x:c>
      <x:c r="L66" s="29" t="n">
        <x:v>50</x:v>
      </x:c>
      <x:c r="M66" s="29" t="n">
        <x:v>2</x:v>
      </x:c>
      <x:c r="N66" s="29" t="str"/>
      <x:c r="O66" s="29" t="str">
        <x:v>Trade Goods</x:v>
      </x:c>
      <x:c r="P66" s="29" t="str">
        <x:v>Subclass 0</x:v>
      </x:c>
      <x:c r="Q66" s="29" t="n">
        <x:v>0</x:v>
      </x:c>
      <x:c r="R66" s="29" t="str">
        <x:v>0–0</x:v>
      </x:c>
      <x:c r="S66" s="29" t="str"/>
      <x:c r="T66" s="29" t="str"/>
      <x:c r="U66" s="29" t="str"/>
      <x:c r="V66" s="29" t="n">
        <x:v>1</x:v>
      </x:c>
      <x:c r="W66" s="29" t="str">
        <x:v>Mithril Bar</x:v>
      </x:c>
      <x:c r="X66" s="29" t="n">
        <x:v>3860</x:v>
      </x:c>
      <x:c r="Y66" s="29"/>
      <x:c r="Z66" s="29" t="str"/>
      <x:c r="AA66" s="29"/>
      <x:c r="AB66" s="29"/>
      <x:c r="AC66" s="29" t="str"/>
      <x:c r="AD66" s="29"/>
      <x:c r="AE66" s="29"/>
      <x:c r="AF66" s="29" t="str"/>
      <x:c r="AG66" s="29"/>
      <x:c r="AH66" s="29" t="str">
        <x:v>Turns a bar of Mithril into a bar of Truesilver.</x:v>
      </x:c>
      <x:c r="AI66" s="29" t="str">
        <x:v>Live tw_world database</x:v>
      </x:c>
    </x:row>
    <x:row r="67">
      <x:c r="A67" s="29" t="str">
        <x:v>Vanilla</x:v>
      </x:c>
      <x:c r="B67" s="29" t="n">
        <x:v>220</x:v>
      </x:c>
      <x:c r="C67" s="29" t="n">
        <x:v>220</x:v>
      </x:c>
      <x:c r="D67" s="29" t="n">
        <x:v>230</x:v>
      </x:c>
      <x:c r="E67" s="29" t="n">
        <x:v>240</x:v>
      </x:c>
      <x:c r="F67" s="29" t="n">
        <x:v>280</x:v>
      </x:c>
      <x:c r="G67" s="29" t="str">
        <x:v>Wildvine Potion</x:v>
      </x:c>
      <x:c r="H67" s="29" t="str">
        <x:v>Wildvine Potion</x:v>
      </x:c>
      <x:c r="I67" s="29" t="n">
        <x:v>11458</x:v>
      </x:c>
      <x:c r="J67" s="29" t="n">
        <x:v>9144</x:v>
      </x:c>
      <x:c r="K67" s="29" t="n">
        <x:v>35</x:v>
      </x:c>
      <x:c r="L67" s="29" t="n">
        <x:v>45</x:v>
      </x:c>
      <x:c r="M67" s="29" t="n">
        <x:v>1</x:v>
      </x:c>
      <x:c r="N67" s="29" t="str"/>
      <x:c r="O67" s="29" t="str"/>
      <x:c r="P67" s="29" t="str"/>
      <x:c r="Q67" s="29" t="n">
        <x:v>0</x:v>
      </x:c>
      <x:c r="R67" s="29" t="str">
        <x:v>0–0</x:v>
      </x:c>
      <x:c r="S67" s="29" t="str"/>
      <x:c r="T67" s="29" t="str">
        <x:v>Restores 1-1500 health and 1-1500 mana.</x:v>
      </x:c>
      <x:c r="U67" s="29" t="str">
        <x:v>Restores $s1 health and $s2 mana. | Restores 1-1500 health and 1-1500 mana.</x:v>
      </x:c>
      <x:c r="V67" s="29" t="n">
        <x:v>1</x:v>
      </x:c>
      <x:c r="W67" s="29" t="str">
        <x:v>Wildvine</x:v>
      </x:c>
      <x:c r="X67" s="29" t="n">
        <x:v>8153</x:v>
      </x:c>
      <x:c r="Y67" s="29" t="n">
        <x:v>1</x:v>
      </x:c>
      <x:c r="Z67" s="29" t="str">
        <x:v>Purple Lotus</x:v>
      </x:c>
      <x:c r="AA67" s="29" t="n">
        <x:v>8831</x:v>
      </x:c>
      <x:c r="AB67" s="29" t="n">
        <x:v>1</x:v>
      </x:c>
      <x:c r="AC67" s="29" t="str">
        <x:v>Crystal Vial</x:v>
      </x:c>
      <x:c r="AD67" s="29" t="n">
        <x:v>8925</x:v>
      </x:c>
      <x:c r="AE67" s="29"/>
      <x:c r="AF67" s="29" t="str"/>
      <x:c r="AG67" s="29"/>
      <x:c r="AH67" s="29" t="str"/>
      <x:c r="AI67" s="29" t="str">
        <x:v>Live tw_world database</x:v>
      </x:c>
    </x:row>
    <x:row r="68">
      <x:c r="A68" s="29" t="str">
        <x:v>Vanilla</x:v>
      </x:c>
      <x:c r="B68" s="29" t="n">
        <x:v>225</x:v>
      </x:c>
      <x:c r="C68" s="29" t="n">
        <x:v>225</x:v>
      </x:c>
      <x:c r="D68" s="29" t="n">
        <x:v>235</x:v>
      </x:c>
      <x:c r="E68" s="29" t="n">
        <x:v>245</x:v>
      </x:c>
      <x:c r="F68" s="29" t="n">
        <x:v>285</x:v>
      </x:c>
      <x:c r="G68" s="29" t="str">
        <x:v>Dreamless Sleep Potion</x:v>
      </x:c>
      <x:c r="H68" s="29" t="str">
        <x:v>Dreamless Sleep Potion</x:v>
      </x:c>
      <x:c r="I68" s="29" t="n">
        <x:v>15833</x:v>
      </x:c>
      <x:c r="J68" s="29" t="n">
        <x:v>12190</x:v>
      </x:c>
      <x:c r="K68" s="29" t="n">
        <x:v>35</x:v>
      </x:c>
      <x:c r="L68" s="29" t="n">
        <x:v>45</x:v>
      </x:c>
      <x:c r="M68" s="29" t="n">
        <x:v>1</x:v>
      </x:c>
      <x:c r="N68" s="29" t="str"/>
      <x:c r="O68" s="29" t="str"/>
      <x:c r="P68" s="29" t="str"/>
      <x:c r="Q68" s="29" t="n">
        <x:v>0</x:v>
      </x:c>
      <x:c r="R68" s="29" t="str">
        <x:v>0–0</x:v>
      </x:c>
      <x:c r="S68" s="29" t="str"/>
      <x:c r="T68" s="29" t="str">
        <x:v>Puts the imbiber in a dreamless sleep for $d.  During that time the imbiber heals 1200 health and 1200 mana.</x:v>
      </x:c>
      <x:c r="U68" s="29" t="str">
        <x:v>Puts the imbiber in a dreamless sleep for $d.  During that time the imbiber heals 1200 health and 1200 mana.</x:v>
      </x:c>
      <x:c r="V68" s="29" t="n">
        <x:v>3</x:v>
      </x:c>
      <x:c r="W68" s="29" t="str">
        <x:v>Purple Lotus</x:v>
      </x:c>
      <x:c r="X68" s="29" t="n">
        <x:v>8831</x:v>
      </x:c>
      <x:c r="Y68" s="29" t="n">
        <x:v>1</x:v>
      </x:c>
      <x:c r="Z68" s="29" t="str">
        <x:v>Crystal Vial</x:v>
      </x:c>
      <x:c r="AA68" s="29" t="n">
        <x:v>8925</x:v>
      </x:c>
      <x:c r="AB68" s="29"/>
      <x:c r="AC68" s="29" t="str"/>
      <x:c r="AD68" s="29"/>
      <x:c r="AE68" s="29"/>
      <x:c r="AF68" s="29" t="str"/>
      <x:c r="AG68" s="29"/>
      <x:c r="AH68" s="29" t="str"/>
      <x:c r="AI68" s="29" t="str">
        <x:v>Live tw_world database</x:v>
      </x:c>
    </x:row>
    <x:row r="69">
      <x:c r="A69" s="29" t="str">
        <x:v>Vanilla</x:v>
      </x:c>
      <x:c r="B69" s="29" t="n">
        <x:v>225</x:v>
      </x:c>
      <x:c r="C69" s="29" t="n">
        <x:v>225</x:v>
      </x:c>
      <x:c r="D69" s="29" t="n">
        <x:v>235</x:v>
      </x:c>
      <x:c r="E69" s="29" t="n">
        <x:v>245</x:v>
      </x:c>
      <x:c r="F69" s="29" t="n">
        <x:v>285</x:v>
      </x:c>
      <x:c r="G69" s="29" t="str">
        <x:v>Elixir of Detect Undead</x:v>
      </x:c>
      <x:c r="H69" s="29" t="str">
        <x:v>Elixir of Detect Undead</x:v>
      </x:c>
      <x:c r="I69" s="29" t="n">
        <x:v>11460</x:v>
      </x:c>
      <x:c r="J69" s="29" t="n">
        <x:v>9154</x:v>
      </x:c>
      <x:c r="K69" s="29" t="n">
        <x:v>36</x:v>
      </x:c>
      <x:c r="L69" s="29" t="n">
        <x:v>46</x:v>
      </x:c>
      <x:c r="M69" s="29" t="n">
        <x:v>1</x:v>
      </x:c>
      <x:c r="N69" s="29" t="str"/>
      <x:c r="O69" s="29" t="str"/>
      <x:c r="P69" s="29" t="str"/>
      <x:c r="Q69" s="29" t="n">
        <x:v>0</x:v>
      </x:c>
      <x:c r="R69" s="29" t="str">
        <x:v>0–0</x:v>
      </x:c>
      <x:c r="S69" s="29" t="str"/>
      <x:c r="T69" s="29" t="str">
        <x:v>Shows the location of all nearby undead on the minimap for $d.</x:v>
      </x:c>
      <x:c r="U69" s="29" t="str">
        <x:v>Shows the location of all nearby undead on the minimap for $d.</x:v>
      </x:c>
      <x:c r="V69" s="29" t="n">
        <x:v>1</x:v>
      </x:c>
      <x:c r="W69" s="29" t="str">
        <x:v>Arthas' Tears</x:v>
      </x:c>
      <x:c r="X69" s="29" t="n">
        <x:v>8836</x:v>
      </x:c>
      <x:c r="Y69" s="29" t="n">
        <x:v>1</x:v>
      </x:c>
      <x:c r="Z69" s="29" t="str">
        <x:v>Crystal Vial</x:v>
      </x:c>
      <x:c r="AA69" s="29" t="n">
        <x:v>8925</x:v>
      </x:c>
      <x:c r="AB69" s="29"/>
      <x:c r="AC69" s="29" t="str"/>
      <x:c r="AD69" s="29"/>
      <x:c r="AE69" s="29"/>
      <x:c r="AF69" s="29" t="str"/>
      <x:c r="AG69" s="29"/>
      <x:c r="AH69" s="29" t="str"/>
      <x:c r="AI69" s="29" t="str">
        <x:v>Live tw_world database</x:v>
      </x:c>
    </x:row>
    <x:row r="70">
      <x:c r="A70" s="29" t="str">
        <x:v>Vanilla</x:v>
      </x:c>
      <x:c r="B70" s="29" t="n">
        <x:v>230</x:v>
      </x:c>
      <x:c r="C70" s="29" t="n">
        <x:v>230</x:v>
      </x:c>
      <x:c r="D70" s="29" t="n">
        <x:v>240</x:v>
      </x:c>
      <x:c r="E70" s="29" t="n">
        <x:v>250</x:v>
      </x:c>
      <x:c r="F70" s="29" t="n">
        <x:v>290</x:v>
      </x:c>
      <x:c r="G70" s="29" t="str">
        <x:v>Arcane Elixir</x:v>
      </x:c>
      <x:c r="H70" s="29" t="str">
        <x:v>Arcane Elixir</x:v>
      </x:c>
      <x:c r="I70" s="29" t="n">
        <x:v>11461</x:v>
      </x:c>
      <x:c r="J70" s="29" t="n">
        <x:v>9155</x:v>
      </x:c>
      <x:c r="K70" s="29" t="n">
        <x:v>37</x:v>
      </x:c>
      <x:c r="L70" s="29" t="n">
        <x:v>47</x:v>
      </x:c>
      <x:c r="M70" s="29" t="n">
        <x:v>1</x:v>
      </x:c>
      <x:c r="N70" s="29" t="str"/>
      <x:c r="O70" s="29" t="str"/>
      <x:c r="P70" s="29" t="str"/>
      <x:c r="Q70" s="29" t="n">
        <x:v>0</x:v>
      </x:c>
      <x:c r="R70" s="29" t="str">
        <x:v>0–0</x:v>
      </x:c>
      <x:c r="S70" s="29" t="str"/>
      <x:c r="T70" s="29" t="str">
        <x:v>Increases spell damage by up to 20 for $d.</x:v>
      </x:c>
      <x:c r="U70" s="29" t="str">
        <x:v>Increases spell damage by up to $s1 for $d. | Increases spell damage by up to 20 for $d.</x:v>
      </x:c>
      <x:c r="V70" s="29" t="n">
        <x:v>1</x:v>
      </x:c>
      <x:c r="W70" s="29" t="str">
        <x:v>Blindweed</x:v>
      </x:c>
      <x:c r="X70" s="29" t="n">
        <x:v>8839</x:v>
      </x:c>
      <x:c r="Y70" s="29" t="n">
        <x:v>1</x:v>
      </x:c>
      <x:c r="Z70" s="29" t="str">
        <x:v>Goldthorn</x:v>
      </x:c>
      <x:c r="AA70" s="29" t="n">
        <x:v>3821</x:v>
      </x:c>
      <x:c r="AB70" s="29" t="n">
        <x:v>1</x:v>
      </x:c>
      <x:c r="AC70" s="29" t="str">
        <x:v>Crystal Vial</x:v>
      </x:c>
      <x:c r="AD70" s="29" t="n">
        <x:v>8925</x:v>
      </x:c>
      <x:c r="AE70" s="29"/>
      <x:c r="AF70" s="29" t="str"/>
      <x:c r="AG70" s="29"/>
      <x:c r="AH70" s="29" t="str"/>
      <x:c r="AI70" s="29" t="str">
        <x:v>Live tw_world database</x:v>
      </x:c>
    </x:row>
    <x:row r="71">
      <x:c r="A71" s="29" t="str">
        <x:v>Vanilla</x:v>
      </x:c>
      <x:c r="B71" s="29" t="n">
        <x:v>230</x:v>
      </x:c>
      <x:c r="C71" s="29" t="n">
        <x:v>230</x:v>
      </x:c>
      <x:c r="D71" s="29" t="n">
        <x:v>240</x:v>
      </x:c>
      <x:c r="E71" s="29" t="n">
        <x:v>250</x:v>
      </x:c>
      <x:c r="F71" s="29" t="n">
        <x:v>290</x:v>
      </x:c>
      <x:c r="G71" s="29" t="str">
        <x:v>Elixir of Greater Intellect</x:v>
      </x:c>
      <x:c r="H71" s="29" t="str">
        <x:v>Elixir of Greater Intellect</x:v>
      </x:c>
      <x:c r="I71" s="29" t="n">
        <x:v>11465</x:v>
      </x:c>
      <x:c r="J71" s="29" t="n">
        <x:v>9179</x:v>
      </x:c>
      <x:c r="K71" s="29" t="n">
        <x:v>37</x:v>
      </x:c>
      <x:c r="L71" s="29" t="n">
        <x:v>47</x:v>
      </x:c>
      <x:c r="M71" s="29" t="n">
        <x:v>1</x:v>
      </x:c>
      <x:c r="N71" s="29" t="str"/>
      <x:c r="O71" s="29" t="str"/>
      <x:c r="P71" s="29" t="str"/>
      <x:c r="Q71" s="29" t="n">
        <x:v>0</x:v>
      </x:c>
      <x:c r="R71" s="29" t="str">
        <x:v>0–0</x:v>
      </x:c>
      <x:c r="S71" s="29" t="str"/>
      <x:c r="T71" s="29" t="str">
        <x:v>Increases Intellect by 25 for $d.</x:v>
      </x:c>
      <x:c r="U71" s="29" t="str">
        <x:v>Increases Intellect by $s1 for $d. | Increases Intellect by 25 for $d.</x:v>
      </x:c>
      <x:c r="V71" s="29" t="n">
        <x:v>1</x:v>
      </x:c>
      <x:c r="W71" s="29" t="str">
        <x:v>Blindweed</x:v>
      </x:c>
      <x:c r="X71" s="29" t="n">
        <x:v>8839</x:v>
      </x:c>
      <x:c r="Y71" s="29" t="n">
        <x:v>1</x:v>
      </x:c>
      <x:c r="Z71" s="29" t="str">
        <x:v>Khadgar's Whisker</x:v>
      </x:c>
      <x:c r="AA71" s="29" t="n">
        <x:v>3358</x:v>
      </x:c>
      <x:c r="AB71" s="29" t="n">
        <x:v>1</x:v>
      </x:c>
      <x:c r="AC71" s="29" t="str">
        <x:v>Crystal Vial</x:v>
      </x:c>
      <x:c r="AD71" s="29" t="n">
        <x:v>8925</x:v>
      </x:c>
      <x:c r="AE71" s="29"/>
      <x:c r="AF71" s="29" t="str"/>
      <x:c r="AG71" s="29"/>
      <x:c r="AH71" s="29" t="str"/>
      <x:c r="AI71" s="29" t="str">
        <x:v>Live tw_world database</x:v>
      </x:c>
    </x:row>
    <x:row r="72">
      <x:c r="A72" s="29" t="str">
        <x:v>Vanilla</x:v>
      </x:c>
      <x:c r="B72" s="29" t="n">
        <x:v>230</x:v>
      </x:c>
      <x:c r="C72" s="29" t="n">
        <x:v>230</x:v>
      </x:c>
      <x:c r="D72" s="29" t="n">
        <x:v>240</x:v>
      </x:c>
      <x:c r="E72" s="29" t="n">
        <x:v>250</x:v>
      </x:c>
      <x:c r="F72" s="29" t="n">
        <x:v>290</x:v>
      </x:c>
      <x:c r="G72" s="29" t="str">
        <x:v>Invisibility Potion</x:v>
      </x:c>
      <x:c r="H72" s="29" t="str">
        <x:v>Invisibility Potion</x:v>
      </x:c>
      <x:c r="I72" s="29" t="n">
        <x:v>11464</x:v>
      </x:c>
      <x:c r="J72" s="29" t="n">
        <x:v>9172</x:v>
      </x:c>
      <x:c r="K72" s="29" t="n">
        <x:v>37</x:v>
      </x:c>
      <x:c r="L72" s="29" t="n">
        <x:v>47</x:v>
      </x:c>
      <x:c r="M72" s="29" t="n">
        <x:v>1</x:v>
      </x:c>
      <x:c r="N72" s="29" t="str"/>
      <x:c r="O72" s="29" t="str"/>
      <x:c r="P72" s="29" t="str"/>
      <x:c r="Q72" s="29" t="n">
        <x:v>0</x:v>
      </x:c>
      <x:c r="R72" s="29" t="str">
        <x:v>0–0</x:v>
      </x:c>
      <x:c r="S72" s="29" t="str"/>
      <x:c r="T72" s="29" t="str">
        <x:v>Gives the imbiber invisibility for $d.</x:v>
      </x:c>
      <x:c r="U72" s="29" t="str">
        <x:v>Gives the imbiber invisibility for $d.</x:v>
      </x:c>
      <x:c r="V72" s="29" t="n">
        <x:v>1</x:v>
      </x:c>
      <x:c r="W72" s="29" t="str">
        <x:v>Ghost Mushroom</x:v>
      </x:c>
      <x:c r="X72" s="29" t="n">
        <x:v>8845</x:v>
      </x:c>
      <x:c r="Y72" s="29" t="n">
        <x:v>1</x:v>
      </x:c>
      <x:c r="Z72" s="29" t="str">
        <x:v>Sungrass</x:v>
      </x:c>
      <x:c r="AA72" s="29" t="n">
        <x:v>8838</x:v>
      </x:c>
      <x:c r="AB72" s="29" t="n">
        <x:v>1</x:v>
      </x:c>
      <x:c r="AC72" s="29" t="str">
        <x:v>Crystal Vial</x:v>
      </x:c>
      <x:c r="AD72" s="29" t="n">
        <x:v>8925</x:v>
      </x:c>
      <x:c r="AE72" s="29"/>
      <x:c r="AF72" s="29" t="str"/>
      <x:c r="AG72" s="29"/>
      <x:c r="AH72" s="29" t="str"/>
      <x:c r="AI72" s="29" t="str">
        <x:v>Live tw_world database</x:v>
      </x:c>
    </x:row>
    <x:row r="73">
      <x:c r="A73" s="29" t="str">
        <x:v>Vanilla</x:v>
      </x:c>
      <x:c r="B73" s="29" t="n">
        <x:v>230</x:v>
      </x:c>
      <x:c r="C73" s="29" t="n">
        <x:v>230</x:v>
      </x:c>
      <x:c r="D73" s="29" t="n">
        <x:v>240</x:v>
      </x:c>
      <x:c r="E73" s="29" t="n">
        <x:v>250</x:v>
      </x:c>
      <x:c r="F73" s="29" t="n">
        <x:v>260</x:v>
      </x:c>
      <x:c r="G73" s="29" t="str">
        <x:v>Stonescale Oil</x:v>
      </x:c>
      <x:c r="H73" s="29" t="str">
        <x:v>Stonescale Oil</x:v>
      </x:c>
      <x:c r="I73" s="29" t="n">
        <x:v>17551</x:v>
      </x:c>
      <x:c r="J73" s="29" t="n">
        <x:v>13423</x:v>
      </x:c>
      <x:c r="K73" s="29" t="n">
        <x:v>0</x:v>
      </x:c>
      <x:c r="L73" s="29" t="n">
        <x:v>50</x:v>
      </x:c>
      <x:c r="M73" s="29" t="n">
        <x:v>1</x:v>
      </x:c>
      <x:c r="N73" s="29" t="str"/>
      <x:c r="O73" s="29" t="str">
        <x:v>Reagent</x:v>
      </x:c>
      <x:c r="P73" s="29" t="str">
        <x:v>Subclass 0</x:v>
      </x:c>
      <x:c r="Q73" s="29" t="n">
        <x:v>0</x:v>
      </x:c>
      <x:c r="R73" s="29" t="str">
        <x:v>0–0</x:v>
      </x:c>
      <x:c r="S73" s="29" t="str"/>
      <x:c r="T73" s="29" t="str"/>
      <x:c r="U73" s="29" t="str"/>
      <x:c r="V73" s="29" t="n">
        <x:v>1</x:v>
      </x:c>
      <x:c r="W73" s="29" t="str">
        <x:v>Stonescale Eel</x:v>
      </x:c>
      <x:c r="X73" s="29" t="n">
        <x:v>13422</x:v>
      </x:c>
      <x:c r="Y73" s="29" t="n">
        <x:v>1</x:v>
      </x:c>
      <x:c r="Z73" s="29" t="str">
        <x:v>Leaded Vial</x:v>
      </x:c>
      <x:c r="AA73" s="29" t="n">
        <x:v>3372</x:v>
      </x:c>
      <x:c r="AB73" s="29"/>
      <x:c r="AC73" s="29" t="str"/>
      <x:c r="AD73" s="29"/>
      <x:c r="AE73" s="29"/>
      <x:c r="AF73" s="29" t="str"/>
      <x:c r="AG73" s="29"/>
      <x:c r="AH73" s="29" t="str"/>
      <x:c r="AI73" s="29" t="str">
        <x:v>Live tw_world database</x:v>
      </x:c>
    </x:row>
    <x:row r="74">
      <x:c r="A74" s="29" t="str">
        <x:v>Vanilla</x:v>
      </x:c>
      <x:c r="B74" s="29" t="n">
        <x:v>235</x:v>
      </x:c>
      <x:c r="C74" s="29" t="n">
        <x:v>235</x:v>
      </x:c>
      <x:c r="D74" s="29" t="n">
        <x:v>245</x:v>
      </x:c>
      <x:c r="E74" s="29" t="n">
        <x:v>255</x:v>
      </x:c>
      <x:c r="F74" s="29" t="n">
        <x:v>295</x:v>
      </x:c>
      <x:c r="G74" s="29" t="str">
        <x:v>Elixir of Dream Vision</x:v>
      </x:c>
      <x:c r="H74" s="29" t="str">
        <x:v>Elixir of Dream Vision</x:v>
      </x:c>
      <x:c r="I74" s="29" t="n">
        <x:v>11468</x:v>
      </x:c>
      <x:c r="J74" s="29" t="n">
        <x:v>9197</x:v>
      </x:c>
      <x:c r="K74" s="29" t="n">
        <x:v>38</x:v>
      </x:c>
      <x:c r="L74" s="29" t="n">
        <x:v>48</x:v>
      </x:c>
      <x:c r="M74" s="29" t="n">
        <x:v>1</x:v>
      </x:c>
      <x:c r="N74" s="29" t="str"/>
      <x:c r="O74" s="29" t="str"/>
      <x:c r="P74" s="29" t="str"/>
      <x:c r="Q74" s="29" t="n">
        <x:v>0</x:v>
      </x:c>
      <x:c r="R74" s="29" t="str">
        <x:v>0–0</x:v>
      </x:c>
      <x:c r="S74" s="29" t="str"/>
      <x:c r="T74" s="29" t="str">
        <x:v>Gives you a dream vision that lets you explore areas that are too dangerous to explore in person.</x:v>
      </x:c>
      <x:c r="U74" s="29" t="str">
        <x:v>Gives you a dream vision that lets you explore areas that are too dangerous to explore in person.</x:v>
      </x:c>
      <x:c r="V74" s="29" t="n">
        <x:v>3</x:v>
      </x:c>
      <x:c r="W74" s="29" t="str">
        <x:v>Purple Lotus</x:v>
      </x:c>
      <x:c r="X74" s="29" t="n">
        <x:v>8831</x:v>
      </x:c>
      <x:c r="Y74" s="29" t="n">
        <x:v>1</x:v>
      </x:c>
      <x:c r="Z74" s="29" t="str">
        <x:v>Crystal Vial</x:v>
      </x:c>
      <x:c r="AA74" s="29" t="n">
        <x:v>8925</x:v>
      </x:c>
      <x:c r="AB74" s="29"/>
      <x:c r="AC74" s="29" t="str"/>
      <x:c r="AD74" s="29"/>
      <x:c r="AE74" s="29"/>
      <x:c r="AF74" s="29" t="str"/>
      <x:c r="AG74" s="29"/>
      <x:c r="AH74" s="29" t="str"/>
      <x:c r="AI74" s="29" t="str">
        <x:v>Live tw_world database</x:v>
      </x:c>
    </x:row>
    <x:row r="75">
      <x:c r="A75" s="29" t="str">
        <x:v>Vanilla</x:v>
      </x:c>
      <x:c r="B75" s="29" t="n">
        <x:v>235</x:v>
      </x:c>
      <x:c r="C75" s="29" t="n">
        <x:v>235</x:v>
      </x:c>
      <x:c r="D75" s="29" t="n">
        <x:v>245</x:v>
      </x:c>
      <x:c r="E75" s="29" t="n">
        <x:v>255</x:v>
      </x:c>
      <x:c r="F75" s="29" t="n">
        <x:v>295</x:v>
      </x:c>
      <x:c r="G75" s="29" t="str">
        <x:v>Elixir of Greater Agility</x:v>
      </x:c>
      <x:c r="H75" s="29" t="str">
        <x:v>Elixir of Greater Agility</x:v>
      </x:c>
      <x:c r="I75" s="29" t="n">
        <x:v>11467</x:v>
      </x:c>
      <x:c r="J75" s="29" t="n">
        <x:v>9187</x:v>
      </x:c>
      <x:c r="K75" s="29" t="n">
        <x:v>38</x:v>
      </x:c>
      <x:c r="L75" s="29" t="n">
        <x:v>48</x:v>
      </x:c>
      <x:c r="M75" s="29" t="n">
        <x:v>1</x:v>
      </x:c>
      <x:c r="N75" s="29" t="str"/>
      <x:c r="O75" s="29" t="str"/>
      <x:c r="P75" s="29" t="str"/>
      <x:c r="Q75" s="29" t="n">
        <x:v>0</x:v>
      </x:c>
      <x:c r="R75" s="29" t="str">
        <x:v>0–0</x:v>
      </x:c>
      <x:c r="S75" s="29" t="str"/>
      <x:c r="T75" s="29" t="str">
        <x:v>Increases Agility by 25 for $d.</x:v>
      </x:c>
      <x:c r="U75" s="29" t="str">
        <x:v>Increases Agility by $s1 for $d. | Increases Agility by 25 for $d.</x:v>
      </x:c>
      <x:c r="V75" s="29" t="n">
        <x:v>1</x:v>
      </x:c>
      <x:c r="W75" s="29" t="str">
        <x:v>Sungrass</x:v>
      </x:c>
      <x:c r="X75" s="29" t="n">
        <x:v>8838</x:v>
      </x:c>
      <x:c r="Y75" s="29" t="n">
        <x:v>1</x:v>
      </x:c>
      <x:c r="Z75" s="29" t="str">
        <x:v>Goldthorn</x:v>
      </x:c>
      <x:c r="AA75" s="29" t="n">
        <x:v>3821</x:v>
      </x:c>
      <x:c r="AB75" s="29" t="n">
        <x:v>1</x:v>
      </x:c>
      <x:c r="AC75" s="29" t="str">
        <x:v>Crystal Vial</x:v>
      </x:c>
      <x:c r="AD75" s="29" t="n">
        <x:v>8925</x:v>
      </x:c>
      <x:c r="AE75" s="29"/>
      <x:c r="AF75" s="29" t="str"/>
      <x:c r="AG75" s="29"/>
      <x:c r="AH75" s="29" t="str"/>
      <x:c r="AI75" s="29" t="str">
        <x:v>Live tw_world database</x:v>
      </x:c>
    </x:row>
    <x:row r="76">
      <x:c r="A76" s="29" t="str">
        <x:v>Vanilla</x:v>
      </x:c>
      <x:c r="B76" s="29" t="n">
        <x:v>235</x:v>
      </x:c>
      <x:c r="C76" s="29" t="n">
        <x:v>235</x:v>
      </x:c>
      <x:c r="D76" s="29" t="n">
        <x:v>245</x:v>
      </x:c>
      <x:c r="E76" s="29" t="n">
        <x:v>255</x:v>
      </x:c>
      <x:c r="F76" s="29" t="n">
        <x:v>295</x:v>
      </x:c>
      <x:c r="G76" s="29" t="str">
        <x:v>Gift of Arthas</x:v>
      </x:c>
      <x:c r="H76" s="29" t="str">
        <x:v>Gift of Arthas</x:v>
      </x:c>
      <x:c r="I76" s="29" t="n">
        <x:v>11466</x:v>
      </x:c>
      <x:c r="J76" s="29" t="n">
        <x:v>9088</x:v>
      </x:c>
      <x:c r="K76" s="29" t="n">
        <x:v>38</x:v>
      </x:c>
      <x:c r="L76" s="29" t="n">
        <x:v>48</x:v>
      </x:c>
      <x:c r="M76" s="29" t="n">
        <x:v>1</x:v>
      </x:c>
      <x:c r="N76" s="29" t="str"/>
      <x:c r="O76" s="29" t="str"/>
      <x:c r="P76" s="29" t="str"/>
      <x:c r="Q76" s="29" t="n">
        <x:v>0</x:v>
      </x:c>
      <x:c r="R76" s="29" t="str">
        <x:v>0–0</x:v>
      </x:c>
      <x:c r="S76" s="29" t="str"/>
      <x:c r="T76" s="29" t="str">
        <x:v>Increases resistance to shadow by 10.  If an enemy strikes the imbiber, the attacker has a 30% chance of being inflicted with disease that increases their damage taken by $11374s1 for $11374d.  Lasts for $d.</x:v>
      </x:c>
      <x:c r="U76" s="29" t="str">
        <x:v>Increases resistance to shadow by $s1.  If an enemy strikes the imbiber, the attacker has a 30% chance of being inflicted with disease that increases their damage taken by $11374s1 for $11374d.  Lasts for $d. | Increases resistance to shadow by 10.  If an enemy strikes the imbiber, the attacker has a 30% chance of being inflicted with disease that increases their damage taken by $11374s1 for $11374d.  Lasts for $d.</x:v>
      </x:c>
      <x:c r="V76" s="29" t="n">
        <x:v>1</x:v>
      </x:c>
      <x:c r="W76" s="29" t="str">
        <x:v>Arthas' Tears</x:v>
      </x:c>
      <x:c r="X76" s="29" t="n">
        <x:v>8836</x:v>
      </x:c>
      <x:c r="Y76" s="29" t="n">
        <x:v>1</x:v>
      </x:c>
      <x:c r="Z76" s="29" t="str">
        <x:v>Blindweed</x:v>
      </x:c>
      <x:c r="AA76" s="29" t="n">
        <x:v>8839</x:v>
      </x:c>
      <x:c r="AB76" s="29" t="n">
        <x:v>1</x:v>
      </x:c>
      <x:c r="AC76" s="29" t="str">
        <x:v>Crystal Vial</x:v>
      </x:c>
      <x:c r="AD76" s="29" t="n">
        <x:v>8925</x:v>
      </x:c>
      <x:c r="AE76" s="29"/>
      <x:c r="AF76" s="29" t="str"/>
      <x:c r="AG76" s="29"/>
      <x:c r="AH76" s="29" t="str"/>
      <x:c r="AI76" s="29" t="str">
        <x:v>Live tw_world database</x:v>
      </x:c>
    </x:row>
    <x:row r="77">
      <x:c r="A77" s="29" t="str">
        <x:v>Vanilla</x:v>
      </x:c>
      <x:c r="B77" s="29" t="n">
        <x:v>240</x:v>
      </x:c>
      <x:c r="C77" s="29" t="n">
        <x:v>240</x:v>
      </x:c>
      <x:c r="D77" s="29" t="n">
        <x:v>250</x:v>
      </x:c>
      <x:c r="E77" s="29" t="n">
        <x:v>260</x:v>
      </x:c>
      <x:c r="F77" s="29" t="n">
        <x:v>300</x:v>
      </x:c>
      <x:c r="G77" s="29" t="str">
        <x:v>Elixir of Giants</x:v>
      </x:c>
      <x:c r="H77" s="29" t="str">
        <x:v>Elixir of Giants</x:v>
      </x:c>
      <x:c r="I77" s="29" t="n">
        <x:v>11472</x:v>
      </x:c>
      <x:c r="J77" s="29" t="n">
        <x:v>9206</x:v>
      </x:c>
      <x:c r="K77" s="29" t="n">
        <x:v>38</x:v>
      </x:c>
      <x:c r="L77" s="29" t="n">
        <x:v>48</x:v>
      </x:c>
      <x:c r="M77" s="29" t="n">
        <x:v>1</x:v>
      </x:c>
      <x:c r="N77" s="29" t="str"/>
      <x:c r="O77" s="29" t="str"/>
      <x:c r="P77" s="29" t="str"/>
      <x:c r="Q77" s="29" t="n">
        <x:v>0</x:v>
      </x:c>
      <x:c r="R77" s="29" t="str">
        <x:v>0–0</x:v>
      </x:c>
      <x:c r="S77" s="29" t="str"/>
      <x:c r="T77" s="29" t="str">
        <x:v>Increases your Strength by 25 for $d.</x:v>
      </x:c>
      <x:c r="U77" s="29" t="str">
        <x:v>Increases your Strength by $s1 for $d. | Increases your Strength by 25 for $d.</x:v>
      </x:c>
      <x:c r="V77" s="29" t="n">
        <x:v>1</x:v>
      </x:c>
      <x:c r="W77" s="29" t="str">
        <x:v>Sungrass</x:v>
      </x:c>
      <x:c r="X77" s="29" t="n">
        <x:v>8838</x:v>
      </x:c>
      <x:c r="Y77" s="29" t="n">
        <x:v>1</x:v>
      </x:c>
      <x:c r="Z77" s="29" t="str">
        <x:v>Gromsblood</x:v>
      </x:c>
      <x:c r="AA77" s="29" t="n">
        <x:v>8846</x:v>
      </x:c>
      <x:c r="AB77" s="29" t="n">
        <x:v>1</x:v>
      </x:c>
      <x:c r="AC77" s="29" t="str">
        <x:v>Crystal Vial</x:v>
      </x:c>
      <x:c r="AD77" s="29" t="n">
        <x:v>8925</x:v>
      </x:c>
      <x:c r="AE77" s="29"/>
      <x:c r="AF77" s="29" t="str"/>
      <x:c r="AG77" s="29"/>
      <x:c r="AH77" s="29" t="str"/>
      <x:c r="AI77" s="29" t="str">
        <x:v>Live tw_world database</x:v>
      </x:c>
    </x:row>
    <x:row r="78">
      <x:c r="A78" s="29" t="str">
        <x:v>Vanilla</x:v>
      </x:c>
      <x:c r="B78" s="29" t="n">
        <x:v>240</x:v>
      </x:c>
      <x:c r="C78" s="29" t="n">
        <x:v>240</x:v>
      </x:c>
      <x:c r="D78" s="29" t="n">
        <x:v>250</x:v>
      </x:c>
      <x:c r="E78" s="29" t="n">
        <x:v>260</x:v>
      </x:c>
      <x:c r="F78" s="29" t="n">
        <x:v>300</x:v>
      </x:c>
      <x:c r="G78" s="29" t="str">
        <x:v>Ghost Dye</x:v>
      </x:c>
      <x:c r="H78" s="29" t="str">
        <x:v>Ghost Dye</x:v>
      </x:c>
      <x:c r="I78" s="29" t="n">
        <x:v>11473</x:v>
      </x:c>
      <x:c r="J78" s="29" t="n">
        <x:v>9210</x:v>
      </x:c>
      <x:c r="K78" s="29" t="n">
        <x:v>0</x:v>
      </x:c>
      <x:c r="L78" s="29" t="n">
        <x:v>49</x:v>
      </x:c>
      <x:c r="M78" s="29" t="n">
        <x:v>1</x:v>
      </x:c>
      <x:c r="N78" s="29" t="str"/>
      <x:c r="O78" s="29" t="str">
        <x:v>Trade Goods</x:v>
      </x:c>
      <x:c r="P78" s="29" t="str">
        <x:v>Subclass 0</x:v>
      </x:c>
      <x:c r="Q78" s="29" t="n">
        <x:v>0</x:v>
      </x:c>
      <x:c r="R78" s="29" t="str">
        <x:v>0–0</x:v>
      </x:c>
      <x:c r="S78" s="29" t="str"/>
      <x:c r="T78" s="29" t="str"/>
      <x:c r="U78" s="29" t="str"/>
      <x:c r="V78" s="29" t="n">
        <x:v>2</x:v>
      </x:c>
      <x:c r="W78" s="29" t="str">
        <x:v>Ghost Mushroom</x:v>
      </x:c>
      <x:c r="X78" s="29" t="n">
        <x:v>8845</x:v>
      </x:c>
      <x:c r="Y78" s="29" t="n">
        <x:v>1</x:v>
      </x:c>
      <x:c r="Z78" s="29" t="str">
        <x:v>Purple Dye</x:v>
      </x:c>
      <x:c r="AA78" s="29" t="n">
        <x:v>4342</x:v>
      </x:c>
      <x:c r="AB78" s="29" t="n">
        <x:v>1</x:v>
      </x:c>
      <x:c r="AC78" s="29" t="str">
        <x:v>Crystal Vial</x:v>
      </x:c>
      <x:c r="AD78" s="29" t="n">
        <x:v>8925</x:v>
      </x:c>
      <x:c r="AE78" s="29"/>
      <x:c r="AF78" s="29" t="str"/>
      <x:c r="AG78" s="29"/>
      <x:c r="AH78" s="29" t="str"/>
      <x:c r="AI78" s="29" t="str">
        <x:v>Live tw_world database</x:v>
      </x:c>
    </x:row>
    <x:row r="79">
      <x:c r="A79" s="29" t="str">
        <x:v>Vanilla</x:v>
      </x:c>
      <x:c r="B79" s="29" t="n">
        <x:v>245</x:v>
      </x:c>
      <x:c r="C79" s="29" t="n">
        <x:v>245</x:v>
      </x:c>
      <x:c r="D79" s="29" t="n">
        <x:v>255</x:v>
      </x:c>
      <x:c r="E79" s="29" t="n">
        <x:v>265</x:v>
      </x:c>
      <x:c r="F79" s="29" t="n">
        <x:v>305</x:v>
      </x:c>
      <x:c r="G79" s="29" t="str">
        <x:v>Elixir of Demonslaying</x:v>
      </x:c>
      <x:c r="H79" s="29" t="str">
        <x:v>Elixir of Demonslaying</x:v>
      </x:c>
      <x:c r="I79" s="29" t="n">
        <x:v>11477</x:v>
      </x:c>
      <x:c r="J79" s="29" t="n">
        <x:v>9224</x:v>
      </x:c>
      <x:c r="K79" s="29" t="n">
        <x:v>40</x:v>
      </x:c>
      <x:c r="L79" s="29" t="n">
        <x:v>50</x:v>
      </x:c>
      <x:c r="M79" s="29" t="n">
        <x:v>1</x:v>
      </x:c>
      <x:c r="N79" s="29" t="str"/>
      <x:c r="O79" s="29" t="str"/>
      <x:c r="P79" s="29" t="str"/>
      <x:c r="Q79" s="29" t="n">
        <x:v>0</x:v>
      </x:c>
      <x:c r="R79" s="29" t="str">
        <x:v>0–0</x:v>
      </x:c>
      <x:c r="S79" s="29" t="str"/>
      <x:c r="T79" s="29" t="str">
        <x:v>Increases attack power by 265 against demons.  Lasts $d.  </x:v>
      </x:c>
      <x:c r="U79" s="29" t="str">
        <x:v>Increases attack power by $s1 against demons.  Lasts $d.   | Increases attack power by 265 against demons.  Lasts $d.  </x:v>
      </x:c>
      <x:c r="V79" s="29" t="n">
        <x:v>1</x:v>
      </x:c>
      <x:c r="W79" s="29" t="str">
        <x:v>Gromsblood</x:v>
      </x:c>
      <x:c r="X79" s="29" t="n">
        <x:v>8846</x:v>
      </x:c>
      <x:c r="Y79" s="29" t="n">
        <x:v>1</x:v>
      </x:c>
      <x:c r="Z79" s="29" t="str">
        <x:v>Ghost Mushroom</x:v>
      </x:c>
      <x:c r="AA79" s="29" t="n">
        <x:v>8845</x:v>
      </x:c>
      <x:c r="AB79" s="29" t="n">
        <x:v>1</x:v>
      </x:c>
      <x:c r="AC79" s="29" t="str">
        <x:v>Crystal Vial</x:v>
      </x:c>
      <x:c r="AD79" s="29" t="n">
        <x:v>8925</x:v>
      </x:c>
      <x:c r="AE79" s="29"/>
      <x:c r="AF79" s="29" t="str"/>
      <x:c r="AG79" s="29"/>
      <x:c r="AH79" s="29" t="str"/>
      <x:c r="AI79" s="29" t="str">
        <x:v>Live tw_world database</x:v>
      </x:c>
    </x:row>
    <x:row r="80">
      <x:c r="A80" s="29" t="str">
        <x:v>Vanilla</x:v>
      </x:c>
      <x:c r="B80" s="29" t="n">
        <x:v>245</x:v>
      </x:c>
      <x:c r="C80" s="29" t="n">
        <x:v>245</x:v>
      </x:c>
      <x:c r="D80" s="29" t="n">
        <x:v>255</x:v>
      </x:c>
      <x:c r="E80" s="29" t="n">
        <x:v>265</x:v>
      </x:c>
      <x:c r="F80" s="29" t="n">
        <x:v>305</x:v>
      </x:c>
      <x:c r="G80" s="29" t="str">
        <x:v>Elixir of Detect Demon</x:v>
      </x:c>
      <x:c r="H80" s="29" t="str">
        <x:v>Elixir of Detect Demon</x:v>
      </x:c>
      <x:c r="I80" s="29" t="n">
        <x:v>11478</x:v>
      </x:c>
      <x:c r="J80" s="29" t="n">
        <x:v>9233</x:v>
      </x:c>
      <x:c r="K80" s="29" t="n">
        <x:v>40</x:v>
      </x:c>
      <x:c r="L80" s="29" t="n">
        <x:v>50</x:v>
      </x:c>
      <x:c r="M80" s="29" t="n">
        <x:v>1</x:v>
      </x:c>
      <x:c r="N80" s="29" t="str"/>
      <x:c r="O80" s="29" t="str"/>
      <x:c r="P80" s="29" t="str"/>
      <x:c r="Q80" s="29" t="n">
        <x:v>0</x:v>
      </x:c>
      <x:c r="R80" s="29" t="str">
        <x:v>0–0</x:v>
      </x:c>
      <x:c r="S80" s="29" t="str"/>
      <x:c r="T80" s="29" t="str">
        <x:v>Shows the location of all nearby demons on the minimap for $d.</x:v>
      </x:c>
      <x:c r="U80" s="29" t="str">
        <x:v>Shows the location of all nearby demons on the minimap for $d.</x:v>
      </x:c>
      <x:c r="V80" s="29" t="n">
        <x:v>2</x:v>
      </x:c>
      <x:c r="W80" s="29" t="str">
        <x:v>Gromsblood</x:v>
      </x:c>
      <x:c r="X80" s="29" t="n">
        <x:v>8846</x:v>
      </x:c>
      <x:c r="Y80" s="29" t="n">
        <x:v>1</x:v>
      </x:c>
      <x:c r="Z80" s="29" t="str">
        <x:v>Crystal Vial</x:v>
      </x:c>
      <x:c r="AA80" s="29" t="n">
        <x:v>8925</x:v>
      </x:c>
      <x:c r="AB80" s="29"/>
      <x:c r="AC80" s="29" t="str"/>
      <x:c r="AD80" s="29"/>
      <x:c r="AE80" s="29"/>
      <x:c r="AF80" s="29" t="str"/>
      <x:c r="AG80" s="29"/>
      <x:c r="AH80" s="29" t="str"/>
      <x:c r="AI80" s="29" t="str">
        <x:v>Live tw_world database</x:v>
      </x:c>
    </x:row>
    <x:row r="81">
      <x:c r="A81" s="29" t="str">
        <x:v>Vanilla</x:v>
      </x:c>
      <x:c r="B81" s="29" t="n">
        <x:v>245</x:v>
      </x:c>
      <x:c r="C81" s="29" t="n">
        <x:v>245</x:v>
      </x:c>
      <x:c r="D81" s="29" t="n">
        <x:v>255</x:v>
      </x:c>
      <x:c r="E81" s="29" t="n">
        <x:v>265</x:v>
      </x:c>
      <x:c r="F81" s="29" t="n">
        <x:v>305</x:v>
      </x:c>
      <x:c r="G81" s="29" t="str">
        <x:v>Elixir of Greater Firepower</x:v>
      </x:c>
      <x:c r="H81" s="29" t="str">
        <x:v>Elixir of Greater Firepower</x:v>
      </x:c>
      <x:c r="I81" s="29" t="n">
        <x:v>26277</x:v>
      </x:c>
      <x:c r="J81" s="29" t="n">
        <x:v>21546</x:v>
      </x:c>
      <x:c r="K81" s="29" t="n">
        <x:v>40</x:v>
      </x:c>
      <x:c r="L81" s="29" t="n">
        <x:v>50</x:v>
      </x:c>
      <x:c r="M81" s="29" t="n">
        <x:v>1</x:v>
      </x:c>
      <x:c r="N81" s="29" t="str"/>
      <x:c r="O81" s="29" t="str"/>
      <x:c r="P81" s="29" t="str"/>
      <x:c r="Q81" s="29" t="n">
        <x:v>0</x:v>
      </x:c>
      <x:c r="R81" s="29" t="str">
        <x:v>0–0</x:v>
      </x:c>
      <x:c r="S81" s="29" t="str"/>
      <x:c r="T81" s="29" t="str">
        <x:v>Increases spell fire damage by up to 40 for $d.</x:v>
      </x:c>
      <x:c r="U81" s="29" t="str">
        <x:v>Increases spell fire damage by up to $s1 for $d. | Increases spell fire damage by up to 40 for $d.</x:v>
      </x:c>
      <x:c r="V81" s="29" t="n">
        <x:v>3</x:v>
      </x:c>
      <x:c r="W81" s="29" t="str">
        <x:v>Fire Oil</x:v>
      </x:c>
      <x:c r="X81" s="29" t="n">
        <x:v>6371</x:v>
      </x:c>
      <x:c r="Y81" s="29" t="n">
        <x:v>3</x:v>
      </x:c>
      <x:c r="Z81" s="29" t="str">
        <x:v>Firebloom</x:v>
      </x:c>
      <x:c r="AA81" s="29" t="n">
        <x:v>4625</x:v>
      </x:c>
      <x:c r="AB81" s="29" t="n">
        <x:v>1</x:v>
      </x:c>
      <x:c r="AC81" s="29" t="str">
        <x:v>Crystal Vial</x:v>
      </x:c>
      <x:c r="AD81" s="29" t="n">
        <x:v>8925</x:v>
      </x:c>
      <x:c r="AE81" s="29"/>
      <x:c r="AF81" s="29" t="str"/>
      <x:c r="AG81" s="29"/>
      <x:c r="AH81" s="29" t="str"/>
      <x:c r="AI81" s="29" t="str">
        <x:v>Live tw_world database</x:v>
      </x:c>
    </x:row>
    <x:row r="82">
      <x:c r="A82" s="29" t="str">
        <x:v>Vanilla</x:v>
      </x:c>
      <x:c r="B82" s="29" t="n">
        <x:v>245</x:v>
      </x:c>
      <x:c r="C82" s="29" t="n">
        <x:v>245</x:v>
      </x:c>
      <x:c r="D82" s="29" t="n">
        <x:v>255</x:v>
      </x:c>
      <x:c r="E82" s="29" t="n">
        <x:v>265</x:v>
      </x:c>
      <x:c r="F82" s="29" t="n">
        <x:v>305</x:v>
      </x:c>
      <x:c r="G82" s="29" t="str">
        <x:v>Elixir of Shadow Power</x:v>
      </x:c>
      <x:c r="H82" s="29" t="str">
        <x:v>Elixir of Shadow Power</x:v>
      </x:c>
      <x:c r="I82" s="29" t="n">
        <x:v>11476</x:v>
      </x:c>
      <x:c r="J82" s="29" t="n">
        <x:v>9264</x:v>
      </x:c>
      <x:c r="K82" s="29" t="n">
        <x:v>40</x:v>
      </x:c>
      <x:c r="L82" s="29" t="n">
        <x:v>50</x:v>
      </x:c>
      <x:c r="M82" s="29" t="n">
        <x:v>1</x:v>
      </x:c>
      <x:c r="N82" s="29" t="str"/>
      <x:c r="O82" s="29" t="str"/>
      <x:c r="P82" s="29" t="str"/>
      <x:c r="Q82" s="29" t="n">
        <x:v>0</x:v>
      </x:c>
      <x:c r="R82" s="29" t="str">
        <x:v>0–0</x:v>
      </x:c>
      <x:c r="S82" s="29" t="str"/>
      <x:c r="T82" s="29" t="str">
        <x:v>Increases spell shadow damage by up to 40 for $d.</x:v>
      </x:c>
      <x:c r="U82" s="29" t="str">
        <x:v>Increases spell shadow damage by up to $s1 for $d. | Increases spell shadow damage by up to 40 for $d.</x:v>
      </x:c>
      <x:c r="V82" s="29" t="n">
        <x:v>3</x:v>
      </x:c>
      <x:c r="W82" s="29" t="str">
        <x:v>Ghost Mushroom</x:v>
      </x:c>
      <x:c r="X82" s="29" t="n">
        <x:v>8845</x:v>
      </x:c>
      <x:c r="Y82" s="29" t="n">
        <x:v>1</x:v>
      </x:c>
      <x:c r="Z82" s="29" t="str">
        <x:v>Crystal Vial</x:v>
      </x:c>
      <x:c r="AA82" s="29" t="n">
        <x:v>8925</x:v>
      </x:c>
      <x:c r="AB82" s="29"/>
      <x:c r="AC82" s="29" t="str"/>
      <x:c r="AD82" s="29"/>
      <x:c r="AE82" s="29"/>
      <x:c r="AF82" s="29" t="str"/>
      <x:c r="AG82" s="29"/>
      <x:c r="AH82" s="29" t="str"/>
      <x:c r="AI82" s="29" t="str">
        <x:v>Live tw_world database</x:v>
      </x:c>
    </x:row>
    <x:row r="83">
      <x:c r="A83" s="29" t="str">
        <x:v>Vanilla</x:v>
      </x:c>
      <x:c r="B83" s="29" t="n">
        <x:v>250</x:v>
      </x:c>
      <x:c r="C83" s="29" t="n">
        <x:v>250</x:v>
      </x:c>
      <x:c r="D83" s="29" t="n">
        <x:v>260</x:v>
      </x:c>
      <x:c r="E83" s="29" t="n">
        <x:v>270</x:v>
      </x:c>
      <x:c r="F83" s="29" t="n">
        <x:v>310</x:v>
      </x:c>
      <x:c r="G83" s="29" t="str">
        <x:v>Mighty Rage Potion</x:v>
      </x:c>
      <x:c r="H83" s="29" t="str">
        <x:v>Mighty Rage Potion</x:v>
      </x:c>
      <x:c r="I83" s="29" t="n">
        <x:v>17552</x:v>
      </x:c>
      <x:c r="J83" s="29" t="n">
        <x:v>13442</x:v>
      </x:c>
      <x:c r="K83" s="29" t="n">
        <x:v>46</x:v>
      </x:c>
      <x:c r="L83" s="29" t="n">
        <x:v>51</x:v>
      </x:c>
      <x:c r="M83" s="29" t="n">
        <x:v>1</x:v>
      </x:c>
      <x:c r="N83" s="29" t="str"/>
      <x:c r="O83" s="29" t="str"/>
      <x:c r="P83" s="29" t="str"/>
      <x:c r="Q83" s="29" t="n">
        <x:v>0</x:v>
      </x:c>
      <x:c r="R83" s="29" t="str">
        <x:v>0–0</x:v>
      </x:c>
      <x:c r="S83" s="29" t="str"/>
      <x:c r="T83" s="29" t="str">
        <x:v>Increases Rage by $/10;s1 and increases Strength by 60 for $d.</x:v>
      </x:c>
      <x:c r="U83" s="29" t="str">
        <x:v>Increases Rage by $/10;s1 and increases Strength by $s2 for $d. | Increases Rage by $/10;s1 and increases Strength by 60 for $d.</x:v>
      </x:c>
      <x:c r="V83" s="29" t="n">
        <x:v>3</x:v>
      </x:c>
      <x:c r="W83" s="29" t="str">
        <x:v>Gromsblood</x:v>
      </x:c>
      <x:c r="X83" s="29" t="n">
        <x:v>8846</x:v>
      </x:c>
      <x:c r="Y83" s="29" t="n">
        <x:v>1</x:v>
      </x:c>
      <x:c r="Z83" s="29" t="str">
        <x:v>Crystal Vial</x:v>
      </x:c>
      <x:c r="AA83" s="29" t="n">
        <x:v>8925</x:v>
      </x:c>
      <x:c r="AB83" s="29"/>
      <x:c r="AC83" s="29" t="str"/>
      <x:c r="AD83" s="29"/>
      <x:c r="AE83" s="29"/>
      <x:c r="AF83" s="29" t="str"/>
      <x:c r="AG83" s="29"/>
      <x:c r="AH83" s="29" t="str"/>
      <x:c r="AI83" s="29" t="str">
        <x:v>Live tw_world database</x:v>
      </x:c>
    </x:row>
    <x:row r="84">
      <x:c r="A84" s="29" t="str">
        <x:v>Vanilla</x:v>
      </x:c>
      <x:c r="B84" s="29" t="n">
        <x:v>255</x:v>
      </x:c>
      <x:c r="C84" s="29" t="n">
        <x:v>255</x:v>
      </x:c>
      <x:c r="D84" s="29" t="n">
        <x:v>265</x:v>
      </x:c>
      <x:c r="E84" s="29" t="n">
        <x:v>275</x:v>
      </x:c>
      <x:c r="F84" s="29" t="n">
        <x:v>315</x:v>
      </x:c>
      <x:c r="G84" s="29" t="str">
        <x:v>Limited Invulnerability Potion</x:v>
      </x:c>
      <x:c r="H84" s="29" t="str">
        <x:v>Limited Invulnerability Potion</x:v>
      </x:c>
      <x:c r="I84" s="29" t="n">
        <x:v>3175</x:v>
      </x:c>
      <x:c r="J84" s="29" t="n">
        <x:v>3387</x:v>
      </x:c>
      <x:c r="K84" s="29" t="n">
        <x:v>45</x:v>
      </x:c>
      <x:c r="L84" s="29" t="n">
        <x:v>50</x:v>
      </x:c>
      <x:c r="M84" s="29" t="n">
        <x:v>1</x:v>
      </x:c>
      <x:c r="N84" s="29" t="str"/>
      <x:c r="O84" s="29" t="str"/>
      <x:c r="P84" s="29" t="str"/>
      <x:c r="Q84" s="29" t="n">
        <x:v>0</x:v>
      </x:c>
      <x:c r="R84" s="29" t="str">
        <x:v>0–0</x:v>
      </x:c>
      <x:c r="S84" s="29" t="str"/>
      <x:c r="T84" s="29" t="str">
        <x:v>Imbiber is immune to physical attacks for the next $d.</x:v>
      </x:c>
      <x:c r="U84" s="29" t="str">
        <x:v>Imbiber is immune to physical attacks for the next $d.</x:v>
      </x:c>
      <x:c r="V84" s="29" t="n">
        <x:v>2</x:v>
      </x:c>
      <x:c r="W84" s="29" t="str">
        <x:v>Blindweed</x:v>
      </x:c>
      <x:c r="X84" s="29" t="n">
        <x:v>8839</x:v>
      </x:c>
      <x:c r="Y84" s="29" t="n">
        <x:v>1</x:v>
      </x:c>
      <x:c r="Z84" s="29" t="str">
        <x:v>Ghost Mushroom</x:v>
      </x:c>
      <x:c r="AA84" s="29" t="n">
        <x:v>8845</x:v>
      </x:c>
      <x:c r="AB84" s="29" t="n">
        <x:v>1</x:v>
      </x:c>
      <x:c r="AC84" s="29" t="str">
        <x:v>Crystal Vial</x:v>
      </x:c>
      <x:c r="AD84" s="29" t="n">
        <x:v>8925</x:v>
      </x:c>
      <x:c r="AE84" s="29"/>
      <x:c r="AF84" s="29" t="str"/>
      <x:c r="AG84" s="29"/>
      <x:c r="AH84" s="29" t="str"/>
      <x:c r="AI84" s="29" t="str">
        <x:v>Live tw_world database</x:v>
      </x:c>
    </x:row>
    <x:row r="85">
      <x:c r="A85" s="29" t="str">
        <x:v>Vanilla</x:v>
      </x:c>
      <x:c r="B85" s="29" t="n">
        <x:v>255</x:v>
      </x:c>
      <x:c r="C85" s="29" t="n">
        <x:v>255</x:v>
      </x:c>
      <x:c r="D85" s="29" t="n">
        <x:v>265</x:v>
      </x:c>
      <x:c r="E85" s="29" t="n">
        <x:v>275</x:v>
      </x:c>
      <x:c r="F85" s="29" t="n">
        <x:v>315</x:v>
      </x:c>
      <x:c r="G85" s="29" t="str">
        <x:v>Superior Mana Potion</x:v>
      </x:c>
      <x:c r="H85" s="29" t="str">
        <x:v>Superior Mana Potion</x:v>
      </x:c>
      <x:c r="I85" s="29" t="n">
        <x:v>17553</x:v>
      </x:c>
      <x:c r="J85" s="29" t="n">
        <x:v>13443</x:v>
      </x:c>
      <x:c r="K85" s="29" t="n">
        <x:v>41</x:v>
      </x:c>
      <x:c r="L85" s="29" t="n">
        <x:v>51</x:v>
      </x:c>
      <x:c r="M85" s="29" t="n">
        <x:v>1</x:v>
      </x:c>
      <x:c r="N85" s="29" t="str"/>
      <x:c r="O85" s="29" t="str"/>
      <x:c r="P85" s="29" t="str"/>
      <x:c r="Q85" s="29" t="n">
        <x:v>0</x:v>
      </x:c>
      <x:c r="R85" s="29" t="str">
        <x:v>0–0</x:v>
      </x:c>
      <x:c r="S85" s="29" t="str"/>
      <x:c r="T85" s="29" t="str">
        <x:v>Restores 900-1500 mana.</x:v>
      </x:c>
      <x:c r="U85" s="29" t="str">
        <x:v>Restores $s1 mana. | Restores 900-1500 mana.</x:v>
      </x:c>
      <x:c r="V85" s="29" t="n">
        <x:v>2</x:v>
      </x:c>
      <x:c r="W85" s="29" t="str">
        <x:v>Sungrass</x:v>
      </x:c>
      <x:c r="X85" s="29" t="n">
        <x:v>8838</x:v>
      </x:c>
      <x:c r="Y85" s="29" t="n">
        <x:v>2</x:v>
      </x:c>
      <x:c r="Z85" s="29" t="str">
        <x:v>Blindweed</x:v>
      </x:c>
      <x:c r="AA85" s="29" t="n">
        <x:v>8839</x:v>
      </x:c>
      <x:c r="AB85" s="29" t="n">
        <x:v>1</x:v>
      </x:c>
      <x:c r="AC85" s="29" t="str">
        <x:v>Crystal Vial</x:v>
      </x:c>
      <x:c r="AD85" s="29" t="n">
        <x:v>8925</x:v>
      </x:c>
      <x:c r="AE85" s="29"/>
      <x:c r="AF85" s="29" t="str"/>
      <x:c r="AG85" s="29"/>
      <x:c r="AH85" s="29" t="str"/>
      <x:c r="AI85" s="29" t="str">
        <x:v>Live tw_world database</x:v>
      </x:c>
    </x:row>
    <x:row r="86">
      <x:c r="A86" s="29" t="str">
        <x:v>Vanilla</x:v>
      </x:c>
      <x:c r="B86" s="29" t="n">
        <x:v>255</x:v>
      </x:c>
      <x:c r="C86" s="29" t="n">
        <x:v>255</x:v>
      </x:c>
      <x:c r="D86" s="29" t="n">
        <x:v>265</x:v>
      </x:c>
      <x:c r="E86" s="29" t="n">
        <x:v>275</x:v>
      </x:c>
      <x:c r="F86" s="29" t="n">
        <x:v>290</x:v>
      </x:c>
      <x:c r="G86" s="29" t="str">
        <x:v>Transmute: Air to Fire</x:v>
      </x:c>
      <x:c r="H86" s="29" t="str">
        <x:v>Essence of Fire</x:v>
      </x:c>
      <x:c r="I86" s="29" t="n">
        <x:v>17559</x:v>
      </x:c>
      <x:c r="J86" s="29" t="n">
        <x:v>7078</x:v>
      </x:c>
      <x:c r="K86" s="29" t="n">
        <x:v>0</x:v>
      </x:c>
      <x:c r="L86" s="29" t="n">
        <x:v>55</x:v>
      </x:c>
      <x:c r="M86" s="29" t="n">
        <x:v>2</x:v>
      </x:c>
      <x:c r="N86" s="29" t="str"/>
      <x:c r="O86" s="29" t="str">
        <x:v>Reagent</x:v>
      </x:c>
      <x:c r="P86" s="29" t="str">
        <x:v>Subclass 0</x:v>
      </x:c>
      <x:c r="Q86" s="29" t="n">
        <x:v>0</x:v>
      </x:c>
      <x:c r="R86" s="29" t="str">
        <x:v>0–0</x:v>
      </x:c>
      <x:c r="S86" s="29" t="str"/>
      <x:c r="T86" s="29" t="str"/>
      <x:c r="U86" s="29" t="str"/>
      <x:c r="V86" s="29" t="n">
        <x:v>1</x:v>
      </x:c>
      <x:c r="W86" s="29" t="str">
        <x:v>Essence of Air</x:v>
      </x:c>
      <x:c r="X86" s="29" t="n">
        <x:v>7082</x:v>
      </x:c>
      <x:c r="Y86" s="29"/>
      <x:c r="Z86" s="29" t="str"/>
      <x:c r="AA86" s="29"/>
      <x:c r="AB86" s="29"/>
      <x:c r="AC86" s="29" t="str"/>
      <x:c r="AD86" s="29"/>
      <x:c r="AE86" s="29"/>
      <x:c r="AF86" s="29" t="str"/>
      <x:c r="AG86" s="29"/>
      <x:c r="AH86" s="29" t="str">
        <x:v>Transmutes Air into Fire.</x:v>
      </x:c>
      <x:c r="AI86" s="29" t="str">
        <x:v>Live tw_world database</x:v>
      </x:c>
    </x:row>
    <x:row r="87">
      <x:c r="A87" s="29" t="str">
        <x:v>Vanilla</x:v>
      </x:c>
      <x:c r="B87" s="29" t="n">
        <x:v>255</x:v>
      </x:c>
      <x:c r="C87" s="29" t="n">
        <x:v>255</x:v>
      </x:c>
      <x:c r="D87" s="29" t="n">
        <x:v>265</x:v>
      </x:c>
      <x:c r="E87" s="29" t="n">
        <x:v>275</x:v>
      </x:c>
      <x:c r="F87" s="29" t="n">
        <x:v>290</x:v>
      </x:c>
      <x:c r="G87" s="29" t="str">
        <x:v>Transmute: Arcanite</x:v>
      </x:c>
      <x:c r="H87" s="29" t="str">
        <x:v>Arcanite Bar</x:v>
      </x:c>
      <x:c r="I87" s="29" t="n">
        <x:v>17187</x:v>
      </x:c>
      <x:c r="J87" s="29" t="n">
        <x:v>12360</x:v>
      </x:c>
      <x:c r="K87" s="29" t="n">
        <x:v>0</x:v>
      </x:c>
      <x:c r="L87" s="29" t="n">
        <x:v>55</x:v>
      </x:c>
      <x:c r="M87" s="29" t="n">
        <x:v>2</x:v>
      </x:c>
      <x:c r="N87" s="29" t="str"/>
      <x:c r="O87" s="29" t="str">
        <x:v>Trade Goods</x:v>
      </x:c>
      <x:c r="P87" s="29" t="str">
        <x:v>Subclass 0</x:v>
      </x:c>
      <x:c r="Q87" s="29" t="n">
        <x:v>0</x:v>
      </x:c>
      <x:c r="R87" s="29" t="str">
        <x:v>0–0</x:v>
      </x:c>
      <x:c r="S87" s="29" t="str"/>
      <x:c r="T87" s="29" t="str"/>
      <x:c r="U87" s="29" t="str"/>
      <x:c r="V87" s="29" t="n">
        <x:v>1</x:v>
      </x:c>
      <x:c r="W87" s="29" t="str">
        <x:v>Thorium Bar</x:v>
      </x:c>
      <x:c r="X87" s="29" t="n">
        <x:v>12359</x:v>
      </x:c>
      <x:c r="Y87" s="29" t="n">
        <x:v>1</x:v>
      </x:c>
      <x:c r="Z87" s="29" t="str">
        <x:v>Arcane Crystal</x:v>
      </x:c>
      <x:c r="AA87" s="29" t="n">
        <x:v>12363</x:v>
      </x:c>
      <x:c r="AB87" s="29"/>
      <x:c r="AC87" s="29" t="str"/>
      <x:c r="AD87" s="29"/>
      <x:c r="AE87" s="29"/>
      <x:c r="AF87" s="29" t="str"/>
      <x:c r="AG87" s="29"/>
      <x:c r="AH87" s="29" t="str">
        <x:v>Turns a bar of Thorium and an Arcane Crystal into Arcanite.</x:v>
      </x:c>
      <x:c r="AI87" s="29" t="str">
        <x:v>Live tw_world database</x:v>
      </x:c>
    </x:row>
    <x:row r="88">
      <x:c r="A88" s="29" t="str">
        <x:v>Vanilla</x:v>
      </x:c>
      <x:c r="B88" s="29" t="n">
        <x:v>255</x:v>
      </x:c>
      <x:c r="C88" s="29" t="n">
        <x:v>255</x:v>
      </x:c>
      <x:c r="D88" s="29" t="n">
        <x:v>265</x:v>
      </x:c>
      <x:c r="E88" s="29" t="n">
        <x:v>275</x:v>
      </x:c>
      <x:c r="F88" s="29" t="n">
        <x:v>290</x:v>
      </x:c>
      <x:c r="G88" s="29" t="str">
        <x:v>Transmute: Earth to Life</x:v>
      </x:c>
      <x:c r="H88" s="29" t="str">
        <x:v>Living Essence</x:v>
      </x:c>
      <x:c r="I88" s="29" t="n">
        <x:v>17566</x:v>
      </x:c>
      <x:c r="J88" s="29" t="n">
        <x:v>12803</x:v>
      </x:c>
      <x:c r="K88" s="29" t="n">
        <x:v>0</x:v>
      </x:c>
      <x:c r="L88" s="29" t="n">
        <x:v>55</x:v>
      </x:c>
      <x:c r="M88" s="29" t="n">
        <x:v>2</x:v>
      </x:c>
      <x:c r="N88" s="29" t="str"/>
      <x:c r="O88" s="29" t="str">
        <x:v>Reagent</x:v>
      </x:c>
      <x:c r="P88" s="29" t="str">
        <x:v>Subclass 0</x:v>
      </x:c>
      <x:c r="Q88" s="29" t="n">
        <x:v>0</x:v>
      </x:c>
      <x:c r="R88" s="29" t="str">
        <x:v>0–0</x:v>
      </x:c>
      <x:c r="S88" s="29" t="str"/>
      <x:c r="T88" s="29" t="str"/>
      <x:c r="U88" s="29" t="str"/>
      <x:c r="V88" s="29" t="n">
        <x:v>1</x:v>
      </x:c>
      <x:c r="W88" s="29" t="str">
        <x:v>Essence of Earth</x:v>
      </x:c>
      <x:c r="X88" s="29" t="n">
        <x:v>7076</x:v>
      </x:c>
      <x:c r="Y88" s="29"/>
      <x:c r="Z88" s="29" t="str"/>
      <x:c r="AA88" s="29"/>
      <x:c r="AB88" s="29"/>
      <x:c r="AC88" s="29" t="str"/>
      <x:c r="AD88" s="29"/>
      <x:c r="AE88" s="29"/>
      <x:c r="AF88" s="29" t="str"/>
      <x:c r="AG88" s="29"/>
      <x:c r="AH88" s="29" t="str">
        <x:v>Transmutes Earth to Living Essence.</x:v>
      </x:c>
      <x:c r="AI88" s="29" t="str">
        <x:v>Live tw_world database</x:v>
      </x:c>
    </x:row>
    <x:row r="89">
      <x:c r="A89" s="29" t="str">
        <x:v>Vanilla</x:v>
      </x:c>
      <x:c r="B89" s="29" t="n">
        <x:v>255</x:v>
      </x:c>
      <x:c r="C89" s="29" t="n">
        <x:v>255</x:v>
      </x:c>
      <x:c r="D89" s="29" t="n">
        <x:v>265</x:v>
      </x:c>
      <x:c r="E89" s="29" t="n">
        <x:v>275</x:v>
      </x:c>
      <x:c r="F89" s="29" t="n">
        <x:v>290</x:v>
      </x:c>
      <x:c r="G89" s="29" t="str">
        <x:v>Transmute: Earth to Water</x:v>
      </x:c>
      <x:c r="H89" s="29" t="str">
        <x:v>Essence of Water</x:v>
      </x:c>
      <x:c r="I89" s="29" t="n">
        <x:v>17561</x:v>
      </x:c>
      <x:c r="J89" s="29" t="n">
        <x:v>7080</x:v>
      </x:c>
      <x:c r="K89" s="29" t="n">
        <x:v>0</x:v>
      </x:c>
      <x:c r="L89" s="29" t="n">
        <x:v>55</x:v>
      </x:c>
      <x:c r="M89" s="29" t="n">
        <x:v>2</x:v>
      </x:c>
      <x:c r="N89" s="29" t="str"/>
      <x:c r="O89" s="29" t="str">
        <x:v>Reagent</x:v>
      </x:c>
      <x:c r="P89" s="29" t="str">
        <x:v>Subclass 0</x:v>
      </x:c>
      <x:c r="Q89" s="29" t="n">
        <x:v>0</x:v>
      </x:c>
      <x:c r="R89" s="29" t="str">
        <x:v>0–0</x:v>
      </x:c>
      <x:c r="S89" s="29" t="str"/>
      <x:c r="T89" s="29" t="str"/>
      <x:c r="U89" s="29" t="str"/>
      <x:c r="V89" s="29" t="n">
        <x:v>1</x:v>
      </x:c>
      <x:c r="W89" s="29" t="str">
        <x:v>Essence of Earth</x:v>
      </x:c>
      <x:c r="X89" s="29" t="n">
        <x:v>7076</x:v>
      </x:c>
      <x:c r="Y89" s="29"/>
      <x:c r="Z89" s="29" t="str"/>
      <x:c r="AA89" s="29"/>
      <x:c r="AB89" s="29"/>
      <x:c r="AC89" s="29" t="str"/>
      <x:c r="AD89" s="29"/>
      <x:c r="AE89" s="29"/>
      <x:c r="AF89" s="29" t="str"/>
      <x:c r="AG89" s="29"/>
      <x:c r="AH89" s="29" t="str">
        <x:v>Transmutes Earth into Water.</x:v>
      </x:c>
      <x:c r="AI89" s="29" t="str">
        <x:v>Live tw_world database</x:v>
      </x:c>
    </x:row>
    <x:row r="90">
      <x:c r="A90" s="29" t="str">
        <x:v>Vanilla</x:v>
      </x:c>
      <x:c r="B90" s="29" t="n">
        <x:v>255</x:v>
      </x:c>
      <x:c r="C90" s="29" t="n">
        <x:v>255</x:v>
      </x:c>
      <x:c r="D90" s="29" t="n">
        <x:v>265</x:v>
      </x:c>
      <x:c r="E90" s="29" t="n">
        <x:v>275</x:v>
      </x:c>
      <x:c r="F90" s="29" t="n">
        <x:v>290</x:v>
      </x:c>
      <x:c r="G90" s="29" t="str">
        <x:v>Transmute: Fire to Earth</x:v>
      </x:c>
      <x:c r="H90" s="29" t="str">
        <x:v>Essence of Earth</x:v>
      </x:c>
      <x:c r="I90" s="29" t="n">
        <x:v>17560</x:v>
      </x:c>
      <x:c r="J90" s="29" t="n">
        <x:v>7076</x:v>
      </x:c>
      <x:c r="K90" s="29" t="n">
        <x:v>0</x:v>
      </x:c>
      <x:c r="L90" s="29" t="n">
        <x:v>55</x:v>
      </x:c>
      <x:c r="M90" s="29" t="n">
        <x:v>2</x:v>
      </x:c>
      <x:c r="N90" s="29" t="str"/>
      <x:c r="O90" s="29" t="str">
        <x:v>Reagent</x:v>
      </x:c>
      <x:c r="P90" s="29" t="str">
        <x:v>Subclass 0</x:v>
      </x:c>
      <x:c r="Q90" s="29" t="n">
        <x:v>0</x:v>
      </x:c>
      <x:c r="R90" s="29" t="str">
        <x:v>0–0</x:v>
      </x:c>
      <x:c r="S90" s="29" t="str"/>
      <x:c r="T90" s="29" t="str"/>
      <x:c r="U90" s="29" t="str"/>
      <x:c r="V90" s="29" t="n">
        <x:v>1</x:v>
      </x:c>
      <x:c r="W90" s="29" t="str">
        <x:v>Essence of Fire</x:v>
      </x:c>
      <x:c r="X90" s="29" t="n">
        <x:v>7078</x:v>
      </x:c>
      <x:c r="Y90" s="29"/>
      <x:c r="Z90" s="29" t="str"/>
      <x:c r="AA90" s="29"/>
      <x:c r="AB90" s="29"/>
      <x:c r="AC90" s="29" t="str"/>
      <x:c r="AD90" s="29"/>
      <x:c r="AE90" s="29"/>
      <x:c r="AF90" s="29" t="str"/>
      <x:c r="AG90" s="29"/>
      <x:c r="AH90" s="29" t="str">
        <x:v>Transmutes Fire into Earth.</x:v>
      </x:c>
      <x:c r="AI90" s="29" t="str">
        <x:v>Live tw_world database</x:v>
      </x:c>
    </x:row>
    <x:row r="91">
      <x:c r="A91" s="29" t="str">
        <x:v>Vanilla</x:v>
      </x:c>
      <x:c r="B91" s="29" t="n">
        <x:v>255</x:v>
      </x:c>
      <x:c r="C91" s="29" t="n">
        <x:v>255</x:v>
      </x:c>
      <x:c r="D91" s="29" t="n">
        <x:v>265</x:v>
      </x:c>
      <x:c r="E91" s="29" t="n">
        <x:v>275</x:v>
      </x:c>
      <x:c r="F91" s="29" t="n">
        <x:v>290</x:v>
      </x:c>
      <x:c r="G91" s="29" t="str">
        <x:v>Transmute: Life to Earth</x:v>
      </x:c>
      <x:c r="H91" s="29" t="str">
        <x:v>Essence of Earth</x:v>
      </x:c>
      <x:c r="I91" s="29" t="n">
        <x:v>17565</x:v>
      </x:c>
      <x:c r="J91" s="29" t="n">
        <x:v>7076</x:v>
      </x:c>
      <x:c r="K91" s="29" t="n">
        <x:v>0</x:v>
      </x:c>
      <x:c r="L91" s="29" t="n">
        <x:v>55</x:v>
      </x:c>
      <x:c r="M91" s="29" t="n">
        <x:v>2</x:v>
      </x:c>
      <x:c r="N91" s="29" t="str"/>
      <x:c r="O91" s="29" t="str">
        <x:v>Reagent</x:v>
      </x:c>
      <x:c r="P91" s="29" t="str">
        <x:v>Subclass 0</x:v>
      </x:c>
      <x:c r="Q91" s="29" t="n">
        <x:v>0</x:v>
      </x:c>
      <x:c r="R91" s="29" t="str">
        <x:v>0–0</x:v>
      </x:c>
      <x:c r="S91" s="29" t="str"/>
      <x:c r="T91" s="29" t="str"/>
      <x:c r="U91" s="29" t="str"/>
      <x:c r="V91" s="29" t="n">
        <x:v>1</x:v>
      </x:c>
      <x:c r="W91" s="29" t="str">
        <x:v>Living Essence</x:v>
      </x:c>
      <x:c r="X91" s="29" t="n">
        <x:v>12803</x:v>
      </x:c>
      <x:c r="Y91" s="29"/>
      <x:c r="Z91" s="29" t="str"/>
      <x:c r="AA91" s="29"/>
      <x:c r="AB91" s="29"/>
      <x:c r="AC91" s="29" t="str"/>
      <x:c r="AD91" s="29"/>
      <x:c r="AE91" s="29"/>
      <x:c r="AF91" s="29" t="str"/>
      <x:c r="AG91" s="29"/>
      <x:c r="AH91" s="29" t="str">
        <x:v>Transmutes Living Essence into Earth.</x:v>
      </x:c>
      <x:c r="AI91" s="29" t="str">
        <x:v>Live tw_world database</x:v>
      </x:c>
    </x:row>
    <x:row r="92">
      <x:c r="A92" s="29" t="str">
        <x:v>Vanilla</x:v>
      </x:c>
      <x:c r="B92" s="29" t="n">
        <x:v>255</x:v>
      </x:c>
      <x:c r="C92" s="29" t="n">
        <x:v>255</x:v>
      </x:c>
      <x:c r="D92" s="29" t="n">
        <x:v>265</x:v>
      </x:c>
      <x:c r="E92" s="29" t="n">
        <x:v>275</x:v>
      </x:c>
      <x:c r="F92" s="29" t="n">
        <x:v>290</x:v>
      </x:c>
      <x:c r="G92" s="29" t="str">
        <x:v>Transmute: Undeath to Water</x:v>
      </x:c>
      <x:c r="H92" s="29" t="str">
        <x:v>Essence of Water</x:v>
      </x:c>
      <x:c r="I92" s="29" t="n">
        <x:v>17563</x:v>
      </x:c>
      <x:c r="J92" s="29" t="n">
        <x:v>7080</x:v>
      </x:c>
      <x:c r="K92" s="29" t="n">
        <x:v>0</x:v>
      </x:c>
      <x:c r="L92" s="29" t="n">
        <x:v>55</x:v>
      </x:c>
      <x:c r="M92" s="29" t="n">
        <x:v>2</x:v>
      </x:c>
      <x:c r="N92" s="29" t="str"/>
      <x:c r="O92" s="29" t="str">
        <x:v>Reagent</x:v>
      </x:c>
      <x:c r="P92" s="29" t="str">
        <x:v>Subclass 0</x:v>
      </x:c>
      <x:c r="Q92" s="29" t="n">
        <x:v>0</x:v>
      </x:c>
      <x:c r="R92" s="29" t="str">
        <x:v>0–0</x:v>
      </x:c>
      <x:c r="S92" s="29" t="str"/>
      <x:c r="T92" s="29" t="str"/>
      <x:c r="U92" s="29" t="str"/>
      <x:c r="V92" s="29" t="n">
        <x:v>1</x:v>
      </x:c>
      <x:c r="W92" s="29" t="str">
        <x:v>Essence of Undeath</x:v>
      </x:c>
      <x:c r="X92" s="29" t="n">
        <x:v>12808</x:v>
      </x:c>
      <x:c r="Y92" s="29"/>
      <x:c r="Z92" s="29" t="str"/>
      <x:c r="AA92" s="29"/>
      <x:c r="AB92" s="29"/>
      <x:c r="AC92" s="29" t="str"/>
      <x:c r="AD92" s="29"/>
      <x:c r="AE92" s="29"/>
      <x:c r="AF92" s="29" t="str"/>
      <x:c r="AG92" s="29"/>
      <x:c r="AH92" s="29" t="str">
        <x:v>Purifies Essence of Undeath turning it into Water.</x:v>
      </x:c>
      <x:c r="AI92" s="29" t="str">
        <x:v>Live tw_world database</x:v>
      </x:c>
    </x:row>
    <x:row r="93">
      <x:c r="A93" s="29" t="str">
        <x:v>Vanilla</x:v>
      </x:c>
      <x:c r="B93" s="29" t="n">
        <x:v>255</x:v>
      </x:c>
      <x:c r="C93" s="29" t="n">
        <x:v>255</x:v>
      </x:c>
      <x:c r="D93" s="29" t="n">
        <x:v>265</x:v>
      </x:c>
      <x:c r="E93" s="29" t="n">
        <x:v>275</x:v>
      </x:c>
      <x:c r="F93" s="29" t="n">
        <x:v>290</x:v>
      </x:c>
      <x:c r="G93" s="29" t="str">
        <x:v>Transmute: Water to Air</x:v>
      </x:c>
      <x:c r="H93" s="29" t="str">
        <x:v>Essence of Air</x:v>
      </x:c>
      <x:c r="I93" s="29" t="n">
        <x:v>17562</x:v>
      </x:c>
      <x:c r="J93" s="29" t="n">
        <x:v>7082</x:v>
      </x:c>
      <x:c r="K93" s="29" t="n">
        <x:v>0</x:v>
      </x:c>
      <x:c r="L93" s="29" t="n">
        <x:v>55</x:v>
      </x:c>
      <x:c r="M93" s="29" t="n">
        <x:v>2</x:v>
      </x:c>
      <x:c r="N93" s="29" t="str"/>
      <x:c r="O93" s="29" t="str">
        <x:v>Reagent</x:v>
      </x:c>
      <x:c r="P93" s="29" t="str">
        <x:v>Subclass 0</x:v>
      </x:c>
      <x:c r="Q93" s="29" t="n">
        <x:v>0</x:v>
      </x:c>
      <x:c r="R93" s="29" t="str">
        <x:v>0–0</x:v>
      </x:c>
      <x:c r="S93" s="29" t="str"/>
      <x:c r="T93" s="29" t="str"/>
      <x:c r="U93" s="29" t="str"/>
      <x:c r="V93" s="29" t="n">
        <x:v>1</x:v>
      </x:c>
      <x:c r="W93" s="29" t="str">
        <x:v>Essence of Water</x:v>
      </x:c>
      <x:c r="X93" s="29" t="n">
        <x:v>7080</x:v>
      </x:c>
      <x:c r="Y93" s="29"/>
      <x:c r="Z93" s="29" t="str"/>
      <x:c r="AA93" s="29"/>
      <x:c r="AB93" s="29"/>
      <x:c r="AC93" s="29" t="str"/>
      <x:c r="AD93" s="29"/>
      <x:c r="AE93" s="29"/>
      <x:c r="AF93" s="29" t="str"/>
      <x:c r="AG93" s="29"/>
      <x:c r="AH93" s="29" t="str">
        <x:v>Transmutes Water into Air.</x:v>
      </x:c>
      <x:c r="AI93" s="29" t="str">
        <x:v>Live tw_world database</x:v>
      </x:c>
    </x:row>
    <x:row r="94">
      <x:c r="A94" s="29" t="str">
        <x:v>Vanilla</x:v>
      </x:c>
      <x:c r="B94" s="29" t="n">
        <x:v>255</x:v>
      </x:c>
      <x:c r="C94" s="29" t="n">
        <x:v>255</x:v>
      </x:c>
      <x:c r="D94" s="29" t="n">
        <x:v>265</x:v>
      </x:c>
      <x:c r="E94" s="29" t="n">
        <x:v>275</x:v>
      </x:c>
      <x:c r="F94" s="29" t="n">
        <x:v>290</x:v>
      </x:c>
      <x:c r="G94" s="29" t="str">
        <x:v>Transmute: Water to Undeath</x:v>
      </x:c>
      <x:c r="H94" s="29" t="str">
        <x:v>Essence of Undeath</x:v>
      </x:c>
      <x:c r="I94" s="29" t="n">
        <x:v>17564</x:v>
      </x:c>
      <x:c r="J94" s="29" t="n">
        <x:v>12808</x:v>
      </x:c>
      <x:c r="K94" s="29" t="n">
        <x:v>0</x:v>
      </x:c>
      <x:c r="L94" s="29" t="n">
        <x:v>55</x:v>
      </x:c>
      <x:c r="M94" s="29" t="n">
        <x:v>2</x:v>
      </x:c>
      <x:c r="N94" s="29" t="str"/>
      <x:c r="O94" s="29" t="str">
        <x:v>Reagent</x:v>
      </x:c>
      <x:c r="P94" s="29" t="str">
        <x:v>Subclass 0</x:v>
      </x:c>
      <x:c r="Q94" s="29" t="n">
        <x:v>0</x:v>
      </x:c>
      <x:c r="R94" s="29" t="str">
        <x:v>0–0</x:v>
      </x:c>
      <x:c r="S94" s="29" t="str"/>
      <x:c r="T94" s="29" t="str"/>
      <x:c r="U94" s="29" t="str"/>
      <x:c r="V94" s="29" t="n">
        <x:v>1</x:v>
      </x:c>
      <x:c r="W94" s="29" t="str">
        <x:v>Essence of Water</x:v>
      </x:c>
      <x:c r="X94" s="29" t="n">
        <x:v>7080</x:v>
      </x:c>
      <x:c r="Y94" s="29"/>
      <x:c r="Z94" s="29" t="str"/>
      <x:c r="AA94" s="29"/>
      <x:c r="AB94" s="29"/>
      <x:c r="AC94" s="29" t="str"/>
      <x:c r="AD94" s="29"/>
      <x:c r="AE94" s="29"/>
      <x:c r="AF94" s="29" t="str"/>
      <x:c r="AG94" s="29"/>
      <x:c r="AH94" s="29" t="str">
        <x:v>Taints Essence of Water turning it into Undeath.</x:v>
      </x:c>
      <x:c r="AI94" s="29" t="str">
        <x:v>Live tw_world database</x:v>
      </x:c>
    </x:row>
    <x:row r="95">
      <x:c r="A95" s="29" t="str">
        <x:v>Vanilla</x:v>
      </x:c>
      <x:c r="B95" s="29" t="n">
        <x:v>260</x:v>
      </x:c>
      <x:c r="C95" s="29" t="n">
        <x:v>260</x:v>
      </x:c>
      <x:c r="D95" s="29" t="n">
        <x:v>270</x:v>
      </x:c>
      <x:c r="E95" s="29" t="n">
        <x:v>280</x:v>
      </x:c>
      <x:c r="F95" s="29" t="n">
        <x:v>320</x:v>
      </x:c>
      <x:c r="G95" s="29" t="str">
        <x:v>Elixir of Superior Defense</x:v>
      </x:c>
      <x:c r="H95" s="29" t="str">
        <x:v>Elixir of Superior Defense</x:v>
      </x:c>
      <x:c r="I95" s="29" t="n">
        <x:v>17554</x:v>
      </x:c>
      <x:c r="J95" s="29" t="n">
        <x:v>13445</x:v>
      </x:c>
      <x:c r="K95" s="29" t="n">
        <x:v>43</x:v>
      </x:c>
      <x:c r="L95" s="29" t="n">
        <x:v>53</x:v>
      </x:c>
      <x:c r="M95" s="29" t="n">
        <x:v>1</x:v>
      </x:c>
      <x:c r="N95" s="29" t="str"/>
      <x:c r="O95" s="29" t="str"/>
      <x:c r="P95" s="29" t="str"/>
      <x:c r="Q95" s="29" t="n">
        <x:v>0</x:v>
      </x:c>
      <x:c r="R95" s="29" t="str">
        <x:v>0–0</x:v>
      </x:c>
      <x:c r="S95" s="29" t="str"/>
      <x:c r="T95" s="29" t="str">
        <x:v>Increases armor by 450 for $d.</x:v>
      </x:c>
      <x:c r="U95" s="29" t="str">
        <x:v>Increases armor by $s1 for $d. | Increases armor by 450 for $d.</x:v>
      </x:c>
      <x:c r="V95" s="29" t="n">
        <x:v>2</x:v>
      </x:c>
      <x:c r="W95" s="29" t="str">
        <x:v>Stonescale Oil</x:v>
      </x:c>
      <x:c r="X95" s="29" t="n">
        <x:v>13423</x:v>
      </x:c>
      <x:c r="Y95" s="29" t="n">
        <x:v>1</x:v>
      </x:c>
      <x:c r="Z95" s="29" t="str">
        <x:v>Sungrass</x:v>
      </x:c>
      <x:c r="AA95" s="29" t="n">
        <x:v>8838</x:v>
      </x:c>
      <x:c r="AB95" s="29" t="n">
        <x:v>1</x:v>
      </x:c>
      <x:c r="AC95" s="29" t="str">
        <x:v>Crystal Vial</x:v>
      </x:c>
      <x:c r="AD95" s="29" t="n">
        <x:v>8925</x:v>
      </x:c>
      <x:c r="AE95" s="29"/>
      <x:c r="AF95" s="29" t="str"/>
      <x:c r="AG95" s="29"/>
      <x:c r="AH95" s="29" t="str"/>
      <x:c r="AI95" s="29" t="str">
        <x:v>Live tw_world database</x:v>
      </x:c>
    </x:row>
    <x:row r="96">
      <x:c r="A96" s="29" t="str">
        <x:v>Vanilla</x:v>
      </x:c>
      <x:c r="B96" s="29" t="n">
        <x:v>265</x:v>
      </x:c>
      <x:c r="C96" s="29" t="n">
        <x:v>265</x:v>
      </x:c>
      <x:c r="D96" s="29" t="n">
        <x:v>275</x:v>
      </x:c>
      <x:c r="E96" s="29" t="n">
        <x:v>285</x:v>
      </x:c>
      <x:c r="F96" s="29" t="n">
        <x:v>325</x:v>
      </x:c>
      <x:c r="G96" s="29" t="str">
        <x:v>Elixir of the Sages</x:v>
      </x:c>
      <x:c r="H96" s="29" t="str">
        <x:v>Elixir of the Sages</x:v>
      </x:c>
      <x:c r="I96" s="29" t="n">
        <x:v>17555</x:v>
      </x:c>
      <x:c r="J96" s="29" t="n">
        <x:v>13447</x:v>
      </x:c>
      <x:c r="K96" s="29" t="n">
        <x:v>44</x:v>
      </x:c>
      <x:c r="L96" s="29" t="n">
        <x:v>54</x:v>
      </x:c>
      <x:c r="M96" s="29" t="n">
        <x:v>1</x:v>
      </x:c>
      <x:c r="N96" s="29" t="str"/>
      <x:c r="O96" s="29" t="str"/>
      <x:c r="P96" s="29" t="str"/>
      <x:c r="Q96" s="29" t="n">
        <x:v>0</x:v>
      </x:c>
      <x:c r="R96" s="29" t="str">
        <x:v>0–0</x:v>
      </x:c>
      <x:c r="S96" s="29" t="str"/>
      <x:c r="T96" s="29" t="str">
        <x:v>Increases Intellect and Spirit by 18 for $d.</x:v>
      </x:c>
      <x:c r="U96" s="29" t="str">
        <x:v>Increases Intellect and Spirit by $s1 for $d. | Increases Intellect and Spirit by 18 for $d.</x:v>
      </x:c>
      <x:c r="V96" s="29" t="n">
        <x:v>1</x:v>
      </x:c>
      <x:c r="W96" s="29" t="str">
        <x:v>Dreamfoil</x:v>
      </x:c>
      <x:c r="X96" s="29" t="n">
        <x:v>13463</x:v>
      </x:c>
      <x:c r="Y96" s="29" t="n">
        <x:v>2</x:v>
      </x:c>
      <x:c r="Z96" s="29" t="str">
        <x:v>Plaguebloom</x:v>
      </x:c>
      <x:c r="AA96" s="29" t="n">
        <x:v>13466</x:v>
      </x:c>
      <x:c r="AB96" s="29" t="n">
        <x:v>1</x:v>
      </x:c>
      <x:c r="AC96" s="29" t="str">
        <x:v>Crystal Vial</x:v>
      </x:c>
      <x:c r="AD96" s="29" t="n">
        <x:v>8925</x:v>
      </x:c>
      <x:c r="AE96" s="29"/>
      <x:c r="AF96" s="29" t="str"/>
      <x:c r="AG96" s="29"/>
      <x:c r="AH96" s="29" t="str"/>
      <x:c r="AI96" s="29" t="str">
        <x:v>Live tw_world database</x:v>
      </x:c>
    </x:row>
    <x:row r="97">
      <x:c r="A97" s="29" t="str">
        <x:v>Vanilla</x:v>
      </x:c>
      <x:c r="B97" s="29" t="n">
        <x:v>270</x:v>
      </x:c>
      <x:c r="C97" s="29" t="n">
        <x:v>270</x:v>
      </x:c>
      <x:c r="D97" s="29" t="n">
        <x:v>280</x:v>
      </x:c>
      <x:c r="E97" s="29" t="n">
        <x:v>290</x:v>
      </x:c>
      <x:c r="F97" s="29" t="n">
        <x:v>330</x:v>
      </x:c>
      <x:c r="G97" s="29" t="str">
        <x:v>Elixir of Brute Force</x:v>
      </x:c>
      <x:c r="H97" s="29" t="str">
        <x:v>Elixir of Brute Force</x:v>
      </x:c>
      <x:c r="I97" s="29" t="n">
        <x:v>17557</x:v>
      </x:c>
      <x:c r="J97" s="29" t="n">
        <x:v>13453</x:v>
      </x:c>
      <x:c r="K97" s="29" t="n">
        <x:v>45</x:v>
      </x:c>
      <x:c r="L97" s="29" t="n">
        <x:v>55</x:v>
      </x:c>
      <x:c r="M97" s="29" t="n">
        <x:v>1</x:v>
      </x:c>
      <x:c r="N97" s="29" t="str"/>
      <x:c r="O97" s="29" t="str"/>
      <x:c r="P97" s="29" t="str"/>
      <x:c r="Q97" s="29" t="n">
        <x:v>0</x:v>
      </x:c>
      <x:c r="R97" s="29" t="str">
        <x:v>0–0</x:v>
      </x:c>
      <x:c r="S97" s="29" t="str"/>
      <x:c r="T97" s="29" t="str">
        <x:v>Increases Strength and Stamina by 18 for $d.</x:v>
      </x:c>
      <x:c r="U97" s="29" t="str">
        <x:v>Increases Strength and Stamina by $s1 for $d. | Increases Strength and Stamina by 18 for $d.</x:v>
      </x:c>
      <x:c r="V97" s="29" t="n">
        <x:v>2</x:v>
      </x:c>
      <x:c r="W97" s="29" t="str">
        <x:v>Gromsblood</x:v>
      </x:c>
      <x:c r="X97" s="29" t="n">
        <x:v>8846</x:v>
      </x:c>
      <x:c r="Y97" s="29" t="n">
        <x:v>2</x:v>
      </x:c>
      <x:c r="Z97" s="29" t="str">
        <x:v>Plaguebloom</x:v>
      </x:c>
      <x:c r="AA97" s="29" t="n">
        <x:v>13466</x:v>
      </x:c>
      <x:c r="AB97" s="29" t="n">
        <x:v>1</x:v>
      </x:c>
      <x:c r="AC97" s="29" t="str">
        <x:v>Crystal Vial</x:v>
      </x:c>
      <x:c r="AD97" s="29" t="n">
        <x:v>8925</x:v>
      </x:c>
      <x:c r="AE97" s="29"/>
      <x:c r="AF97" s="29" t="str"/>
      <x:c r="AG97" s="29"/>
      <x:c r="AH97" s="29" t="str"/>
      <x:c r="AI97" s="29" t="str">
        <x:v>Live tw_world database</x:v>
      </x:c>
    </x:row>
    <x:row r="98">
      <x:c r="A98" s="29" t="str">
        <x:v>Vanilla</x:v>
      </x:c>
      <x:c r="B98" s="29" t="n">
        <x:v>270</x:v>
      </x:c>
      <x:c r="C98" s="29" t="n">
        <x:v>270</x:v>
      </x:c>
      <x:c r="D98" s="29" t="n">
        <x:v>280</x:v>
      </x:c>
      <x:c r="E98" s="29" t="n">
        <x:v>290</x:v>
      </x:c>
      <x:c r="F98" s="29" t="n">
        <x:v>330</x:v>
      </x:c>
      <x:c r="G98" s="29" t="str">
        <x:v>Greater Dreamless Sleep Potion</x:v>
      </x:c>
      <x:c r="H98" s="29" t="str">
        <x:v>Greater Dreamless Sleep Potion</x:v>
      </x:c>
      <x:c r="I98" s="29" t="n">
        <x:v>24366</x:v>
      </x:c>
      <x:c r="J98" s="29" t="n">
        <x:v>20002</x:v>
      </x:c>
      <x:c r="K98" s="29" t="n">
        <x:v>55</x:v>
      </x:c>
      <x:c r="L98" s="29" t="n">
        <x:v>60</x:v>
      </x:c>
      <x:c r="M98" s="29" t="n">
        <x:v>1</x:v>
      </x:c>
      <x:c r="N98" s="29" t="str"/>
      <x:c r="O98" s="29" t="str"/>
      <x:c r="P98" s="29" t="str"/>
      <x:c r="Q98" s="29" t="n">
        <x:v>0</x:v>
      </x:c>
      <x:c r="R98" s="29" t="str">
        <x:v>0–0</x:v>
      </x:c>
      <x:c r="S98" s="29" t="str"/>
      <x:c r="T98" s="29" t="str">
        <x:v>Puts the imbiber in a dreamless sleep for $d.  During that time the imbiber heals 2100 health and 2100 mana.</x:v>
      </x:c>
      <x:c r="U98" s="29" t="str">
        <x:v>Puts the imbiber in a dreamless sleep for $d.  During that time the imbiber heals 2100 health and 2100 mana.</x:v>
      </x:c>
      <x:c r="V98" s="29" t="n">
        <x:v>2</x:v>
      </x:c>
      <x:c r="W98" s="29" t="str">
        <x:v>Dreamfoil</x:v>
      </x:c>
      <x:c r="X98" s="29" t="n">
        <x:v>13463</x:v>
      </x:c>
      <x:c r="Y98" s="29" t="n">
        <x:v>1</x:v>
      </x:c>
      <x:c r="Z98" s="29" t="str">
        <x:v>Golden Sansam</x:v>
      </x:c>
      <x:c r="AA98" s="29" t="n">
        <x:v>13464</x:v>
      </x:c>
      <x:c r="AB98" s="29" t="n">
        <x:v>1</x:v>
      </x:c>
      <x:c r="AC98" s="29" t="str">
        <x:v>Crystal Vial</x:v>
      </x:c>
      <x:c r="AD98" s="29" t="n">
        <x:v>8925</x:v>
      </x:c>
      <x:c r="AE98" s="29"/>
      <x:c r="AF98" s="29" t="str"/>
      <x:c r="AG98" s="29"/>
      <x:c r="AH98" s="29" t="str"/>
      <x:c r="AI98" s="29" t="str">
        <x:v>Live tw_world database</x:v>
      </x:c>
    </x:row>
    <x:row r="99">
      <x:c r="A99" s="29" t="str">
        <x:v>Vanilla</x:v>
      </x:c>
      <x:c r="B99" s="29" t="n">
        <x:v>270</x:v>
      </x:c>
      <x:c r="C99" s="29" t="n">
        <x:v>270</x:v>
      </x:c>
      <x:c r="D99" s="29" t="n">
        <x:v>280</x:v>
      </x:c>
      <x:c r="E99" s="29" t="n">
        <x:v>290</x:v>
      </x:c>
      <x:c r="F99" s="29" t="n">
        <x:v>330</x:v>
      </x:c>
      <x:c r="G99" s="29" t="str">
        <x:v>Mageblood Potion</x:v>
      </x:c>
      <x:c r="H99" s="29" t="str">
        <x:v>Mageblood Potion</x:v>
      </x:c>
      <x:c r="I99" s="29" t="n">
        <x:v>24365</x:v>
      </x:c>
      <x:c r="J99" s="29" t="n">
        <x:v>20007</x:v>
      </x:c>
      <x:c r="K99" s="29" t="n">
        <x:v>40</x:v>
      </x:c>
      <x:c r="L99" s="29" t="n">
        <x:v>50</x:v>
      </x:c>
      <x:c r="M99" s="29" t="n">
        <x:v>1</x:v>
      </x:c>
      <x:c r="N99" s="29" t="str"/>
      <x:c r="O99" s="29" t="str"/>
      <x:c r="P99" s="29" t="str"/>
      <x:c r="Q99" s="29" t="n">
        <x:v>0</x:v>
      </x:c>
      <x:c r="R99" s="29" t="str">
        <x:v>0–0</x:v>
      </x:c>
      <x:c r="S99" s="29" t="str"/>
      <x:c r="T99" s="29" t="str">
        <x:v>Regenerate 12 mana per 5 sec for $d.</x:v>
      </x:c>
      <x:c r="U99" s="29" t="str">
        <x:v>Regenerate $s1 mana per 5 sec for $d. | Regenerate 12 mana per 5 sec for $d.</x:v>
      </x:c>
      <x:c r="V99" s="29" t="n">
        <x:v>1</x:v>
      </x:c>
      <x:c r="W99" s="29" t="str">
        <x:v>Dreamfoil</x:v>
      </x:c>
      <x:c r="X99" s="29" t="n">
        <x:v>13463</x:v>
      </x:c>
      <x:c r="Y99" s="29" t="n">
        <x:v>2</x:v>
      </x:c>
      <x:c r="Z99" s="29" t="str">
        <x:v>Plaguebloom</x:v>
      </x:c>
      <x:c r="AA99" s="29" t="n">
        <x:v>13466</x:v>
      </x:c>
      <x:c r="AB99" s="29" t="n">
        <x:v>1</x:v>
      </x:c>
      <x:c r="AC99" s="29" t="str">
        <x:v>Crystal Vial</x:v>
      </x:c>
      <x:c r="AD99" s="29" t="n">
        <x:v>8925</x:v>
      </x:c>
      <x:c r="AE99" s="29"/>
      <x:c r="AF99" s="29" t="str"/>
      <x:c r="AG99" s="29"/>
      <x:c r="AH99" s="29" t="str"/>
      <x:c r="AI99" s="29" t="str">
        <x:v>Live tw_world database</x:v>
      </x:c>
    </x:row>
    <x:row r="100">
      <x:c r="A100" s="29" t="str">
        <x:v>Vanilla</x:v>
      </x:c>
      <x:c r="B100" s="29" t="n">
        <x:v>270</x:v>
      </x:c>
      <x:c r="C100" s="29" t="n">
        <x:v>270</x:v>
      </x:c>
      <x:c r="D100" s="29" t="n">
        <x:v>280</x:v>
      </x:c>
      <x:c r="E100" s="29" t="n">
        <x:v>290</x:v>
      </x:c>
      <x:c r="F100" s="29" t="n">
        <x:v>330</x:v>
      </x:c>
      <x:c r="G100" s="29" t="str">
        <x:v>Major Healing Potion</x:v>
      </x:c>
      <x:c r="H100" s="29" t="str">
        <x:v>Major Healing Potion</x:v>
      </x:c>
      <x:c r="I100" s="29" t="n">
        <x:v>17556</x:v>
      </x:c>
      <x:c r="J100" s="29" t="n">
        <x:v>13446</x:v>
      </x:c>
      <x:c r="K100" s="29" t="n">
        <x:v>45</x:v>
      </x:c>
      <x:c r="L100" s="29" t="n">
        <x:v>55</x:v>
      </x:c>
      <x:c r="M100" s="29" t="n">
        <x:v>1</x:v>
      </x:c>
      <x:c r="N100" s="29" t="str"/>
      <x:c r="O100" s="29" t="str"/>
      <x:c r="P100" s="29" t="str"/>
      <x:c r="Q100" s="29" t="n">
        <x:v>0</x:v>
      </x:c>
      <x:c r="R100" s="29" t="str">
        <x:v>0–0</x:v>
      </x:c>
      <x:c r="S100" s="29" t="str"/>
      <x:c r="T100" s="29" t="str">
        <x:v>Restores 1050-1750 health.</x:v>
      </x:c>
      <x:c r="U100" s="29" t="str">
        <x:v>Restores $s1 health. | Restores 1050-1750 health.</x:v>
      </x:c>
      <x:c r="V100" s="29" t="n">
        <x:v>2</x:v>
      </x:c>
      <x:c r="W100" s="29" t="str">
        <x:v>Golden Sansam</x:v>
      </x:c>
      <x:c r="X100" s="29" t="n">
        <x:v>13464</x:v>
      </x:c>
      <x:c r="Y100" s="29" t="n">
        <x:v>1</x:v>
      </x:c>
      <x:c r="Z100" s="29" t="str">
        <x:v>Mountain Silversage</x:v>
      </x:c>
      <x:c r="AA100" s="29" t="n">
        <x:v>13465</x:v>
      </x:c>
      <x:c r="AB100" s="29" t="n">
        <x:v>1</x:v>
      </x:c>
      <x:c r="AC100" s="29" t="str">
        <x:v>Crystal Vial</x:v>
      </x:c>
      <x:c r="AD100" s="29" t="n">
        <x:v>8925</x:v>
      </x:c>
      <x:c r="AE100" s="29"/>
      <x:c r="AF100" s="29" t="str"/>
      <x:c r="AG100" s="29"/>
      <x:c r="AH100" s="29" t="str"/>
      <x:c r="AI100" s="29" t="str">
        <x:v>Live tw_world database</x:v>
      </x:c>
    </x:row>
    <x:row r="101">
      <x:c r="A101" s="29" t="str">
        <x:v>Vanilla</x:v>
      </x:c>
      <x:c r="B101" s="29" t="n">
        <x:v>275</x:v>
      </x:c>
      <x:c r="C101" s="29" t="n">
        <x:v>275</x:v>
      </x:c>
      <x:c r="D101" s="29" t="n">
        <x:v>285</x:v>
      </x:c>
      <x:c r="E101" s="29" t="n">
        <x:v>295</x:v>
      </x:c>
      <x:c r="F101" s="29" t="n">
        <x:v>335</x:v>
      </x:c>
      <x:c r="G101" s="29" t="str">
        <x:v>Elixir of the Mongoose</x:v>
      </x:c>
      <x:c r="H101" s="29" t="str">
        <x:v>Elixir of the Mongoose</x:v>
      </x:c>
      <x:c r="I101" s="29" t="n">
        <x:v>17571</x:v>
      </x:c>
      <x:c r="J101" s="29" t="n">
        <x:v>13452</x:v>
      </x:c>
      <x:c r="K101" s="29" t="n">
        <x:v>46</x:v>
      </x:c>
      <x:c r="L101" s="29" t="n">
        <x:v>56</x:v>
      </x:c>
      <x:c r="M101" s="29" t="n">
        <x:v>1</x:v>
      </x:c>
      <x:c r="N101" s="29" t="str"/>
      <x:c r="O101" s="29" t="str"/>
      <x:c r="P101" s="29" t="str"/>
      <x:c r="Q101" s="29" t="n">
        <x:v>0</x:v>
      </x:c>
      <x:c r="R101" s="29" t="str">
        <x:v>0–0</x:v>
      </x:c>
      <x:c r="S101" s="29" t="str"/>
      <x:c r="T101" s="29" t="str">
        <x:v>Increases Agility by 25 and chance to get a critical hit by 2% for $d.</x:v>
      </x:c>
      <x:c r="U101" s="29" t="str">
        <x:v>Increases Agility by $s1 and chance to get a critical hit by $s2% for $d. | Increases Agility by 25 and chance to get a critical hit by 2% for $d.</x:v>
      </x:c>
      <x:c r="V101" s="29" t="n">
        <x:v>2</x:v>
      </x:c>
      <x:c r="W101" s="29" t="str">
        <x:v>Mountain Silversage</x:v>
      </x:c>
      <x:c r="X101" s="29" t="n">
        <x:v>13465</x:v>
      </x:c>
      <x:c r="Y101" s="29" t="n">
        <x:v>2</x:v>
      </x:c>
      <x:c r="Z101" s="29" t="str">
        <x:v>Plaguebloom</x:v>
      </x:c>
      <x:c r="AA101" s="29" t="n">
        <x:v>13466</x:v>
      </x:c>
      <x:c r="AB101" s="29" t="n">
        <x:v>1</x:v>
      </x:c>
      <x:c r="AC101" s="29" t="str">
        <x:v>Crystal Vial</x:v>
      </x:c>
      <x:c r="AD101" s="29" t="n">
        <x:v>8925</x:v>
      </x:c>
      <x:c r="AE101" s="29"/>
      <x:c r="AF101" s="29" t="str"/>
      <x:c r="AG101" s="29"/>
      <x:c r="AH101" s="29" t="str"/>
      <x:c r="AI101" s="29" t="str">
        <x:v>Live tw_world database</x:v>
      </x:c>
    </x:row>
    <x:row r="102">
      <x:c r="A102" s="29" t="str">
        <x:v>Vanilla</x:v>
      </x:c>
      <x:c r="B102" s="29" t="n">
        <x:v>275</x:v>
      </x:c>
      <x:c r="C102" s="29" t="n">
        <x:v>275</x:v>
      </x:c>
      <x:c r="D102" s="29" t="n">
        <x:v>285</x:v>
      </x:c>
      <x:c r="E102" s="29" t="n">
        <x:v>295</x:v>
      </x:c>
      <x:c r="F102" s="29" t="n">
        <x:v>335</x:v>
      </x:c>
      <x:c r="G102" s="29" t="str">
        <x:v>Greater Stoneshield Potion</x:v>
      </x:c>
      <x:c r="H102" s="29" t="str">
        <x:v>Greater Stoneshield Potion</x:v>
      </x:c>
      <x:c r="I102" s="29" t="n">
        <x:v>17570</x:v>
      </x:c>
      <x:c r="J102" s="29" t="n">
        <x:v>13455</x:v>
      </x:c>
      <x:c r="K102" s="29" t="n">
        <x:v>46</x:v>
      </x:c>
      <x:c r="L102" s="29" t="n">
        <x:v>56</x:v>
      </x:c>
      <x:c r="M102" s="29" t="n">
        <x:v>1</x:v>
      </x:c>
      <x:c r="N102" s="29" t="str"/>
      <x:c r="O102" s="29" t="str"/>
      <x:c r="P102" s="29" t="str"/>
      <x:c r="Q102" s="29" t="n">
        <x:v>0</x:v>
      </x:c>
      <x:c r="R102" s="29" t="str">
        <x:v>0–0</x:v>
      </x:c>
      <x:c r="S102" s="29" t="str"/>
      <x:c r="T102" s="29" t="str">
        <x:v>Increases armor by 2000 for $d.</x:v>
      </x:c>
      <x:c r="U102" s="29" t="str">
        <x:v>Increases armor by $s1 for $d. | Increases armor by 2000 for $d.</x:v>
      </x:c>
      <x:c r="V102" s="29" t="n">
        <x:v>3</x:v>
      </x:c>
      <x:c r="W102" s="29" t="str">
        <x:v>Stonescale Oil</x:v>
      </x:c>
      <x:c r="X102" s="29" t="n">
        <x:v>13423</x:v>
      </x:c>
      <x:c r="Y102" s="29" t="n">
        <x:v>1</x:v>
      </x:c>
      <x:c r="Z102" s="29" t="str">
        <x:v>Thorium Ore</x:v>
      </x:c>
      <x:c r="AA102" s="29" t="n">
        <x:v>10620</x:v>
      </x:c>
      <x:c r="AB102" s="29" t="n">
        <x:v>1</x:v>
      </x:c>
      <x:c r="AC102" s="29" t="str">
        <x:v>Crystal Vial</x:v>
      </x:c>
      <x:c r="AD102" s="29" t="n">
        <x:v>8925</x:v>
      </x:c>
      <x:c r="AE102" s="29"/>
      <x:c r="AF102" s="29" t="str"/>
      <x:c r="AG102" s="29"/>
      <x:c r="AH102" s="29" t="str"/>
      <x:c r="AI102" s="29" t="str">
        <x:v>Live tw_world database</x:v>
      </x:c>
    </x:row>
    <x:row r="103">
      <x:c r="A103" s="29" t="str">
        <x:v>Custom</x:v>
      </x:c>
      <x:c r="B103" s="29" t="n">
        <x:v>280</x:v>
      </x:c>
      <x:c r="C103" s="29" t="n">
        <x:v>280</x:v>
      </x:c>
      <x:c r="D103" s="29" t="n">
        <x:v>290</x:v>
      </x:c>
      <x:c r="E103" s="29" t="n">
        <x:v>300</x:v>
      </x:c>
      <x:c r="F103" s="29" t="n">
        <x:v>330</x:v>
      </x:c>
      <x:c r="G103" s="29" t="str">
        <x:v>Dreamshard Elixir</x:v>
      </x:c>
      <x:c r="H103" s="29" t="str">
        <x:v>Dreamshard Elixir</x:v>
      </x:c>
      <x:c r="I103" s="29" t="n">
        <x:v>57131</x:v>
      </x:c>
      <x:c r="J103" s="29" t="n">
        <x:v>61224</x:v>
      </x:c>
      <x:c r="K103" s="29" t="n">
        <x:v>46</x:v>
      </x:c>
      <x:c r="L103" s="29" t="n">
        <x:v>56</x:v>
      </x:c>
      <x:c r="M103" s="29" t="n">
        <x:v>1</x:v>
      </x:c>
      <x:c r="N103" s="29" t="str"/>
      <x:c r="O103" s="29" t="str"/>
      <x:c r="P103" s="29" t="str"/>
      <x:c r="Q103" s="29" t="n">
        <x:v>0</x:v>
      </x:c>
      <x:c r="R103" s="29" t="str">
        <x:v>0–0</x:v>
      </x:c>
      <x:c r="S103" s="29" t="str"/>
      <x:c r="T103" s="29" t="str">
        <x:v>Grants $s3% spell critical and 15 spell power for $d.</x:v>
      </x:c>
      <x:c r="U103" s="29" t="str">
        <x:v>Grants $s3% spell critical and $s1 spell power for $d. | Grants $s3% spell critical and 15 spell power for $d.</x:v>
      </x:c>
      <x:c r="V103" s="29" t="n">
        <x:v>1</x:v>
      </x:c>
      <x:c r="W103" s="29" t="str">
        <x:v>Crystal Vial</x:v>
      </x:c>
      <x:c r="X103" s="29" t="n">
        <x:v>8925</x:v>
      </x:c>
      <x:c r="Y103" s="29" t="n">
        <x:v>1</x:v>
      </x:c>
      <x:c r="Z103" s="29" t="str">
        <x:v>Dream Dust</x:v>
      </x:c>
      <x:c r="AA103" s="29" t="n">
        <x:v>11176</x:v>
      </x:c>
      <x:c r="AB103" s="29" t="n">
        <x:v>1</x:v>
      </x:c>
      <x:c r="AC103" s="29" t="str">
        <x:v>Small Dream Shard</x:v>
      </x:c>
      <x:c r="AD103" s="29" t="n">
        <x:v>61198</x:v>
      </x:c>
      <x:c r="AE103" s="29"/>
      <x:c r="AF103" s="29" t="str"/>
      <x:c r="AG103" s="29"/>
      <x:c r="AH103" s="29" t="str"/>
      <x:c r="AI103" s="29" t="str">
        <x:v>Live tw_world database</x:v>
      </x:c>
    </x:row>
    <x:row r="104">
      <x:c r="A104" s="29" t="str">
        <x:v>Vanilla</x:v>
      </x:c>
      <x:c r="B104" s="29" t="n">
        <x:v>280</x:v>
      </x:c>
      <x:c r="C104" s="29" t="n">
        <x:v>280</x:v>
      </x:c>
      <x:c r="D104" s="29" t="n">
        <x:v>290</x:v>
      </x:c>
      <x:c r="E104" s="29" t="n">
        <x:v>300</x:v>
      </x:c>
      <x:c r="F104" s="29" t="n">
        <x:v>330</x:v>
      </x:c>
      <x:c r="G104" s="29" t="str">
        <x:v>Elixir of Greater Arcane Power</x:v>
      </x:c>
      <x:c r="H104" s="29" t="str">
        <x:v>Elixir of Greater Arcane Power</x:v>
      </x:c>
      <x:c r="I104" s="29" t="n">
        <x:v>36903</x:v>
      </x:c>
      <x:c r="J104" s="29" t="n">
        <x:v>55048</x:v>
      </x:c>
      <x:c r="K104" s="29" t="n">
        <x:v>40</x:v>
      </x:c>
      <x:c r="L104" s="29" t="n">
        <x:v>0</x:v>
      </x:c>
      <x:c r="M104" s="29" t="n">
        <x:v>1</x:v>
      </x:c>
      <x:c r="N104" s="29" t="str"/>
      <x:c r="O104" s="29" t="str"/>
      <x:c r="P104" s="29" t="str"/>
      <x:c r="Q104" s="29" t="n">
        <x:v>0</x:v>
      </x:c>
      <x:c r="R104" s="29" t="str">
        <x:v>0–0</x:v>
      </x:c>
      <x:c r="S104" s="29" t="str"/>
      <x:c r="T104" s="29" t="str">
        <x:v>Increases arcane spell damage by up to 40 for $d.</x:v>
      </x:c>
      <x:c r="U104" s="29" t="str">
        <x:v>Increases arcane spell damage by up to $s1 for $d. | Increases arcane spell damage by up to 40 for $d.</x:v>
      </x:c>
      <x:c r="V104" s="29" t="n">
        <x:v>3</x:v>
      </x:c>
      <x:c r="W104" s="29" t="str">
        <x:v>Purple Lotus</x:v>
      </x:c>
      <x:c r="X104" s="29" t="n">
        <x:v>8831</x:v>
      </x:c>
      <x:c r="Y104" s="29" t="n">
        <x:v>1</x:v>
      </x:c>
      <x:c r="Z104" s="29" t="str">
        <x:v>Crystal Vial</x:v>
      </x:c>
      <x:c r="AA104" s="29" t="n">
        <x:v>8925</x:v>
      </x:c>
      <x:c r="AB104" s="29"/>
      <x:c r="AC104" s="29" t="str"/>
      <x:c r="AD104" s="29"/>
      <x:c r="AE104" s="29"/>
      <x:c r="AF104" s="29" t="str"/>
      <x:c r="AG104" s="29"/>
      <x:c r="AH104" s="29" t="str"/>
      <x:c r="AI104" s="29" t="str">
        <x:v>Live tw_world database</x:v>
      </x:c>
    </x:row>
    <x:row r="105">
      <x:c r="A105" s="29" t="str">
        <x:v>Vanilla</x:v>
      </x:c>
      <x:c r="B105" s="29" t="n">
        <x:v>280</x:v>
      </x:c>
      <x:c r="C105" s="29" t="n">
        <x:v>280</x:v>
      </x:c>
      <x:c r="D105" s="29" t="n">
        <x:v>290</x:v>
      </x:c>
      <x:c r="E105" s="29" t="n">
        <x:v>300</x:v>
      </x:c>
      <x:c r="F105" s="29" t="n">
        <x:v>330</x:v>
      </x:c>
      <x:c r="G105" s="29" t="str">
        <x:v>Elixir of Greater Frost Power</x:v>
      </x:c>
      <x:c r="H105" s="29" t="str">
        <x:v>Elixir of Greater Frost Power</x:v>
      </x:c>
      <x:c r="I105" s="29" t="n">
        <x:v>36901</x:v>
      </x:c>
      <x:c r="J105" s="29" t="n">
        <x:v>55046</x:v>
      </x:c>
      <x:c r="K105" s="29" t="n">
        <x:v>40</x:v>
      </x:c>
      <x:c r="L105" s="29" t="n">
        <x:v>0</x:v>
      </x:c>
      <x:c r="M105" s="29" t="n">
        <x:v>1</x:v>
      </x:c>
      <x:c r="N105" s="29" t="str"/>
      <x:c r="O105" s="29" t="str"/>
      <x:c r="P105" s="29" t="str"/>
      <x:c r="Q105" s="29" t="n">
        <x:v>0</x:v>
      </x:c>
      <x:c r="R105" s="29" t="str">
        <x:v>0–0</x:v>
      </x:c>
      <x:c r="S105" s="29" t="str"/>
      <x:c r="T105" s="29" t="str">
        <x:v>Increases frost spell damage by up to 40 for $d.</x:v>
      </x:c>
      <x:c r="U105" s="29" t="str">
        <x:v>Increases frost spell damage by up to $s1 for $d. | Increases frost spell damage by up to 40 for $d.</x:v>
      </x:c>
      <x:c r="V105" s="29" t="n">
        <x:v>3</x:v>
      </x:c>
      <x:c r="W105" s="29" t="str">
        <x:v>Icecap</x:v>
      </x:c>
      <x:c r="X105" s="29" t="n">
        <x:v>13467</x:v>
      </x:c>
      <x:c r="Y105" s="29" t="n">
        <x:v>1</x:v>
      </x:c>
      <x:c r="Z105" s="29" t="str">
        <x:v>Crystal Vial</x:v>
      </x:c>
      <x:c r="AA105" s="29" t="n">
        <x:v>8925</x:v>
      </x:c>
      <x:c r="AB105" s="29"/>
      <x:c r="AC105" s="29" t="str"/>
      <x:c r="AD105" s="29"/>
      <x:c r="AE105" s="29"/>
      <x:c r="AF105" s="29" t="str"/>
      <x:c r="AG105" s="29"/>
      <x:c r="AH105" s="29" t="str"/>
      <x:c r="AI105" s="29" t="str">
        <x:v>Live tw_world database</x:v>
      </x:c>
    </x:row>
    <x:row r="106">
      <x:c r="A106" s="29" t="str">
        <x:v>Custom</x:v>
      </x:c>
      <x:c r="B106" s="29" t="n">
        <x:v>280</x:v>
      </x:c>
      <x:c r="C106" s="29" t="n">
        <x:v>280</x:v>
      </x:c>
      <x:c r="D106" s="29" t="n">
        <x:v>290</x:v>
      </x:c>
      <x:c r="E106" s="29" t="n">
        <x:v>300</x:v>
      </x:c>
      <x:c r="F106" s="29" t="n">
        <x:v>325</x:v>
      </x:c>
      <x:c r="G106" s="29" t="str">
        <x:v>Elixir of Greater Nature Power</x:v>
      </x:c>
      <x:c r="H106" s="29" t="str">
        <x:v>Elixir of Greater Nature Power</x:v>
      </x:c>
      <x:c r="I106" s="29" t="n">
        <x:v>45989</x:v>
      </x:c>
      <x:c r="J106" s="29" t="n">
        <x:v>50237</x:v>
      </x:c>
      <x:c r="K106" s="29" t="n">
        <x:v>48</x:v>
      </x:c>
      <x:c r="L106" s="29" t="n">
        <x:v>58</x:v>
      </x:c>
      <x:c r="M106" s="29" t="n">
        <x:v>1</x:v>
      </x:c>
      <x:c r="N106" s="29" t="str"/>
      <x:c r="O106" s="29" t="str"/>
      <x:c r="P106" s="29" t="str"/>
      <x:c r="Q106" s="29" t="n">
        <x:v>0</x:v>
      </x:c>
      <x:c r="R106" s="29" t="str">
        <x:v>0–0</x:v>
      </x:c>
      <x:c r="S106" s="29" t="str"/>
      <x:c r="T106" s="29" t="str">
        <x:v>Increases nature spell damage by up to 55 for $d.</x:v>
      </x:c>
      <x:c r="U106" s="29" t="str">
        <x:v>Increases nature spell damage by up to $s1 for $d. | Increases nature spell damage by up to 55 for $d.</x:v>
      </x:c>
      <x:c r="V106" s="29" t="n">
        <x:v>3</x:v>
      </x:c>
      <x:c r="W106" s="29" t="str">
        <x:v>Heart of the Wild</x:v>
      </x:c>
      <x:c r="X106" s="29" t="n">
        <x:v>10286</x:v>
      </x:c>
      <x:c r="Y106" s="29" t="n">
        <x:v>1</x:v>
      </x:c>
      <x:c r="Z106" s="29" t="str">
        <x:v>Golden Sansam</x:v>
      </x:c>
      <x:c r="AA106" s="29" t="n">
        <x:v>13464</x:v>
      </x:c>
      <x:c r="AB106" s="29" t="n">
        <x:v>1</x:v>
      </x:c>
      <x:c r="AC106" s="29" t="str">
        <x:v>Sungrass</x:v>
      </x:c>
      <x:c r="AD106" s="29" t="n">
        <x:v>8838</x:v>
      </x:c>
      <x:c r="AE106" s="29" t="n">
        <x:v>1</x:v>
      </x:c>
      <x:c r="AF106" s="29" t="str">
        <x:v>Crystal Vial</x:v>
      </x:c>
      <x:c r="AG106" s="29" t="n">
        <x:v>8925</x:v>
      </x:c>
      <x:c r="AH106" s="29" t="str"/>
      <x:c r="AI106" s="29" t="str">
        <x:v>Live tw_world database</x:v>
      </x:c>
    </x:row>
    <x:row r="107">
      <x:c r="A107" s="29" t="str">
        <x:v>Vanilla</x:v>
      </x:c>
      <x:c r="B107" s="29" t="n">
        <x:v>280</x:v>
      </x:c>
      <x:c r="C107" s="29" t="n">
        <x:v>280</x:v>
      </x:c>
      <x:c r="D107" s="29" t="n">
        <x:v>290</x:v>
      </x:c>
      <x:c r="E107" s="29" t="n">
        <x:v>300</x:v>
      </x:c>
      <x:c r="F107" s="29" t="n">
        <x:v>340</x:v>
      </x:c>
      <x:c r="G107" s="29" t="str">
        <x:v>Greater Arcane Elixir</x:v>
      </x:c>
      <x:c r="H107" s="29" t="str">
        <x:v>Greater Arcane Elixir</x:v>
      </x:c>
      <x:c r="I107" s="29" t="n">
        <x:v>17573</x:v>
      </x:c>
      <x:c r="J107" s="29" t="n">
        <x:v>13454</x:v>
      </x:c>
      <x:c r="K107" s="29" t="n">
        <x:v>47</x:v>
      </x:c>
      <x:c r="L107" s="29" t="n">
        <x:v>57</x:v>
      </x:c>
      <x:c r="M107" s="29" t="n">
        <x:v>1</x:v>
      </x:c>
      <x:c r="N107" s="29" t="str"/>
      <x:c r="O107" s="29" t="str"/>
      <x:c r="P107" s="29" t="str"/>
      <x:c r="Q107" s="29" t="n">
        <x:v>0</x:v>
      </x:c>
      <x:c r="R107" s="29" t="str">
        <x:v>0–0</x:v>
      </x:c>
      <x:c r="S107" s="29" t="str"/>
      <x:c r="T107" s="29" t="str">
        <x:v>Increases spell damage by up to 35 for $d.</x:v>
      </x:c>
      <x:c r="U107" s="29" t="str">
        <x:v>Increases spell damage by up to $s1 for $d. | Increases spell damage by up to 35 for $d.</x:v>
      </x:c>
      <x:c r="V107" s="29" t="n">
        <x:v>3</x:v>
      </x:c>
      <x:c r="W107" s="29" t="str">
        <x:v>Dreamfoil</x:v>
      </x:c>
      <x:c r="X107" s="29" t="n">
        <x:v>13463</x:v>
      </x:c>
      <x:c r="Y107" s="29" t="n">
        <x:v>1</x:v>
      </x:c>
      <x:c r="Z107" s="29" t="str">
        <x:v>Mountain Silversage</x:v>
      </x:c>
      <x:c r="AA107" s="29" t="n">
        <x:v>13465</x:v>
      </x:c>
      <x:c r="AB107" s="29" t="n">
        <x:v>1</x:v>
      </x:c>
      <x:c r="AC107" s="29" t="str">
        <x:v>Crystal Vial</x:v>
      </x:c>
      <x:c r="AD107" s="29" t="n">
        <x:v>8925</x:v>
      </x:c>
      <x:c r="AE107" s="29"/>
      <x:c r="AF107" s="29" t="str"/>
      <x:c r="AG107" s="29"/>
      <x:c r="AH107" s="29" t="str"/>
      <x:c r="AI107" s="29" t="str">
        <x:v>Live tw_world database</x:v>
      </x:c>
    </x:row>
    <x:row r="108">
      <x:c r="A108" s="29" t="str">
        <x:v>Vanilla</x:v>
      </x:c>
      <x:c r="B108" s="29" t="n">
        <x:v>280</x:v>
      </x:c>
      <x:c r="C108" s="29" t="n">
        <x:v>280</x:v>
      </x:c>
      <x:c r="D108" s="29" t="n">
        <x:v>290</x:v>
      </x:c>
      <x:c r="E108" s="29" t="n">
        <x:v>300</x:v>
      </x:c>
      <x:c r="F108" s="29" t="n">
        <x:v>340</x:v>
      </x:c>
      <x:c r="G108" s="29" t="str">
        <x:v>Living Action Potion</x:v>
      </x:c>
      <x:c r="H108" s="29" t="str">
        <x:v>Living Action Potion</x:v>
      </x:c>
      <x:c r="I108" s="29" t="n">
        <x:v>24367</x:v>
      </x:c>
      <x:c r="J108" s="29" t="n">
        <x:v>20008</x:v>
      </x:c>
      <x:c r="K108" s="29" t="n">
        <x:v>47</x:v>
      </x:c>
      <x:c r="L108" s="29" t="n">
        <x:v>57</x:v>
      </x:c>
      <x:c r="M108" s="29" t="n">
        <x:v>1</x:v>
      </x:c>
      <x:c r="N108" s="29" t="str"/>
      <x:c r="O108" s="29" t="str"/>
      <x:c r="P108" s="29" t="str"/>
      <x:c r="Q108" s="29" t="n">
        <x:v>0</x:v>
      </x:c>
      <x:c r="R108" s="29" t="str">
        <x:v>0–0</x:v>
      </x:c>
      <x:c r="S108" s="29" t="str"/>
      <x:c r="T108" s="29" t="str">
        <x:v>Makes you immune to Stun and Movement Impairing effects for the next $d.  Also removes existing Stun and Movement Impairing effects.</x:v>
      </x:c>
      <x:c r="U108" s="29" t="str">
        <x:v>Makes you immune to Stun and Movement Impairing effects for the next $d.  Also removes existing Stun and Movement Impairing effects.</x:v>
      </x:c>
      <x:c r="V108" s="29" t="n">
        <x:v>2</x:v>
      </x:c>
      <x:c r="W108" s="29" t="str">
        <x:v>Icecap</x:v>
      </x:c>
      <x:c r="X108" s="29" t="n">
        <x:v>13467</x:v>
      </x:c>
      <x:c r="Y108" s="29" t="n">
        <x:v>2</x:v>
      </x:c>
      <x:c r="Z108" s="29" t="str">
        <x:v>Mountain Silversage</x:v>
      </x:c>
      <x:c r="AA108" s="29" t="n">
        <x:v>13465</x:v>
      </x:c>
      <x:c r="AB108" s="29" t="n">
        <x:v>2</x:v>
      </x:c>
      <x:c r="AC108" s="29" t="str">
        <x:v>Heart of the Wild</x:v>
      </x:c>
      <x:c r="AD108" s="29" t="n">
        <x:v>10286</x:v>
      </x:c>
      <x:c r="AE108" s="29" t="n">
        <x:v>1</x:v>
      </x:c>
      <x:c r="AF108" s="29" t="str">
        <x:v>Crystal Vial</x:v>
      </x:c>
      <x:c r="AG108" s="29" t="n">
        <x:v>8925</x:v>
      </x:c>
      <x:c r="AH108" s="29" t="str"/>
      <x:c r="AI108" s="29" t="str">
        <x:v>Live tw_world database</x:v>
      </x:c>
    </x:row>
    <x:row r="109">
      <x:c r="A109" s="29" t="str">
        <x:v>Custom</x:v>
      </x:c>
      <x:c r="B109" s="29" t="n">
        <x:v>280</x:v>
      </x:c>
      <x:c r="C109" s="29" t="n">
        <x:v>280</x:v>
      </x:c>
      <x:c r="D109" s="29" t="n">
        <x:v>290</x:v>
      </x:c>
      <x:c r="E109" s="29" t="n">
        <x:v>300</x:v>
      </x:c>
      <x:c r="F109" s="29" t="n">
        <x:v>330</x:v>
      </x:c>
      <x:c r="G109" s="29" t="str">
        <x:v>Lucidity Potion</x:v>
      </x:c>
      <x:c r="H109" s="29" t="str">
        <x:v>Lucidity Potion</x:v>
      </x:c>
      <x:c r="I109" s="29" t="n">
        <x:v>57129</x:v>
      </x:c>
      <x:c r="J109" s="29" t="n">
        <x:v>61225</x:v>
      </x:c>
      <x:c r="K109" s="29" t="n">
        <x:v>46</x:v>
      </x:c>
      <x:c r="L109" s="29" t="n">
        <x:v>56</x:v>
      </x:c>
      <x:c r="M109" s="29" t="n">
        <x:v>1</x:v>
      </x:c>
      <x:c r="N109" s="29" t="str"/>
      <x:c r="O109" s="29" t="str"/>
      <x:c r="P109" s="29" t="str"/>
      <x:c r="Q109" s="29" t="n">
        <x:v>0</x:v>
      </x:c>
      <x:c r="R109" s="29" t="str">
        <x:v>0–0</x:v>
      </x:c>
      <x:c r="S109" s="29" t="str"/>
      <x:c r="T109" s="29" t="str">
        <x:v>Become immune to Sleep, Polymorph, and Charm effects for $d.</x:v>
      </x:c>
      <x:c r="U109" s="29" t="str">
        <x:v>Become immune to Sleep, Polymorph, and Charm effects for $d.</x:v>
      </x:c>
      <x:c r="V109" s="29" t="n">
        <x:v>1</x:v>
      </x:c>
      <x:c r="W109" s="29" t="str">
        <x:v>Murloc Eye</x:v>
      </x:c>
      <x:c r="X109" s="29" t="n">
        <x:v>730</x:v>
      </x:c>
      <x:c r="Y109" s="29" t="n">
        <x:v>1</x:v>
      </x:c>
      <x:c r="Z109" s="29" t="str">
        <x:v>Dreamfoil</x:v>
      </x:c>
      <x:c r="AA109" s="29" t="n">
        <x:v>13463</x:v>
      </x:c>
      <x:c r="AB109" s="29" t="n">
        <x:v>1</x:v>
      </x:c>
      <x:c r="AC109" s="29" t="str">
        <x:v>Purple Lotus</x:v>
      </x:c>
      <x:c r="AD109" s="29" t="n">
        <x:v>8831</x:v>
      </x:c>
      <x:c r="AE109" s="29" t="n">
        <x:v>1</x:v>
      </x:c>
      <x:c r="AF109" s="29" t="str">
        <x:v>Crystal Vial</x:v>
      </x:c>
      <x:c r="AG109" s="29" t="n">
        <x:v>8925</x:v>
      </x:c>
      <x:c r="AH109" s="29" t="str">
        <x:v>Become Immune to Sleep, Polymorphs, and Charms for 30 seconds,</x:v>
      </x:c>
      <x:c r="AI109" s="29" t="str">
        <x:v>Live tw_world database</x:v>
      </x:c>
    </x:row>
    <x:row r="110">
      <x:c r="A110" s="29" t="str">
        <x:v>Custom</x:v>
      </x:c>
      <x:c r="B110" s="29" t="n">
        <x:v>280</x:v>
      </x:c>
      <x:c r="C110" s="29" t="n">
        <x:v>280</x:v>
      </x:c>
      <x:c r="D110" s="29" t="n">
        <x:v>290</x:v>
      </x:c>
      <x:c r="E110" s="29" t="n">
        <x:v>300</x:v>
      </x:c>
      <x:c r="F110" s="29" t="n">
        <x:v>330</x:v>
      </x:c>
      <x:c r="G110" s="29" t="str">
        <x:v>Potion of Quickness</x:v>
      </x:c>
      <x:c r="H110" s="29" t="str">
        <x:v>Potion of Quickness</x:v>
      </x:c>
      <x:c r="I110" s="29" t="n">
        <x:v>57111</x:v>
      </x:c>
      <x:c r="J110" s="29" t="n">
        <x:v>61181</x:v>
      </x:c>
      <x:c r="K110" s="29" t="n">
        <x:v>50</x:v>
      </x:c>
      <x:c r="L110" s="29" t="n">
        <x:v>60</x:v>
      </x:c>
      <x:c r="M110" s="29" t="n">
        <x:v>1</x:v>
      </x:c>
      <x:c r="N110" s="29" t="str"/>
      <x:c r="O110" s="29" t="str"/>
      <x:c r="P110" s="29" t="str"/>
      <x:c r="Q110" s="29" t="n">
        <x:v>0</x:v>
      </x:c>
      <x:c r="R110" s="29" t="str">
        <x:v>0–0</x:v>
      </x:c>
      <x:c r="S110" s="29" t="str"/>
      <x:c r="T110" s="29" t="str">
        <x:v>Increases haste by 5% for $d.</x:v>
      </x:c>
      <x:c r="U110" s="29" t="str">
        <x:v>Increases haste by $s1% for $d. | Increases haste by 5% for $d.</x:v>
      </x:c>
      <x:c r="V110" s="29" t="n">
        <x:v>1</x:v>
      </x:c>
      <x:c r="W110" s="29" t="str">
        <x:v>Gromsblood</x:v>
      </x:c>
      <x:c r="X110" s="29" t="n">
        <x:v>8846</x:v>
      </x:c>
      <x:c r="Y110" s="29" t="n">
        <x:v>2</x:v>
      </x:c>
      <x:c r="Z110" s="29" t="str">
        <x:v>Mountain Silversage</x:v>
      </x:c>
      <x:c r="AA110" s="29" t="n">
        <x:v>13465</x:v>
      </x:c>
      <x:c r="AB110" s="29" t="n">
        <x:v>1</x:v>
      </x:c>
      <x:c r="AC110" s="29" t="str">
        <x:v>Swiftness Potion</x:v>
      </x:c>
      <x:c r="AD110" s="29" t="n">
        <x:v>2459</x:v>
      </x:c>
      <x:c r="AE110" s="29" t="n">
        <x:v>1</x:v>
      </x:c>
      <x:c r="AF110" s="29" t="str">
        <x:v>Crystal Vial</x:v>
      </x:c>
      <x:c r="AG110" s="29" t="n">
        <x:v>8925</x:v>
      </x:c>
      <x:c r="AH110" s="29" t="str"/>
      <x:c r="AI110" s="29" t="str">
        <x:v>Live tw_world database</x:v>
      </x:c>
    </x:row>
    <x:row r="111">
      <x:c r="A111" s="29" t="str">
        <x:v>Vanilla</x:v>
      </x:c>
      <x:c r="B111" s="29" t="n">
        <x:v>280</x:v>
      </x:c>
      <x:c r="C111" s="29" t="n">
        <x:v>280</x:v>
      </x:c>
      <x:c r="D111" s="29" t="n">
        <x:v>290</x:v>
      </x:c>
      <x:c r="E111" s="29" t="n">
        <x:v>300</x:v>
      </x:c>
      <x:c r="F111" s="29" t="n">
        <x:v>340</x:v>
      </x:c>
      <x:c r="G111" s="29" t="str">
        <x:v>Purification Potion</x:v>
      </x:c>
      <x:c r="H111" s="29" t="str">
        <x:v>Purification Potion</x:v>
      </x:c>
      <x:c r="I111" s="29" t="n">
        <x:v>17572</x:v>
      </x:c>
      <x:c r="J111" s="29" t="n">
        <x:v>13462</x:v>
      </x:c>
      <x:c r="K111" s="29" t="n">
        <x:v>47</x:v>
      </x:c>
      <x:c r="L111" s="29" t="n">
        <x:v>57</x:v>
      </x:c>
      <x:c r="M111" s="29" t="n">
        <x:v>1</x:v>
      </x:c>
      <x:c r="N111" s="29" t="str"/>
      <x:c r="O111" s="29" t="str"/>
      <x:c r="P111" s="29" t="str"/>
      <x:c r="Q111" s="29" t="n">
        <x:v>0</x:v>
      </x:c>
      <x:c r="R111" s="29" t="str">
        <x:v>0–0</x:v>
      </x:c>
      <x:c r="S111" s="29" t="str"/>
      <x:c r="T111" s="29" t="str">
        <x:v>Attempts to remove one Curse, one Disease and one Poison from the Imbiber.</x:v>
      </x:c>
      <x:c r="U111" s="29" t="str">
        <x:v>Attempts to remove one Curse, one Disease and one Poison from the Imbiber.</x:v>
      </x:c>
      <x:c r="V111" s="29" t="n">
        <x:v>2</x:v>
      </x:c>
      <x:c r="W111" s="29" t="str">
        <x:v>Icecap</x:v>
      </x:c>
      <x:c r="X111" s="29" t="n">
        <x:v>13467</x:v>
      </x:c>
      <x:c r="Y111" s="29" t="n">
        <x:v>2</x:v>
      </x:c>
      <x:c r="Z111" s="29" t="str">
        <x:v>Plaguebloom</x:v>
      </x:c>
      <x:c r="AA111" s="29" t="n">
        <x:v>13466</x:v>
      </x:c>
      <x:c r="AB111" s="29" t="n">
        <x:v>1</x:v>
      </x:c>
      <x:c r="AC111" s="29" t="str">
        <x:v>Crystal Vial</x:v>
      </x:c>
      <x:c r="AD111" s="29" t="n">
        <x:v>8925</x:v>
      </x:c>
      <x:c r="AE111" s="29"/>
      <x:c r="AF111" s="29" t="str"/>
      <x:c r="AG111" s="29"/>
      <x:c r="AH111" s="29" t="str"/>
      <x:c r="AI111" s="29" t="str">
        <x:v>Live tw_world database</x:v>
      </x:c>
    </x:row>
    <x:row r="112">
      <x:c r="A112" s="29" t="str">
        <x:v>Custom</x:v>
      </x:c>
      <x:c r="B112" s="29" t="n">
        <x:v>281</x:v>
      </x:c>
      <x:c r="C112" s="29" t="n">
        <x:v>281</x:v>
      </x:c>
      <x:c r="D112" s="29" t="n">
        <x:v>291</x:v>
      </x:c>
      <x:c r="E112" s="29" t="n">
        <x:v>301</x:v>
      </x:c>
      <x:c r="F112" s="29" t="n">
        <x:v>310</x:v>
      </x:c>
      <x:c r="G112" s="29" t="str">
        <x:v>Transmute: Elemental Earth</x:v>
      </x:c>
      <x:c r="H112" s="29" t="str">
        <x:v>Elemental Earth</x:v>
      </x:c>
      <x:c r="I112" s="29" t="n">
        <x:v>57555</x:v>
      </x:c>
      <x:c r="J112" s="29" t="n">
        <x:v>7067</x:v>
      </x:c>
      <x:c r="K112" s="29" t="n">
        <x:v>0</x:v>
      </x:c>
      <x:c r="L112" s="29" t="n">
        <x:v>25</x:v>
      </x:c>
      <x:c r="M112" s="29" t="n">
        <x:v>1</x:v>
      </x:c>
      <x:c r="N112" s="29" t="str"/>
      <x:c r="O112" s="29" t="str">
        <x:v>Reagent</x:v>
      </x:c>
      <x:c r="P112" s="29" t="str">
        <x:v>Subclass 0</x:v>
      </x:c>
      <x:c r="Q112" s="29" t="n">
        <x:v>0</x:v>
      </x:c>
      <x:c r="R112" s="29" t="str">
        <x:v>0–0</x:v>
      </x:c>
      <x:c r="S112" s="29" t="str"/>
      <x:c r="T112" s="29" t="str"/>
      <x:c r="U112" s="29" t="str"/>
      <x:c r="V112" s="29" t="n">
        <x:v>1</x:v>
      </x:c>
      <x:c r="W112" s="29" t="str">
        <x:v>Core of Earth</x:v>
      </x:c>
      <x:c r="X112" s="29" t="n">
        <x:v>7075</x:v>
      </x:c>
      <x:c r="Y112" s="29"/>
      <x:c r="Z112" s="29" t="str"/>
      <x:c r="AA112" s="29"/>
      <x:c r="AB112" s="29"/>
      <x:c r="AC112" s="29" t="str"/>
      <x:c r="AD112" s="29"/>
      <x:c r="AE112" s="29"/>
      <x:c r="AF112" s="29" t="str"/>
      <x:c r="AG112" s="29"/>
      <x:c r="AH112" s="29" t="str">
        <x:v>Transmutes a Heart of Fire into three Elemental Earth.</x:v>
      </x:c>
      <x:c r="AI112" s="29" t="str">
        <x:v>Live tw_world database</x:v>
      </x:c>
    </x:row>
    <x:row r="113">
      <x:c r="A113" s="29" t="str">
        <x:v>Vanilla</x:v>
      </x:c>
      <x:c r="B113" s="29" t="n">
        <x:v>281</x:v>
      </x:c>
      <x:c r="C113" s="29" t="n">
        <x:v>281</x:v>
      </x:c>
      <x:c r="D113" s="29" t="n">
        <x:v>291</x:v>
      </x:c>
      <x:c r="E113" s="29" t="n">
        <x:v>301</x:v>
      </x:c>
      <x:c r="F113" s="29" t="n">
        <x:v>310</x:v>
      </x:c>
      <x:c r="G113" s="29" t="str">
        <x:v>Transmute: Elemental Fire</x:v>
      </x:c>
      <x:c r="H113" s="29" t="str">
        <x:v>Elemental Fire</x:v>
      </x:c>
      <x:c r="I113" s="29" t="n">
        <x:v>25146</x:v>
      </x:c>
      <x:c r="J113" s="29" t="n">
        <x:v>7068</x:v>
      </x:c>
      <x:c r="K113" s="29" t="n">
        <x:v>0</x:v>
      </x:c>
      <x:c r="L113" s="29" t="n">
        <x:v>25</x:v>
      </x:c>
      <x:c r="M113" s="29" t="n">
        <x:v>1</x:v>
      </x:c>
      <x:c r="N113" s="29" t="str"/>
      <x:c r="O113" s="29" t="str">
        <x:v>Reagent</x:v>
      </x:c>
      <x:c r="P113" s="29" t="str">
        <x:v>Subclass 0</x:v>
      </x:c>
      <x:c r="Q113" s="29" t="n">
        <x:v>0</x:v>
      </x:c>
      <x:c r="R113" s="29" t="str">
        <x:v>0–0</x:v>
      </x:c>
      <x:c r="S113" s="29" t="str"/>
      <x:c r="T113" s="29" t="str"/>
      <x:c r="U113" s="29" t="str"/>
      <x:c r="V113" s="29" t="n">
        <x:v>1</x:v>
      </x:c>
      <x:c r="W113" s="29" t="str">
        <x:v>Heart of Fire</x:v>
      </x:c>
      <x:c r="X113" s="29" t="n">
        <x:v>7077</x:v>
      </x:c>
      <x:c r="Y113" s="29"/>
      <x:c r="Z113" s="29" t="str"/>
      <x:c r="AA113" s="29"/>
      <x:c r="AB113" s="29"/>
      <x:c r="AC113" s="29" t="str"/>
      <x:c r="AD113" s="29"/>
      <x:c r="AE113" s="29"/>
      <x:c r="AF113" s="29" t="str"/>
      <x:c r="AG113" s="29"/>
      <x:c r="AH113" s="29" t="str">
        <x:v>Transmutes a Heart of Fire into three Elemental Fires.</x:v>
      </x:c>
      <x:c r="AI113" s="29" t="str">
        <x:v>Live tw_world database</x:v>
      </x:c>
    </x:row>
    <x:row r="114">
      <x:c r="A114" s="29" t="str">
        <x:v>Custom</x:v>
      </x:c>
      <x:c r="B114" s="29" t="n">
        <x:v>281</x:v>
      </x:c>
      <x:c r="C114" s="29" t="n">
        <x:v>281</x:v>
      </x:c>
      <x:c r="D114" s="29" t="n">
        <x:v>291</x:v>
      </x:c>
      <x:c r="E114" s="29" t="n">
        <x:v>301</x:v>
      </x:c>
      <x:c r="F114" s="29" t="n">
        <x:v>310</x:v>
      </x:c>
      <x:c r="G114" s="29" t="str">
        <x:v>Transmute: Elemental Water</x:v>
      </x:c>
      <x:c r="H114" s="29" t="str">
        <x:v>Elemental Water</x:v>
      </x:c>
      <x:c r="I114" s="29" t="n">
        <x:v>57557</x:v>
      </x:c>
      <x:c r="J114" s="29" t="n">
        <x:v>7070</x:v>
      </x:c>
      <x:c r="K114" s="29" t="n">
        <x:v>0</x:v>
      </x:c>
      <x:c r="L114" s="29" t="n">
        <x:v>25</x:v>
      </x:c>
      <x:c r="M114" s="29" t="n">
        <x:v>1</x:v>
      </x:c>
      <x:c r="N114" s="29" t="str"/>
      <x:c r="O114" s="29" t="str">
        <x:v>Reagent</x:v>
      </x:c>
      <x:c r="P114" s="29" t="str">
        <x:v>Subclass 0</x:v>
      </x:c>
      <x:c r="Q114" s="29" t="n">
        <x:v>0</x:v>
      </x:c>
      <x:c r="R114" s="29" t="str">
        <x:v>0–0</x:v>
      </x:c>
      <x:c r="S114" s="29" t="str"/>
      <x:c r="T114" s="29" t="str"/>
      <x:c r="U114" s="29" t="str"/>
      <x:c r="V114" s="29" t="n">
        <x:v>1</x:v>
      </x:c>
      <x:c r="W114" s="29" t="str">
        <x:v>Globe of Water</x:v>
      </x:c>
      <x:c r="X114" s="29" t="n">
        <x:v>7079</x:v>
      </x:c>
      <x:c r="Y114" s="29"/>
      <x:c r="Z114" s="29" t="str"/>
      <x:c r="AA114" s="29"/>
      <x:c r="AB114" s="29"/>
      <x:c r="AC114" s="29" t="str"/>
      <x:c r="AD114" s="29"/>
      <x:c r="AE114" s="29"/>
      <x:c r="AF114" s="29" t="str"/>
      <x:c r="AG114" s="29"/>
      <x:c r="AH114" s="29" t="str">
        <x:v>Transmutes a Globe of Water into three Elemental Water.</x:v>
      </x:c>
      <x:c r="AI114" s="29" t="str">
        <x:v>Live tw_world database</x:v>
      </x:c>
    </x:row>
    <x:row r="115">
      <x:c r="A115" s="29" t="str">
        <x:v>Vanilla</x:v>
      </x:c>
      <x:c r="B115" s="29" t="n">
        <x:v>285</x:v>
      </x:c>
      <x:c r="C115" s="29" t="n">
        <x:v>285</x:v>
      </x:c>
      <x:c r="D115" s="29" t="n">
        <x:v>295</x:v>
      </x:c>
      <x:c r="E115" s="29" t="n">
        <x:v>305</x:v>
      </x:c>
      <x:c r="F115" s="29" t="n">
        <x:v>345</x:v>
      </x:c>
      <x:c r="G115" s="29" t="str">
        <x:v>Greater Arcane Protection Potion</x:v>
      </x:c>
      <x:c r="H115" s="29" t="str">
        <x:v>Greater Arcane Protection Potion</x:v>
      </x:c>
      <x:c r="I115" s="29" t="n">
        <x:v>17577</x:v>
      </x:c>
      <x:c r="J115" s="29" t="n">
        <x:v>13461</x:v>
      </x:c>
      <x:c r="K115" s="29" t="n">
        <x:v>48</x:v>
      </x:c>
      <x:c r="L115" s="29" t="n">
        <x:v>58</x:v>
      </x:c>
      <x:c r="M115" s="29" t="n">
        <x:v>1</x:v>
      </x:c>
      <x:c r="N115" s="29" t="str"/>
      <x:c r="O115" s="29" t="str"/>
      <x:c r="P115" s="29" t="str"/>
      <x:c r="Q115" s="29" t="n">
        <x:v>0</x:v>
      </x:c>
      <x:c r="R115" s="29" t="str">
        <x:v>0–0</x:v>
      </x:c>
      <x:c r="S115" s="29" t="str"/>
      <x:c r="T115" s="29" t="str">
        <x:v>Absorbs 1950-3250 arcane damage.  Lasts $d.</x:v>
      </x:c>
      <x:c r="U115" s="29" t="str">
        <x:v>Absorbs $s1 arcane damage.  Lasts $d. | Absorbs 1950-3250 arcane damage.  Lasts $d.</x:v>
      </x:c>
      <x:c r="V115" s="29" t="n">
        <x:v>1</x:v>
      </x:c>
      <x:c r="W115" s="29" t="str">
        <x:v>Dream Dust</x:v>
      </x:c>
      <x:c r="X115" s="29" t="n">
        <x:v>11176</x:v>
      </x:c>
      <x:c r="Y115" s="29" t="n">
        <x:v>1</x:v>
      </x:c>
      <x:c r="Z115" s="29" t="str">
        <x:v>Dreamfoil</x:v>
      </x:c>
      <x:c r="AA115" s="29" t="n">
        <x:v>13463</x:v>
      </x:c>
      <x:c r="AB115" s="29" t="n">
        <x:v>1</x:v>
      </x:c>
      <x:c r="AC115" s="29" t="str">
        <x:v>Crystal Vial</x:v>
      </x:c>
      <x:c r="AD115" s="29" t="n">
        <x:v>8925</x:v>
      </x:c>
      <x:c r="AE115" s="29"/>
      <x:c r="AF115" s="29" t="str"/>
      <x:c r="AG115" s="29"/>
      <x:c r="AH115" s="29" t="str"/>
      <x:c r="AI115" s="29" t="str">
        <x:v>Live tw_world database</x:v>
      </x:c>
    </x:row>
    <x:row r="116">
      <x:c r="A116" s="29" t="str">
        <x:v>Vanilla</x:v>
      </x:c>
      <x:c r="B116" s="29" t="n">
        <x:v>285</x:v>
      </x:c>
      <x:c r="C116" s="29" t="n">
        <x:v>285</x:v>
      </x:c>
      <x:c r="D116" s="29" t="n">
        <x:v>295</x:v>
      </x:c>
      <x:c r="E116" s="29" t="n">
        <x:v>305</x:v>
      </x:c>
      <x:c r="F116" s="29" t="n">
        <x:v>345</x:v>
      </x:c>
      <x:c r="G116" s="29" t="str">
        <x:v>Greater Fire Protection Potion</x:v>
      </x:c>
      <x:c r="H116" s="29" t="str">
        <x:v>Greater Fire Protection Potion</x:v>
      </x:c>
      <x:c r="I116" s="29" t="n">
        <x:v>17574</x:v>
      </x:c>
      <x:c r="J116" s="29" t="n">
        <x:v>13457</x:v>
      </x:c>
      <x:c r="K116" s="29" t="n">
        <x:v>48</x:v>
      </x:c>
      <x:c r="L116" s="29" t="n">
        <x:v>58</x:v>
      </x:c>
      <x:c r="M116" s="29" t="n">
        <x:v>1</x:v>
      </x:c>
      <x:c r="N116" s="29" t="str"/>
      <x:c r="O116" s="29" t="str"/>
      <x:c r="P116" s="29" t="str"/>
      <x:c r="Q116" s="29" t="n">
        <x:v>0</x:v>
      </x:c>
      <x:c r="R116" s="29" t="str">
        <x:v>0–0</x:v>
      </x:c>
      <x:c r="S116" s="29" t="str"/>
      <x:c r="T116" s="29" t="str">
        <x:v>Absorbs 1950-3250 fire damage.  Lasts $d.</x:v>
      </x:c>
      <x:c r="U116" s="29" t="str">
        <x:v>Absorbs $s1 fire damage.  Lasts $d. | Absorbs 1950-3250 fire damage.  Lasts $d.</x:v>
      </x:c>
      <x:c r="V116" s="29" t="n">
        <x:v>1</x:v>
      </x:c>
      <x:c r="W116" s="29" t="str">
        <x:v>Elemental Fire</x:v>
      </x:c>
      <x:c r="X116" s="29" t="n">
        <x:v>7068</x:v>
      </x:c>
      <x:c r="Y116" s="29" t="n">
        <x:v>1</x:v>
      </x:c>
      <x:c r="Z116" s="29" t="str">
        <x:v>Firebloom</x:v>
      </x:c>
      <x:c r="AA116" s="29" t="n">
        <x:v>4625</x:v>
      </x:c>
      <x:c r="AB116" s="29" t="n">
        <x:v>1</x:v>
      </x:c>
      <x:c r="AC116" s="29" t="str">
        <x:v>Crystal Vial</x:v>
      </x:c>
      <x:c r="AD116" s="29" t="n">
        <x:v>8925</x:v>
      </x:c>
      <x:c r="AE116" s="29"/>
      <x:c r="AF116" s="29" t="str"/>
      <x:c r="AG116" s="29"/>
      <x:c r="AH116" s="29" t="str"/>
      <x:c r="AI116" s="29" t="str">
        <x:v>Live tw_world database</x:v>
      </x:c>
    </x:row>
    <x:row r="117">
      <x:c r="A117" s="29" t="str">
        <x:v>Vanilla</x:v>
      </x:c>
      <x:c r="B117" s="29" t="n">
        <x:v>285</x:v>
      </x:c>
      <x:c r="C117" s="29" t="n">
        <x:v>285</x:v>
      </x:c>
      <x:c r="D117" s="29" t="n">
        <x:v>295</x:v>
      </x:c>
      <x:c r="E117" s="29" t="n">
        <x:v>305</x:v>
      </x:c>
      <x:c r="F117" s="29" t="n">
        <x:v>345</x:v>
      </x:c>
      <x:c r="G117" s="29" t="str">
        <x:v>Greater Frost Protection Potion</x:v>
      </x:c>
      <x:c r="H117" s="29" t="str">
        <x:v>Greater Frost Protection Potion</x:v>
      </x:c>
      <x:c r="I117" s="29" t="n">
        <x:v>17575</x:v>
      </x:c>
      <x:c r="J117" s="29" t="n">
        <x:v>13456</x:v>
      </x:c>
      <x:c r="K117" s="29" t="n">
        <x:v>48</x:v>
      </x:c>
      <x:c r="L117" s="29" t="n">
        <x:v>58</x:v>
      </x:c>
      <x:c r="M117" s="29" t="n">
        <x:v>1</x:v>
      </x:c>
      <x:c r="N117" s="29" t="str"/>
      <x:c r="O117" s="29" t="str"/>
      <x:c r="P117" s="29" t="str"/>
      <x:c r="Q117" s="29" t="n">
        <x:v>0</x:v>
      </x:c>
      <x:c r="R117" s="29" t="str">
        <x:v>0–0</x:v>
      </x:c>
      <x:c r="S117" s="29" t="str"/>
      <x:c r="T117" s="29" t="str">
        <x:v>Absorbs 1950-3250 frost damage.  Lasts $d.</x:v>
      </x:c>
      <x:c r="U117" s="29" t="str">
        <x:v>Absorbs $s1 frost damage.  Lasts $d. | Absorbs 1950-3250 frost damage.  Lasts $d.</x:v>
      </x:c>
      <x:c r="V117" s="29" t="n">
        <x:v>1</x:v>
      </x:c>
      <x:c r="W117" s="29" t="str">
        <x:v>Elemental Water</x:v>
      </x:c>
      <x:c r="X117" s="29" t="n">
        <x:v>7070</x:v>
      </x:c>
      <x:c r="Y117" s="29" t="n">
        <x:v>1</x:v>
      </x:c>
      <x:c r="Z117" s="29" t="str">
        <x:v>Icecap</x:v>
      </x:c>
      <x:c r="AA117" s="29" t="n">
        <x:v>13467</x:v>
      </x:c>
      <x:c r="AB117" s="29" t="n">
        <x:v>1</x:v>
      </x:c>
      <x:c r="AC117" s="29" t="str">
        <x:v>Crystal Vial</x:v>
      </x:c>
      <x:c r="AD117" s="29" t="n">
        <x:v>8925</x:v>
      </x:c>
      <x:c r="AE117" s="29"/>
      <x:c r="AF117" s="29" t="str"/>
      <x:c r="AG117" s="29"/>
      <x:c r="AH117" s="29" t="str"/>
      <x:c r="AI117" s="29" t="str">
        <x:v>Live tw_world database</x:v>
      </x:c>
    </x:row>
    <x:row r="118">
      <x:c r="A118" s="29" t="str">
        <x:v>Vanilla</x:v>
      </x:c>
      <x:c r="B118" s="29" t="n">
        <x:v>285</x:v>
      </x:c>
      <x:c r="C118" s="29" t="n">
        <x:v>285</x:v>
      </x:c>
      <x:c r="D118" s="29" t="n">
        <x:v>295</x:v>
      </x:c>
      <x:c r="E118" s="29" t="n">
        <x:v>305</x:v>
      </x:c>
      <x:c r="F118" s="29" t="n">
        <x:v>345</x:v>
      </x:c>
      <x:c r="G118" s="29" t="str">
        <x:v>Greater Holy Protection Potion</x:v>
      </x:c>
      <x:c r="H118" s="29" t="str">
        <x:v>Greater Holy Protection Potion</x:v>
      </x:c>
      <x:c r="I118" s="29" t="n">
        <x:v>17579</x:v>
      </x:c>
      <x:c r="J118" s="29" t="n">
        <x:v>13460</x:v>
      </x:c>
      <x:c r="K118" s="29" t="n">
        <x:v>48</x:v>
      </x:c>
      <x:c r="L118" s="29" t="n">
        <x:v>58</x:v>
      </x:c>
      <x:c r="M118" s="29" t="n">
        <x:v>1</x:v>
      </x:c>
      <x:c r="N118" s="29" t="str"/>
      <x:c r="O118" s="29" t="str"/>
      <x:c r="P118" s="29" t="str"/>
      <x:c r="Q118" s="29" t="n">
        <x:v>0</x:v>
      </x:c>
      <x:c r="R118" s="29" t="str">
        <x:v>0–0</x:v>
      </x:c>
      <x:c r="S118" s="29" t="str"/>
      <x:c r="T118" s="29" t="str">
        <x:v>Absorbs 1950-3250 holy damage.  Lasts $d.</x:v>
      </x:c>
      <x:c r="U118" s="29" t="str">
        <x:v>Absorbs $s1 holy damage.  Lasts $d. | Absorbs 1950-3250 holy damage.  Lasts $d.</x:v>
      </x:c>
      <x:c r="V118" s="29" t="n">
        <x:v>1</x:v>
      </x:c>
      <x:c r="W118" s="29" t="str">
        <x:v>Elemental Air</x:v>
      </x:c>
      <x:c r="X118" s="29" t="n">
        <x:v>7069</x:v>
      </x:c>
      <x:c r="Y118" s="29" t="n">
        <x:v>1</x:v>
      </x:c>
      <x:c r="Z118" s="29" t="str">
        <x:v>Golden Sansam</x:v>
      </x:c>
      <x:c r="AA118" s="29" t="n">
        <x:v>13464</x:v>
      </x:c>
      <x:c r="AB118" s="29" t="n">
        <x:v>1</x:v>
      </x:c>
      <x:c r="AC118" s="29" t="str">
        <x:v>Crystal Vial</x:v>
      </x:c>
      <x:c r="AD118" s="29" t="n">
        <x:v>8925</x:v>
      </x:c>
      <x:c r="AE118" s="29"/>
      <x:c r="AF118" s="29" t="str"/>
      <x:c r="AG118" s="29"/>
      <x:c r="AH118" s="29" t="str"/>
      <x:c r="AI118" s="29" t="str">
        <x:v>Live tw_world database</x:v>
      </x:c>
    </x:row>
    <x:row r="119">
      <x:c r="A119" s="29" t="str">
        <x:v>Vanilla</x:v>
      </x:c>
      <x:c r="B119" s="29" t="n">
        <x:v>285</x:v>
      </x:c>
      <x:c r="C119" s="29" t="n">
        <x:v>285</x:v>
      </x:c>
      <x:c r="D119" s="29" t="n">
        <x:v>295</x:v>
      </x:c>
      <x:c r="E119" s="29" t="n">
        <x:v>305</x:v>
      </x:c>
      <x:c r="F119" s="29" t="n">
        <x:v>345</x:v>
      </x:c>
      <x:c r="G119" s="29" t="str">
        <x:v>Greater Nature Protection Potion</x:v>
      </x:c>
      <x:c r="H119" s="29" t="str">
        <x:v>Greater Nature Protection Potion</x:v>
      </x:c>
      <x:c r="I119" s="29" t="n">
        <x:v>17576</x:v>
      </x:c>
      <x:c r="J119" s="29" t="n">
        <x:v>13458</x:v>
      </x:c>
      <x:c r="K119" s="29" t="n">
        <x:v>48</x:v>
      </x:c>
      <x:c r="L119" s="29" t="n">
        <x:v>58</x:v>
      </x:c>
      <x:c r="M119" s="29" t="n">
        <x:v>1</x:v>
      </x:c>
      <x:c r="N119" s="29" t="str"/>
      <x:c r="O119" s="29" t="str"/>
      <x:c r="P119" s="29" t="str"/>
      <x:c r="Q119" s="29" t="n">
        <x:v>0</x:v>
      </x:c>
      <x:c r="R119" s="29" t="str">
        <x:v>0–0</x:v>
      </x:c>
      <x:c r="S119" s="29" t="str"/>
      <x:c r="T119" s="29" t="str">
        <x:v>Absorbs 1950-3250 nature damage.  Lasts $d.</x:v>
      </x:c>
      <x:c r="U119" s="29" t="str">
        <x:v>Absorbs $s1 nature damage.  Lasts $d. | Absorbs 1950-3250 nature damage.  Lasts $d.</x:v>
      </x:c>
      <x:c r="V119" s="29" t="n">
        <x:v>1</x:v>
      </x:c>
      <x:c r="W119" s="29" t="str">
        <x:v>Elemental Earth</x:v>
      </x:c>
      <x:c r="X119" s="29" t="n">
        <x:v>7067</x:v>
      </x:c>
      <x:c r="Y119" s="29" t="n">
        <x:v>1</x:v>
      </x:c>
      <x:c r="Z119" s="29" t="str">
        <x:v>Dreamfoil</x:v>
      </x:c>
      <x:c r="AA119" s="29" t="n">
        <x:v>13463</x:v>
      </x:c>
      <x:c r="AB119" s="29" t="n">
        <x:v>1</x:v>
      </x:c>
      <x:c r="AC119" s="29" t="str">
        <x:v>Crystal Vial</x:v>
      </x:c>
      <x:c r="AD119" s="29" t="n">
        <x:v>8925</x:v>
      </x:c>
      <x:c r="AE119" s="29"/>
      <x:c r="AF119" s="29" t="str"/>
      <x:c r="AG119" s="29"/>
      <x:c r="AH119" s="29" t="str"/>
      <x:c r="AI119" s="29" t="str">
        <x:v>Live tw_world database</x:v>
      </x:c>
    </x:row>
    <x:row r="120">
      <x:c r="A120" s="29" t="str">
        <x:v>Vanilla</x:v>
      </x:c>
      <x:c r="B120" s="29" t="n">
        <x:v>285</x:v>
      </x:c>
      <x:c r="C120" s="29" t="n">
        <x:v>285</x:v>
      </x:c>
      <x:c r="D120" s="29" t="n">
        <x:v>295</x:v>
      </x:c>
      <x:c r="E120" s="29" t="n">
        <x:v>305</x:v>
      </x:c>
      <x:c r="F120" s="29" t="n">
        <x:v>345</x:v>
      </x:c>
      <x:c r="G120" s="29" t="str">
        <x:v>Greater Shadow Protection Potion</x:v>
      </x:c>
      <x:c r="H120" s="29" t="str">
        <x:v>Greater Shadow Protection Potion</x:v>
      </x:c>
      <x:c r="I120" s="29" t="n">
        <x:v>17578</x:v>
      </x:c>
      <x:c r="J120" s="29" t="n">
        <x:v>13459</x:v>
      </x:c>
      <x:c r="K120" s="29" t="n">
        <x:v>48</x:v>
      </x:c>
      <x:c r="L120" s="29" t="n">
        <x:v>58</x:v>
      </x:c>
      <x:c r="M120" s="29" t="n">
        <x:v>1</x:v>
      </x:c>
      <x:c r="N120" s="29" t="str"/>
      <x:c r="O120" s="29" t="str"/>
      <x:c r="P120" s="29" t="str"/>
      <x:c r="Q120" s="29" t="n">
        <x:v>0</x:v>
      </x:c>
      <x:c r="R120" s="29" t="str">
        <x:v>0–0</x:v>
      </x:c>
      <x:c r="S120" s="29" t="str"/>
      <x:c r="T120" s="29" t="str">
        <x:v>Absorbs 1950-3250 shadow damage.  Lasts $d.</x:v>
      </x:c>
      <x:c r="U120" s="29" t="str">
        <x:v>Absorbs $s1 shadow damage.  Lasts $d. | Absorbs 1950-3250 shadow damage.  Lasts $d.</x:v>
      </x:c>
      <x:c r="V120" s="29" t="n">
        <x:v>1</x:v>
      </x:c>
      <x:c r="W120" s="29" t="str">
        <x:v>Shadow Oil</x:v>
      </x:c>
      <x:c r="X120" s="29" t="n">
        <x:v>3824</x:v>
      </x:c>
      <x:c r="Y120" s="29" t="n">
        <x:v>2</x:v>
      </x:c>
      <x:c r="Z120" s="29" t="str">
        <x:v>Arthas' Tears</x:v>
      </x:c>
      <x:c r="AA120" s="29" t="n">
        <x:v>8836</x:v>
      </x:c>
      <x:c r="AB120" s="29" t="n">
        <x:v>1</x:v>
      </x:c>
      <x:c r="AC120" s="29" t="str">
        <x:v>Crystal Vial</x:v>
      </x:c>
      <x:c r="AD120" s="29" t="n">
        <x:v>8925</x:v>
      </x:c>
      <x:c r="AE120" s="29"/>
      <x:c r="AF120" s="29" t="str"/>
      <x:c r="AG120" s="29"/>
      <x:c r="AH120" s="29" t="str"/>
      <x:c r="AI120" s="29" t="str">
        <x:v>Live tw_world database</x:v>
      </x:c>
    </x:row>
    <x:row r="121">
      <x:c r="A121" s="29" t="str">
        <x:v>Vanilla</x:v>
      </x:c>
      <x:c r="B121" s="29" t="n">
        <x:v>285</x:v>
      </x:c>
      <x:c r="C121" s="29" t="n">
        <x:v>285</x:v>
      </x:c>
      <x:c r="D121" s="29" t="n">
        <x:v>295</x:v>
      </x:c>
      <x:c r="E121" s="29" t="n">
        <x:v>305</x:v>
      </x:c>
      <x:c r="F121" s="29" t="n">
        <x:v>345</x:v>
      </x:c>
      <x:c r="G121" s="29" t="str">
        <x:v>Major Troll's Blood Potion</x:v>
      </x:c>
      <x:c r="H121" s="29" t="str">
        <x:v>Major Troll's Blood Potion</x:v>
      </x:c>
      <x:c r="I121" s="29" t="n">
        <x:v>24368</x:v>
      </x:c>
      <x:c r="J121" s="29" t="n">
        <x:v>20004</x:v>
      </x:c>
      <x:c r="K121" s="29" t="n">
        <x:v>53</x:v>
      </x:c>
      <x:c r="L121" s="29" t="n">
        <x:v>58</x:v>
      </x:c>
      <x:c r="M121" s="29" t="n">
        <x:v>1</x:v>
      </x:c>
      <x:c r="N121" s="29" t="str"/>
      <x:c r="O121" s="29" t="str"/>
      <x:c r="P121" s="29" t="str"/>
      <x:c r="Q121" s="29" t="n">
        <x:v>0</x:v>
      </x:c>
      <x:c r="R121" s="29" t="str">
        <x:v>0–0</x:v>
      </x:c>
      <x:c r="S121" s="29" t="str"/>
      <x:c r="T121" s="29" t="str">
        <x:v>Regenerate 20 health every 5 sec for $d.</x:v>
      </x:c>
      <x:c r="U121" s="29" t="str">
        <x:v>Regenerate $s1 health every 5 sec for $d. | Regenerate 20 health every 5 sec for $d.</x:v>
      </x:c>
      <x:c r="V121" s="29" t="n">
        <x:v>1</x:v>
      </x:c>
      <x:c r="W121" s="29" t="str">
        <x:v>Gromsblood</x:v>
      </x:c>
      <x:c r="X121" s="29" t="n">
        <x:v>8846</x:v>
      </x:c>
      <x:c r="Y121" s="29" t="n">
        <x:v>2</x:v>
      </x:c>
      <x:c r="Z121" s="29" t="str">
        <x:v>Plaguebloom</x:v>
      </x:c>
      <x:c r="AA121" s="29" t="n">
        <x:v>13466</x:v>
      </x:c>
      <x:c r="AB121" s="29" t="n">
        <x:v>1</x:v>
      </x:c>
      <x:c r="AC121" s="29" t="str">
        <x:v>Crystal Vial</x:v>
      </x:c>
      <x:c r="AD121" s="29" t="n">
        <x:v>8925</x:v>
      </x:c>
      <x:c r="AE121" s="29"/>
      <x:c r="AF121" s="29" t="str"/>
      <x:c r="AG121" s="29"/>
      <x:c r="AH121" s="29" t="str"/>
      <x:c r="AI121" s="29" t="str">
        <x:v>Live tw_world database</x:v>
      </x:c>
    </x:row>
    <x:row r="122">
      <x:c r="A122" s="29" t="str">
        <x:v>Vanilla</x:v>
      </x:c>
      <x:c r="B122" s="29" t="n">
        <x:v>290</x:v>
      </x:c>
      <x:c r="C122" s="29" t="n">
        <x:v>290</x:v>
      </x:c>
      <x:c r="D122" s="29" t="n">
        <x:v>300</x:v>
      </x:c>
      <x:c r="E122" s="29" t="n">
        <x:v>310</x:v>
      </x:c>
      <x:c r="F122" s="29" t="n">
        <x:v>350</x:v>
      </x:c>
      <x:c r="G122" s="29" t="str">
        <x:v>Concoction of the Arcane Giant</x:v>
      </x:c>
      <x:c r="H122" s="29" t="str">
        <x:v>Concoction of the Arcane Giant</x:v>
      </x:c>
      <x:c r="I122" s="29" t="n">
        <x:v>36932</x:v>
      </x:c>
      <x:c r="J122" s="29" t="n">
        <x:v>47412</x:v>
      </x:c>
      <x:c r="K122" s="29" t="n">
        <x:v>50</x:v>
      </x:c>
      <x:c r="L122" s="29" t="n">
        <x:v>50</x:v>
      </x:c>
      <x:c r="M122" s="29" t="n">
        <x:v>1</x:v>
      </x:c>
      <x:c r="N122" s="29" t="str"/>
      <x:c r="O122" s="29" t="str"/>
      <x:c r="P122" s="29" t="str"/>
      <x:c r="Q122" s="29" t="n">
        <x:v>0</x:v>
      </x:c>
      <x:c r="R122" s="29" t="str">
        <x:v>0–0</x:v>
      </x:c>
      <x:c r="S122" s="29" t="str"/>
      <x:c r="T122" s="29" t="str">
        <x:v>Increases spell damage by up to 35 and Strength by 25 for $d.</x:v>
      </x:c>
      <x:c r="U122" s="29" t="str">
        <x:v>Increases spell damage by up to $s1 and Strength by $s2 for $d. | Increases spell damage by up to 35 and Strength by 25 for $d.</x:v>
      </x:c>
      <x:c r="V122" s="29" t="n">
        <x:v>1</x:v>
      </x:c>
      <x:c r="W122" s="29" t="str">
        <x:v>Elixir of Giants</x:v>
      </x:c>
      <x:c r="X122" s="29" t="n">
        <x:v>9206</x:v>
      </x:c>
      <x:c r="Y122" s="29" t="n">
        <x:v>1</x:v>
      </x:c>
      <x:c r="Z122" s="29" t="str">
        <x:v>Greater Arcane Elixir</x:v>
      </x:c>
      <x:c r="AA122" s="29" t="n">
        <x:v>13454</x:v>
      </x:c>
      <x:c r="AB122" s="29" t="n">
        <x:v>1</x:v>
      </x:c>
      <x:c r="AC122" s="29" t="str">
        <x:v>Imbued Vial</x:v>
      </x:c>
      <x:c r="AD122" s="29" t="n">
        <x:v>18256</x:v>
      </x:c>
      <x:c r="AE122" s="29"/>
      <x:c r="AF122" s="29" t="str"/>
      <x:c r="AG122" s="29"/>
      <x:c r="AH122" s="29" t="str"/>
      <x:c r="AI122" s="29" t="str">
        <x:v>Live tw_world database</x:v>
      </x:c>
    </x:row>
    <x:row r="123">
      <x:c r="A123" s="29" t="str">
        <x:v>Vanilla</x:v>
      </x:c>
      <x:c r="B123" s="29" t="n">
        <x:v>290</x:v>
      </x:c>
      <x:c r="C123" s="29" t="n">
        <x:v>290</x:v>
      </x:c>
      <x:c r="D123" s="29" t="n">
        <x:v>300</x:v>
      </x:c>
      <x:c r="E123" s="29" t="n">
        <x:v>310</x:v>
      </x:c>
      <x:c r="F123" s="29" t="n">
        <x:v>350</x:v>
      </x:c>
      <x:c r="G123" s="29" t="str">
        <x:v>Concoction of the Dreamwater</x:v>
      </x:c>
      <x:c r="H123" s="29" t="str">
        <x:v>Concoction of the Dreamwater</x:v>
      </x:c>
      <x:c r="I123" s="29" t="n">
        <x:v>36935</x:v>
      </x:c>
      <x:c r="J123" s="29" t="n">
        <x:v>47414</x:v>
      </x:c>
      <x:c r="K123" s="29" t="n">
        <x:v>50</x:v>
      </x:c>
      <x:c r="L123" s="29" t="n">
        <x:v>50</x:v>
      </x:c>
      <x:c r="M123" s="29" t="n">
        <x:v>1</x:v>
      </x:c>
      <x:c r="N123" s="29" t="str"/>
      <x:c r="O123" s="29" t="str"/>
      <x:c r="P123" s="29" t="str"/>
      <x:c r="Q123" s="29" t="n">
        <x:v>0</x:v>
      </x:c>
      <x:c r="R123" s="29" t="str">
        <x:v>0–0</x:v>
      </x:c>
      <x:c r="S123" s="29" t="str"/>
      <x:c r="T123" s="29" t="str">
        <x:v>Increases spell damage by up to 35 and melee attack power by 35 for $d.</x:v>
      </x:c>
      <x:c r="U123" s="29" t="str">
        <x:v>Increases spell damage by up to $s1 and melee attack power by $s2 for $d. | Increases spell damage by up to 35 and melee attack power by 35 for $d.</x:v>
      </x:c>
      <x:c r="V123" s="29" t="n">
        <x:v>1</x:v>
      </x:c>
      <x:c r="W123" s="29" t="str">
        <x:v>Winterfall Firewater</x:v>
      </x:c>
      <x:c r="X123" s="29" t="n">
        <x:v>12820</x:v>
      </x:c>
      <x:c r="Y123" s="29" t="n">
        <x:v>1</x:v>
      </x:c>
      <x:c r="Z123" s="29" t="str">
        <x:v>Dreamtonic</x:v>
      </x:c>
      <x:c r="AA123" s="29" t="n">
        <x:v>61423</x:v>
      </x:c>
      <x:c r="AB123" s="29" t="n">
        <x:v>1</x:v>
      </x:c>
      <x:c r="AC123" s="29" t="str">
        <x:v>Imbued Vial</x:v>
      </x:c>
      <x:c r="AD123" s="29" t="n">
        <x:v>18256</x:v>
      </x:c>
      <x:c r="AE123" s="29"/>
      <x:c r="AF123" s="29" t="str"/>
      <x:c r="AG123" s="29"/>
      <x:c r="AH123" s="29" t="str"/>
      <x:c r="AI123" s="29" t="str">
        <x:v>Live tw_world database</x:v>
      </x:c>
    </x:row>
    <x:row r="124">
      <x:c r="A124" s="29" t="str">
        <x:v>Vanilla</x:v>
      </x:c>
      <x:c r="B124" s="29" t="n">
        <x:v>290</x:v>
      </x:c>
      <x:c r="C124" s="29" t="n">
        <x:v>290</x:v>
      </x:c>
      <x:c r="D124" s="29" t="n">
        <x:v>300</x:v>
      </x:c>
      <x:c r="E124" s="29" t="n">
        <x:v>310</x:v>
      </x:c>
      <x:c r="F124" s="29" t="n">
        <x:v>350</x:v>
      </x:c>
      <x:c r="G124" s="29" t="str">
        <x:v>Concoction of the Emerald Mongoose</x:v>
      </x:c>
      <x:c r="H124" s="29" t="str">
        <x:v>Concoction of the Emerald Mongoose</x:v>
      </x:c>
      <x:c r="I124" s="29" t="n">
        <x:v>36929</x:v>
      </x:c>
      <x:c r="J124" s="29" t="n">
        <x:v>47410</x:v>
      </x:c>
      <x:c r="K124" s="29" t="n">
        <x:v>50</x:v>
      </x:c>
      <x:c r="L124" s="29" t="n">
        <x:v>50</x:v>
      </x:c>
      <x:c r="M124" s="29" t="n">
        <x:v>1</x:v>
      </x:c>
      <x:c r="N124" s="29" t="str"/>
      <x:c r="O124" s="29" t="str"/>
      <x:c r="P124" s="29" t="str"/>
      <x:c r="Q124" s="29" t="n">
        <x:v>0</x:v>
      </x:c>
      <x:c r="R124" s="29" t="str">
        <x:v>0–0</x:v>
      </x:c>
      <x:c r="S124" s="29" t="str"/>
      <x:c r="T124" s="29" t="str">
        <x:v>Increases spell damage and healing power by up to 15, Agility by 25, and physical and spell critical strike chance by $s3% for $d.</x:v>
      </x:c>
      <x:c r="U124" s="29" t="str">
        <x:v>Increases spell damage and healing power by up to $s1, Agility by $s2, and physical and spell critical strike chance by $s3% for $d. | Increases spell damage and healing power by up to 15, Agility by 25, and physical and spell critical strike chance by $s3% for $d.</x:v>
      </x:c>
      <x:c r="V124" s="29" t="n">
        <x:v>1</x:v>
      </x:c>
      <x:c r="W124" s="29" t="str">
        <x:v>Elixir of the Mongoose</x:v>
      </x:c>
      <x:c r="X124" s="29" t="n">
        <x:v>13452</x:v>
      </x:c>
      <x:c r="Y124" s="29" t="n">
        <x:v>1</x:v>
      </x:c>
      <x:c r="Z124" s="29" t="str">
        <x:v>Dreamshard Elixir</x:v>
      </x:c>
      <x:c r="AA124" s="29" t="n">
        <x:v>61224</x:v>
      </x:c>
      <x:c r="AB124" s="29" t="n">
        <x:v>1</x:v>
      </x:c>
      <x:c r="AC124" s="29" t="str">
        <x:v>Imbued Vial</x:v>
      </x:c>
      <x:c r="AD124" s="29" t="n">
        <x:v>18256</x:v>
      </x:c>
      <x:c r="AE124" s="29"/>
      <x:c r="AF124" s="29" t="str"/>
      <x:c r="AG124" s="29"/>
      <x:c r="AH124" s="29" t="str"/>
      <x:c r="AI124" s="29" t="str">
        <x:v>Live tw_world database</x:v>
      </x:c>
    </x:row>
    <x:row r="125">
      <x:c r="A125" s="29" t="str">
        <x:v>Vanilla</x:v>
      </x:c>
      <x:c r="B125" s="29" t="n">
        <x:v>290</x:v>
      </x:c>
      <x:c r="C125" s="29" t="n">
        <x:v>290</x:v>
      </x:c>
      <x:c r="D125" s="29" t="n">
        <x:v>300</x:v>
      </x:c>
      <x:c r="E125" s="29" t="n">
        <x:v>310</x:v>
      </x:c>
      <x:c r="F125" s="29" t="n">
        <x:v>350</x:v>
      </x:c>
      <x:c r="G125" s="29" t="str">
        <x:v>Major Mana Potion</x:v>
      </x:c>
      <x:c r="H125" s="29" t="str">
        <x:v>Major Mana Potion</x:v>
      </x:c>
      <x:c r="I125" s="29" t="n">
        <x:v>17580</x:v>
      </x:c>
      <x:c r="J125" s="29" t="n">
        <x:v>13444</x:v>
      </x:c>
      <x:c r="K125" s="29" t="n">
        <x:v>49</x:v>
      </x:c>
      <x:c r="L125" s="29" t="n">
        <x:v>59</x:v>
      </x:c>
      <x:c r="M125" s="29" t="n">
        <x:v>1</x:v>
      </x:c>
      <x:c r="N125" s="29" t="str"/>
      <x:c r="O125" s="29" t="str"/>
      <x:c r="P125" s="29" t="str"/>
      <x:c r="Q125" s="29" t="n">
        <x:v>0</x:v>
      </x:c>
      <x:c r="R125" s="29" t="str">
        <x:v>0–0</x:v>
      </x:c>
      <x:c r="S125" s="29" t="str"/>
      <x:c r="T125" s="29" t="str">
        <x:v>Restores 1350-2250 mana.</x:v>
      </x:c>
      <x:c r="U125" s="29" t="str">
        <x:v>Restores $s1 mana. | Restores 1350-2250 mana.</x:v>
      </x:c>
      <x:c r="V125" s="29" t="n">
        <x:v>2</x:v>
      </x:c>
      <x:c r="W125" s="29" t="str">
        <x:v>Dreamfoil</x:v>
      </x:c>
      <x:c r="X125" s="29" t="n">
        <x:v>13463</x:v>
      </x:c>
      <x:c r="Y125" s="29" t="n">
        <x:v>2</x:v>
      </x:c>
      <x:c r="Z125" s="29" t="str">
        <x:v>Icecap</x:v>
      </x:c>
      <x:c r="AA125" s="29" t="n">
        <x:v>13467</x:v>
      </x:c>
      <x:c r="AB125" s="29" t="n">
        <x:v>1</x:v>
      </x:c>
      <x:c r="AC125" s="29" t="str">
        <x:v>Crystal Vial</x:v>
      </x:c>
      <x:c r="AD125" s="29" t="n">
        <x:v>8925</x:v>
      </x:c>
      <x:c r="AE125" s="29"/>
      <x:c r="AF125" s="29" t="str"/>
      <x:c r="AG125" s="29"/>
      <x:c r="AH125" s="29" t="str"/>
      <x:c r="AI125" s="29" t="str">
        <x:v>Live tw_world database</x:v>
      </x:c>
    </x:row>
    <x:row r="126">
      <x:c r="A126" s="29" t="str">
        <x:v>Vanilla</x:v>
      </x:c>
      <x:c r="B126" s="29" t="n">
        <x:v>290</x:v>
      </x:c>
      <x:c r="C126" s="29" t="n">
        <x:v>290</x:v>
      </x:c>
      <x:c r="D126" s="29" t="n">
        <x:v>300</x:v>
      </x:c>
      <x:c r="E126" s="29" t="n">
        <x:v>310</x:v>
      </x:c>
      <x:c r="F126" s="29" t="n">
        <x:v>330</x:v>
      </x:c>
      <x:c r="G126" s="29" t="str">
        <x:v>Major Rejuvenation Potion</x:v>
      </x:c>
      <x:c r="H126" s="29" t="str">
        <x:v>Major Rejuvenation Potion</x:v>
      </x:c>
      <x:c r="I126" s="29" t="n">
        <x:v>22732</x:v>
      </x:c>
      <x:c r="J126" s="29" t="n">
        <x:v>18253</x:v>
      </x:c>
      <x:c r="K126" s="29" t="n">
        <x:v>50</x:v>
      </x:c>
      <x:c r="L126" s="29" t="n">
        <x:v>60</x:v>
      </x:c>
      <x:c r="M126" s="29" t="n">
        <x:v>1</x:v>
      </x:c>
      <x:c r="N126" s="29" t="str"/>
      <x:c r="O126" s="29" t="str"/>
      <x:c r="P126" s="29" t="str"/>
      <x:c r="Q126" s="29" t="n">
        <x:v>0</x:v>
      </x:c>
      <x:c r="R126" s="29" t="str">
        <x:v>0–0</x:v>
      </x:c>
      <x:c r="S126" s="29" t="str"/>
      <x:c r="T126" s="29" t="str">
        <x:v>Restores 1440-1760 mana and health.</x:v>
      </x:c>
      <x:c r="U126" s="29" t="str">
        <x:v>Restores $s1 mana and health. | Restores 1440-1760 mana and health.</x:v>
      </x:c>
      <x:c r="V126" s="29" t="n">
        <x:v>1</x:v>
      </x:c>
      <x:c r="W126" s="29" t="str">
        <x:v>Heart of the Wild</x:v>
      </x:c>
      <x:c r="X126" s="29" t="n">
        <x:v>10286</x:v>
      </x:c>
      <x:c r="Y126" s="29" t="n">
        <x:v>3</x:v>
      </x:c>
      <x:c r="Z126" s="29" t="str">
        <x:v>Golden Sansam</x:v>
      </x:c>
      <x:c r="AA126" s="29" t="n">
        <x:v>13464</x:v>
      </x:c>
      <x:c r="AB126" s="29" t="n">
        <x:v>3</x:v>
      </x:c>
      <x:c r="AC126" s="29" t="str">
        <x:v>Dreamfoil</x:v>
      </x:c>
      <x:c r="AD126" s="29" t="n">
        <x:v>13463</x:v>
      </x:c>
      <x:c r="AE126" s="29" t="n">
        <x:v>1</x:v>
      </x:c>
      <x:c r="AF126" s="29" t="str">
        <x:v>Imbued Vial</x:v>
      </x:c>
      <x:c r="AG126" s="29" t="n">
        <x:v>18256</x:v>
      </x:c>
      <x:c r="AH126" s="29" t="str"/>
      <x:c r="AI126" s="29" t="str">
        <x:v>Live tw_world database</x:v>
      </x:c>
    </x:row>
    <x:row r="127">
      <x:c r="A127" s="29" t="str">
        <x:v>Custom</x:v>
      </x:c>
      <x:c r="B127" s="29" t="n">
        <x:v>290</x:v>
      </x:c>
      <x:c r="C127" s="29" t="n">
        <x:v>290</x:v>
      </x:c>
      <x:c r="D127" s="29" t="n">
        <x:v>300</x:v>
      </x:c>
      <x:c r="E127" s="29" t="n">
        <x:v>310</x:v>
      </x:c>
      <x:c r="F127" s="29" t="n">
        <x:v>320</x:v>
      </x:c>
      <x:c r="G127" s="29" t="str">
        <x:v>Potion of Quickness</x:v>
      </x:c>
      <x:c r="H127" s="29" t="str">
        <x:v>Potion of Quickness</x:v>
      </x:c>
      <x:c r="I127" s="29" t="n">
        <x:v>57111</x:v>
      </x:c>
      <x:c r="J127" s="29" t="n">
        <x:v>61181</x:v>
      </x:c>
      <x:c r="K127" s="29" t="n">
        <x:v>50</x:v>
      </x:c>
      <x:c r="L127" s="29" t="n">
        <x:v>60</x:v>
      </x:c>
      <x:c r="M127" s="29" t="n">
        <x:v>1</x:v>
      </x:c>
      <x:c r="N127" s="29" t="str"/>
      <x:c r="O127" s="29" t="str"/>
      <x:c r="P127" s="29" t="str"/>
      <x:c r="Q127" s="29" t="n">
        <x:v>0</x:v>
      </x:c>
      <x:c r="R127" s="29" t="str">
        <x:v>0–0</x:v>
      </x:c>
      <x:c r="S127" s="29" t="str"/>
      <x:c r="T127" s="29" t="str">
        <x:v>Increases haste by 5% for $d.</x:v>
      </x:c>
      <x:c r="U127" s="29" t="str">
        <x:v>Increases haste by $s1% for $d. | Increases haste by 5% for $d.</x:v>
      </x:c>
      <x:c r="V127" s="29" t="n">
        <x:v>1</x:v>
      </x:c>
      <x:c r="W127" s="29" t="str">
        <x:v>Gromsblood</x:v>
      </x:c>
      <x:c r="X127" s="29" t="n">
        <x:v>8846</x:v>
      </x:c>
      <x:c r="Y127" s="29" t="n">
        <x:v>2</x:v>
      </x:c>
      <x:c r="Z127" s="29" t="str">
        <x:v>Mountain Silversage</x:v>
      </x:c>
      <x:c r="AA127" s="29" t="n">
        <x:v>13465</x:v>
      </x:c>
      <x:c r="AB127" s="29" t="n">
        <x:v>1</x:v>
      </x:c>
      <x:c r="AC127" s="29" t="str">
        <x:v>Swiftness Potion</x:v>
      </x:c>
      <x:c r="AD127" s="29" t="n">
        <x:v>2459</x:v>
      </x:c>
      <x:c r="AE127" s="29" t="n">
        <x:v>1</x:v>
      </x:c>
      <x:c r="AF127" s="29" t="str">
        <x:v>Crystal Vial</x:v>
      </x:c>
      <x:c r="AG127" s="29" t="n">
        <x:v>8925</x:v>
      </x:c>
      <x:c r="AH127" s="29" t="str"/>
      <x:c r="AI127" s="29" t="str">
        <x:v>Live tw_world database</x:v>
      </x:c>
    </x:row>
    <x:row r="128">
      <x:c r="A128" s="29" t="str">
        <x:v>Vanilla</x:v>
      </x:c>
      <x:c r="B128" s="29" t="n">
        <x:v>295</x:v>
      </x:c>
      <x:c r="C128" s="29" t="n">
        <x:v>295</x:v>
      </x:c>
      <x:c r="D128" s="29" t="n">
        <x:v>305</x:v>
      </x:c>
      <x:c r="E128" s="29" t="n">
        <x:v>315</x:v>
      </x:c>
      <x:c r="F128" s="29" t="n">
        <x:v>330</x:v>
      </x:c>
      <x:c r="G128" s="29" t="str">
        <x:v>Alchemist's Stone</x:v>
      </x:c>
      <x:c r="H128" s="29" t="str">
        <x:v>Alchemists' Stone</x:v>
      </x:c>
      <x:c r="I128" s="29" t="n">
        <x:v>17632</x:v>
      </x:c>
      <x:c r="J128" s="29" t="n">
        <x:v>13503</x:v>
      </x:c>
      <x:c r="K128" s="29" t="n">
        <x:v>0</x:v>
      </x:c>
      <x:c r="L128" s="29" t="n">
        <x:v>60</x:v>
      </x:c>
      <x:c r="M128" s="29" t="n">
        <x:v>4</x:v>
      </x:c>
      <x:c r="N128" s="29" t="str">
        <x:v>Trinket</x:v>
      </x:c>
      <x:c r="O128" s="29" t="str">
        <x:v>Trade Goods</x:v>
      </x:c>
      <x:c r="P128" s="29" t="str">
        <x:v>Subclass 0</x:v>
      </x:c>
      <x:c r="Q128" s="29" t="n">
        <x:v>0</x:v>
      </x:c>
      <x:c r="R128" s="29" t="str">
        <x:v>0–0</x:v>
      </x:c>
      <x:c r="S128" s="29" t="str"/>
      <x:c r="T128" s="29" t="str">
        <x:v>Increases the effects that healing and mana potions have on the wearer by 33%. | Restores 9 health per 5 sec.</x:v>
      </x:c>
      <x:c r="U128" s="29" t="str">
        <x:v>Increases the effects that healing and mana potions have on the wearer by 33%. | Increases the effects that healing and mana potions have on the wearer by 33%. | Restores 9 health per 5 sec.</x:v>
      </x:c>
      <x:c r="V128" s="29" t="n">
        <x:v>8</x:v>
      </x:c>
      <x:c r="W128" s="29" t="str">
        <x:v>Essence of Fire</x:v>
      </x:c>
      <x:c r="X128" s="29" t="n">
        <x:v>7078</x:v>
      </x:c>
      <x:c r="Y128" s="29" t="n">
        <x:v>8</x:v>
      </x:c>
      <x:c r="Z128" s="29" t="str">
        <x:v>Essence of Earth</x:v>
      </x:c>
      <x:c r="AA128" s="29" t="n">
        <x:v>7076</x:v>
      </x:c>
      <x:c r="AB128" s="29" t="n">
        <x:v>8</x:v>
      </x:c>
      <x:c r="AC128" s="29" t="str">
        <x:v>Essence of Air</x:v>
      </x:c>
      <x:c r="AD128" s="29" t="n">
        <x:v>7082</x:v>
      </x:c>
      <x:c r="AE128" s="29" t="n">
        <x:v>8</x:v>
      </x:c>
      <x:c r="AF128" s="29" t="str">
        <x:v>Essence of Water</x:v>
      </x:c>
      <x:c r="AG128" s="29" t="n">
        <x:v>7080</x:v>
      </x:c>
      <x:c r="AH128" s="29" t="str"/>
      <x:c r="AI128" s="29" t="str">
        <x:v>Live tw_world database</x:v>
      </x:c>
    </x:row>
    <x:row r="129">
      <x:c r="A129" s="29" t="str">
        <x:v>Custom</x:v>
      </x:c>
      <x:c r="B129" s="29" t="n">
        <x:v>295</x:v>
      </x:c>
      <x:c r="C129" s="29" t="n">
        <x:v>295</x:v>
      </x:c>
      <x:c r="D129" s="29" t="n">
        <x:v>305</x:v>
      </x:c>
      <x:c r="E129" s="29" t="n">
        <x:v>315</x:v>
      </x:c>
      <x:c r="F129" s="29" t="n">
        <x:v>330</x:v>
      </x:c>
      <x:c r="G129" s="29" t="str">
        <x:v>Cauldron of Major Arcane Protection</x:v>
      </x:c>
      <x:c r="H129" s="29" t="str"/>
      <x:c r="I129" s="29" t="n">
        <x:v>47000</x:v>
      </x:c>
      <x:c r="J129" s="29"/>
      <x:c r="K129" s="29"/>
      <x:c r="L129" s="29"/>
      <x:c r="M129" s="29"/>
      <x:c r="N129" s="29" t="str"/>
      <x:c r="O129" s="29" t="str"/>
      <x:c r="P129" s="29" t="str"/>
      <x:c r="Q129" s="29"/>
      <x:c r="R129" s="29" t="str"/>
      <x:c r="S129" s="29" t="str"/>
      <x:c r="T129" s="29" t="str"/>
      <x:c r="U129" s="29" t="str"/>
      <x:c r="V129" s="29" t="n">
        <x:v>20</x:v>
      </x:c>
      <x:c r="W129" s="29" t="str">
        <x:v>Greater Arcane Protection Potion</x:v>
      </x:c>
      <x:c r="X129" s="29" t="n">
        <x:v>13461</x:v>
      </x:c>
      <x:c r="Y129" s="29" t="n">
        <x:v>2</x:v>
      </x:c>
      <x:c r="Z129" s="29" t="str">
        <x:v>Nexus Crystal</x:v>
      </x:c>
      <x:c r="AA129" s="29" t="n">
        <x:v>20725</x:v>
      </x:c>
      <x:c r="AB129" s="29" t="n">
        <x:v>1</x:v>
      </x:c>
      <x:c r="AC129" s="29" t="str">
        <x:v>Greater Eternal Essence</x:v>
      </x:c>
      <x:c r="AD129" s="29" t="n">
        <x:v>16203</x:v>
      </x:c>
      <x:c r="AE129" s="29"/>
      <x:c r="AF129" s="29" t="str"/>
      <x:c r="AG129" s="29"/>
      <x:c r="AH129" s="29" t="str"/>
      <x:c r="AI129" s="29" t="str">
        <x:v>Live tw_world database</x:v>
      </x:c>
    </x:row>
    <x:row r="130">
      <x:c r="A130" s="29" t="str">
        <x:v>Custom</x:v>
      </x:c>
      <x:c r="B130" s="29" t="n">
        <x:v>295</x:v>
      </x:c>
      <x:c r="C130" s="29" t="n">
        <x:v>295</x:v>
      </x:c>
      <x:c r="D130" s="29" t="n">
        <x:v>305</x:v>
      </x:c>
      <x:c r="E130" s="29" t="n">
        <x:v>315</x:v>
      </x:c>
      <x:c r="F130" s="29" t="n">
        <x:v>330</x:v>
      </x:c>
      <x:c r="G130" s="29" t="str">
        <x:v>Cauldron of Major Arcane Protection</x:v>
      </x:c>
      <x:c r="H130" s="29" t="str"/>
      <x:c r="I130" s="29" t="n">
        <x:v>47000</x:v>
      </x:c>
      <x:c r="J130" s="29"/>
      <x:c r="K130" s="29"/>
      <x:c r="L130" s="29"/>
      <x:c r="M130" s="29"/>
      <x:c r="N130" s="29" t="str"/>
      <x:c r="O130" s="29" t="str"/>
      <x:c r="P130" s="29" t="str"/>
      <x:c r="Q130" s="29"/>
      <x:c r="R130" s="29" t="str"/>
      <x:c r="S130" s="29" t="str"/>
      <x:c r="T130" s="29" t="str"/>
      <x:c r="U130" s="29" t="str"/>
      <x:c r="V130" s="29" t="n">
        <x:v>20</x:v>
      </x:c>
      <x:c r="W130" s="29" t="str">
        <x:v>Greater Arcane Protection Potion</x:v>
      </x:c>
      <x:c r="X130" s="29" t="n">
        <x:v>13461</x:v>
      </x:c>
      <x:c r="Y130" s="29" t="n">
        <x:v>2</x:v>
      </x:c>
      <x:c r="Z130" s="29" t="str">
        <x:v>Nexus Crystal</x:v>
      </x:c>
      <x:c r="AA130" s="29" t="n">
        <x:v>20725</x:v>
      </x:c>
      <x:c r="AB130" s="29" t="n">
        <x:v>1</x:v>
      </x:c>
      <x:c r="AC130" s="29" t="str">
        <x:v>Greater Eternal Essence</x:v>
      </x:c>
      <x:c r="AD130" s="29" t="n">
        <x:v>16203</x:v>
      </x:c>
      <x:c r="AE130" s="29"/>
      <x:c r="AF130" s="29" t="str"/>
      <x:c r="AG130" s="29"/>
      <x:c r="AH130" s="29" t="str"/>
      <x:c r="AI130" s="29" t="str">
        <x:v>Live tw_world database</x:v>
      </x:c>
    </x:row>
    <x:row r="131">
      <x:c r="A131" s="29" t="str">
        <x:v>Custom</x:v>
      </x:c>
      <x:c r="B131" s="29" t="n">
        <x:v>295</x:v>
      </x:c>
      <x:c r="C131" s="29" t="n">
        <x:v>295</x:v>
      </x:c>
      <x:c r="D131" s="29" t="n">
        <x:v>305</x:v>
      </x:c>
      <x:c r="E131" s="29" t="n">
        <x:v>315</x:v>
      </x:c>
      <x:c r="F131" s="29" t="n">
        <x:v>330</x:v>
      </x:c>
      <x:c r="G131" s="29" t="str">
        <x:v>Cauldron of Major Fire Protection</x:v>
      </x:c>
      <x:c r="H131" s="29" t="str"/>
      <x:c r="I131" s="29" t="n">
        <x:v>47003</x:v>
      </x:c>
      <x:c r="J131" s="29"/>
      <x:c r="K131" s="29"/>
      <x:c r="L131" s="29"/>
      <x:c r="M131" s="29"/>
      <x:c r="N131" s="29" t="str"/>
      <x:c r="O131" s="29" t="str"/>
      <x:c r="P131" s="29" t="str"/>
      <x:c r="Q131" s="29"/>
      <x:c r="R131" s="29" t="str"/>
      <x:c r="S131" s="29" t="str"/>
      <x:c r="T131" s="29" t="str"/>
      <x:c r="U131" s="29" t="str"/>
      <x:c r="V131" s="29" t="n">
        <x:v>20</x:v>
      </x:c>
      <x:c r="W131" s="29" t="str">
        <x:v>Greater Fire Protection Potion</x:v>
      </x:c>
      <x:c r="X131" s="29" t="n">
        <x:v>13457</x:v>
      </x:c>
      <x:c r="Y131" s="29" t="n">
        <x:v>2</x:v>
      </x:c>
      <x:c r="Z131" s="29" t="str">
        <x:v>Nexus Crystal</x:v>
      </x:c>
      <x:c r="AA131" s="29" t="n">
        <x:v>20725</x:v>
      </x:c>
      <x:c r="AB131" s="29" t="n">
        <x:v>1</x:v>
      </x:c>
      <x:c r="AC131" s="29" t="str">
        <x:v>Essence of Fire</x:v>
      </x:c>
      <x:c r="AD131" s="29" t="n">
        <x:v>7078</x:v>
      </x:c>
      <x:c r="AE131" s="29"/>
      <x:c r="AF131" s="29" t="str"/>
      <x:c r="AG131" s="29"/>
      <x:c r="AH131" s="29" t="str"/>
      <x:c r="AI131" s="29" t="str">
        <x:v>Live tw_world database</x:v>
      </x:c>
    </x:row>
    <x:row r="132">
      <x:c r="A132" s="29" t="str">
        <x:v>Custom</x:v>
      </x:c>
      <x:c r="B132" s="29" t="n">
        <x:v>295</x:v>
      </x:c>
      <x:c r="C132" s="29" t="n">
        <x:v>295</x:v>
      </x:c>
      <x:c r="D132" s="29" t="n">
        <x:v>305</x:v>
      </x:c>
      <x:c r="E132" s="29" t="n">
        <x:v>315</x:v>
      </x:c>
      <x:c r="F132" s="29" t="n">
        <x:v>330</x:v>
      </x:c>
      <x:c r="G132" s="29" t="str">
        <x:v>Cauldron of Major Fire Protection</x:v>
      </x:c>
      <x:c r="H132" s="29" t="str"/>
      <x:c r="I132" s="29" t="n">
        <x:v>47003</x:v>
      </x:c>
      <x:c r="J132" s="29"/>
      <x:c r="K132" s="29"/>
      <x:c r="L132" s="29"/>
      <x:c r="M132" s="29"/>
      <x:c r="N132" s="29" t="str"/>
      <x:c r="O132" s="29" t="str"/>
      <x:c r="P132" s="29" t="str"/>
      <x:c r="Q132" s="29"/>
      <x:c r="R132" s="29" t="str"/>
      <x:c r="S132" s="29" t="str"/>
      <x:c r="T132" s="29" t="str"/>
      <x:c r="U132" s="29" t="str"/>
      <x:c r="V132" s="29" t="n">
        <x:v>20</x:v>
      </x:c>
      <x:c r="W132" s="29" t="str">
        <x:v>Greater Fire Protection Potion</x:v>
      </x:c>
      <x:c r="X132" s="29" t="n">
        <x:v>13457</x:v>
      </x:c>
      <x:c r="Y132" s="29" t="n">
        <x:v>2</x:v>
      </x:c>
      <x:c r="Z132" s="29" t="str">
        <x:v>Nexus Crystal</x:v>
      </x:c>
      <x:c r="AA132" s="29" t="n">
        <x:v>20725</x:v>
      </x:c>
      <x:c r="AB132" s="29" t="n">
        <x:v>1</x:v>
      </x:c>
      <x:c r="AC132" s="29" t="str">
        <x:v>Essence of Fire</x:v>
      </x:c>
      <x:c r="AD132" s="29" t="n">
        <x:v>7078</x:v>
      </x:c>
      <x:c r="AE132" s="29"/>
      <x:c r="AF132" s="29" t="str"/>
      <x:c r="AG132" s="29"/>
      <x:c r="AH132" s="29" t="str"/>
      <x:c r="AI132" s="29" t="str">
        <x:v>Live tw_world database</x:v>
      </x:c>
    </x:row>
    <x:row r="133">
      <x:c r="A133" s="29" t="str">
        <x:v>Custom</x:v>
      </x:c>
      <x:c r="B133" s="29" t="n">
        <x:v>295</x:v>
      </x:c>
      <x:c r="C133" s="29" t="n">
        <x:v>295</x:v>
      </x:c>
      <x:c r="D133" s="29" t="n">
        <x:v>305</x:v>
      </x:c>
      <x:c r="E133" s="29" t="n">
        <x:v>315</x:v>
      </x:c>
      <x:c r="F133" s="29" t="n">
        <x:v>330</x:v>
      </x:c>
      <x:c r="G133" s="29" t="str">
        <x:v>Cauldron of Major Frost Protection</x:v>
      </x:c>
      <x:c r="H133" s="29" t="str"/>
      <x:c r="I133" s="29" t="n">
        <x:v>47006</x:v>
      </x:c>
      <x:c r="J133" s="29"/>
      <x:c r="K133" s="29"/>
      <x:c r="L133" s="29"/>
      <x:c r="M133" s="29"/>
      <x:c r="N133" s="29" t="str"/>
      <x:c r="O133" s="29" t="str"/>
      <x:c r="P133" s="29" t="str"/>
      <x:c r="Q133" s="29"/>
      <x:c r="R133" s="29" t="str"/>
      <x:c r="S133" s="29" t="str"/>
      <x:c r="T133" s="29" t="str"/>
      <x:c r="U133" s="29" t="str"/>
      <x:c r="V133" s="29" t="n">
        <x:v>20</x:v>
      </x:c>
      <x:c r="W133" s="29" t="str">
        <x:v>Greater Frost Protection Potion</x:v>
      </x:c>
      <x:c r="X133" s="29" t="n">
        <x:v>13456</x:v>
      </x:c>
      <x:c r="Y133" s="29" t="n">
        <x:v>2</x:v>
      </x:c>
      <x:c r="Z133" s="29" t="str">
        <x:v>Nexus Crystal</x:v>
      </x:c>
      <x:c r="AA133" s="29" t="n">
        <x:v>20725</x:v>
      </x:c>
      <x:c r="AB133" s="29" t="n">
        <x:v>1</x:v>
      </x:c>
      <x:c r="AC133" s="29" t="str">
        <x:v>Essence of Water</x:v>
      </x:c>
      <x:c r="AD133" s="29" t="n">
        <x:v>7080</x:v>
      </x:c>
      <x:c r="AE133" s="29"/>
      <x:c r="AF133" s="29" t="str"/>
      <x:c r="AG133" s="29"/>
      <x:c r="AH133" s="29" t="str"/>
      <x:c r="AI133" s="29" t="str">
        <x:v>Live tw_world database</x:v>
      </x:c>
    </x:row>
    <x:row r="134">
      <x:c r="A134" s="29" t="str">
        <x:v>Custom</x:v>
      </x:c>
      <x:c r="B134" s="29" t="n">
        <x:v>295</x:v>
      </x:c>
      <x:c r="C134" s="29" t="n">
        <x:v>295</x:v>
      </x:c>
      <x:c r="D134" s="29" t="n">
        <x:v>305</x:v>
      </x:c>
      <x:c r="E134" s="29" t="n">
        <x:v>315</x:v>
      </x:c>
      <x:c r="F134" s="29" t="n">
        <x:v>330</x:v>
      </x:c>
      <x:c r="G134" s="29" t="str">
        <x:v>Cauldron of Major Frost Protection</x:v>
      </x:c>
      <x:c r="H134" s="29" t="str"/>
      <x:c r="I134" s="29" t="n">
        <x:v>47006</x:v>
      </x:c>
      <x:c r="J134" s="29"/>
      <x:c r="K134" s="29"/>
      <x:c r="L134" s="29"/>
      <x:c r="M134" s="29"/>
      <x:c r="N134" s="29" t="str"/>
      <x:c r="O134" s="29" t="str"/>
      <x:c r="P134" s="29" t="str"/>
      <x:c r="Q134" s="29"/>
      <x:c r="R134" s="29" t="str"/>
      <x:c r="S134" s="29" t="str"/>
      <x:c r="T134" s="29" t="str"/>
      <x:c r="U134" s="29" t="str"/>
      <x:c r="V134" s="29" t="n">
        <x:v>20</x:v>
      </x:c>
      <x:c r="W134" s="29" t="str">
        <x:v>Greater Frost Protection Potion</x:v>
      </x:c>
      <x:c r="X134" s="29" t="n">
        <x:v>13456</x:v>
      </x:c>
      <x:c r="Y134" s="29" t="n">
        <x:v>2</x:v>
      </x:c>
      <x:c r="Z134" s="29" t="str">
        <x:v>Nexus Crystal</x:v>
      </x:c>
      <x:c r="AA134" s="29" t="n">
        <x:v>20725</x:v>
      </x:c>
      <x:c r="AB134" s="29" t="n">
        <x:v>1</x:v>
      </x:c>
      <x:c r="AC134" s="29" t="str">
        <x:v>Essence of Water</x:v>
      </x:c>
      <x:c r="AD134" s="29" t="n">
        <x:v>7080</x:v>
      </x:c>
      <x:c r="AE134" s="29"/>
      <x:c r="AF134" s="29" t="str"/>
      <x:c r="AG134" s="29"/>
      <x:c r="AH134" s="29" t="str"/>
      <x:c r="AI134" s="29" t="str">
        <x:v>Live tw_world database</x:v>
      </x:c>
    </x:row>
    <x:row r="135">
      <x:c r="A135" s="29" t="str">
        <x:v>Custom</x:v>
      </x:c>
      <x:c r="B135" s="29" t="n">
        <x:v>295</x:v>
      </x:c>
      <x:c r="C135" s="29" t="n">
        <x:v>295</x:v>
      </x:c>
      <x:c r="D135" s="29" t="n">
        <x:v>305</x:v>
      </x:c>
      <x:c r="E135" s="29" t="n">
        <x:v>315</x:v>
      </x:c>
      <x:c r="F135" s="29" t="n">
        <x:v>330</x:v>
      </x:c>
      <x:c r="G135" s="29" t="str">
        <x:v>Cauldron of Major Nature Protection</x:v>
      </x:c>
      <x:c r="H135" s="29" t="str"/>
      <x:c r="I135" s="29" t="n">
        <x:v>47012</x:v>
      </x:c>
      <x:c r="J135" s="29"/>
      <x:c r="K135" s="29"/>
      <x:c r="L135" s="29"/>
      <x:c r="M135" s="29"/>
      <x:c r="N135" s="29" t="str"/>
      <x:c r="O135" s="29" t="str"/>
      <x:c r="P135" s="29" t="str"/>
      <x:c r="Q135" s="29"/>
      <x:c r="R135" s="29" t="str"/>
      <x:c r="S135" s="29" t="str"/>
      <x:c r="T135" s="29" t="str"/>
      <x:c r="U135" s="29" t="str"/>
      <x:c r="V135" s="29" t="n">
        <x:v>20</x:v>
      </x:c>
      <x:c r="W135" s="29" t="str">
        <x:v>Blood Guard's Dreadweave Boots</x:v>
      </x:c>
      <x:c r="X135" s="29" t="n">
        <x:v>17576</x:v>
      </x:c>
      <x:c r="Y135" s="29" t="n">
        <x:v>2</x:v>
      </x:c>
      <x:c r="Z135" s="29" t="str">
        <x:v>Nexus Crystal</x:v>
      </x:c>
      <x:c r="AA135" s="29" t="n">
        <x:v>20725</x:v>
      </x:c>
      <x:c r="AB135" s="29" t="n">
        <x:v>1</x:v>
      </x:c>
      <x:c r="AC135" s="29" t="str">
        <x:v>Essence of Earth</x:v>
      </x:c>
      <x:c r="AD135" s="29" t="n">
        <x:v>7076</x:v>
      </x:c>
      <x:c r="AE135" s="29"/>
      <x:c r="AF135" s="29" t="str"/>
      <x:c r="AG135" s="29"/>
      <x:c r="AH135" s="29" t="str"/>
      <x:c r="AI135" s="29" t="str">
        <x:v>Live tw_world database</x:v>
      </x:c>
    </x:row>
    <x:row r="136">
      <x:c r="A136" s="29" t="str">
        <x:v>Custom</x:v>
      </x:c>
      <x:c r="B136" s="29" t="n">
        <x:v>295</x:v>
      </x:c>
      <x:c r="C136" s="29" t="n">
        <x:v>295</x:v>
      </x:c>
      <x:c r="D136" s="29" t="n">
        <x:v>305</x:v>
      </x:c>
      <x:c r="E136" s="29" t="n">
        <x:v>315</x:v>
      </x:c>
      <x:c r="F136" s="29" t="n">
        <x:v>330</x:v>
      </x:c>
      <x:c r="G136" s="29" t="str">
        <x:v>Cauldron of Major Nature Protection</x:v>
      </x:c>
      <x:c r="H136" s="29" t="str"/>
      <x:c r="I136" s="29" t="n">
        <x:v>47012</x:v>
      </x:c>
      <x:c r="J136" s="29"/>
      <x:c r="K136" s="29"/>
      <x:c r="L136" s="29"/>
      <x:c r="M136" s="29"/>
      <x:c r="N136" s="29" t="str"/>
      <x:c r="O136" s="29" t="str"/>
      <x:c r="P136" s="29" t="str"/>
      <x:c r="Q136" s="29"/>
      <x:c r="R136" s="29" t="str"/>
      <x:c r="S136" s="29" t="str"/>
      <x:c r="T136" s="29" t="str"/>
      <x:c r="U136" s="29" t="str"/>
      <x:c r="V136" s="29" t="n">
        <x:v>20</x:v>
      </x:c>
      <x:c r="W136" s="29" t="str">
        <x:v>Blood Guard's Dreadweave Boots</x:v>
      </x:c>
      <x:c r="X136" s="29" t="n">
        <x:v>17576</x:v>
      </x:c>
      <x:c r="Y136" s="29" t="n">
        <x:v>2</x:v>
      </x:c>
      <x:c r="Z136" s="29" t="str">
        <x:v>Nexus Crystal</x:v>
      </x:c>
      <x:c r="AA136" s="29" t="n">
        <x:v>20725</x:v>
      </x:c>
      <x:c r="AB136" s="29" t="n">
        <x:v>1</x:v>
      </x:c>
      <x:c r="AC136" s="29" t="str">
        <x:v>Essence of Earth</x:v>
      </x:c>
      <x:c r="AD136" s="29" t="n">
        <x:v>7076</x:v>
      </x:c>
      <x:c r="AE136" s="29"/>
      <x:c r="AF136" s="29" t="str"/>
      <x:c r="AG136" s="29"/>
      <x:c r="AH136" s="29" t="str"/>
      <x:c r="AI136" s="29" t="str">
        <x:v>Live tw_world database</x:v>
      </x:c>
    </x:row>
    <x:row r="137">
      <x:c r="A137" s="29" t="str">
        <x:v>Custom</x:v>
      </x:c>
      <x:c r="B137" s="29" t="n">
        <x:v>295</x:v>
      </x:c>
      <x:c r="C137" s="29" t="n">
        <x:v>295</x:v>
      </x:c>
      <x:c r="D137" s="29" t="n">
        <x:v>305</x:v>
      </x:c>
      <x:c r="E137" s="29" t="n">
        <x:v>315</x:v>
      </x:c>
      <x:c r="F137" s="29" t="n">
        <x:v>330</x:v>
      </x:c>
      <x:c r="G137" s="29" t="str">
        <x:v>Cauldron of Major Shadow Protection</x:v>
      </x:c>
      <x:c r="H137" s="29" t="str"/>
      <x:c r="I137" s="29" t="n">
        <x:v>47009</x:v>
      </x:c>
      <x:c r="J137" s="29"/>
      <x:c r="K137" s="29"/>
      <x:c r="L137" s="29"/>
      <x:c r="M137" s="29"/>
      <x:c r="N137" s="29" t="str"/>
      <x:c r="O137" s="29" t="str"/>
      <x:c r="P137" s="29" t="str"/>
      <x:c r="Q137" s="29"/>
      <x:c r="R137" s="29" t="str"/>
      <x:c r="S137" s="29" t="str"/>
      <x:c r="T137" s="29" t="str"/>
      <x:c r="U137" s="29" t="str"/>
      <x:c r="V137" s="29" t="n">
        <x:v>20</x:v>
      </x:c>
      <x:c r="W137" s="29" t="str">
        <x:v>Field Marshal's Coronal</x:v>
      </x:c>
      <x:c r="X137" s="29" t="n">
        <x:v>17578</x:v>
      </x:c>
      <x:c r="Y137" s="29" t="n">
        <x:v>2</x:v>
      </x:c>
      <x:c r="Z137" s="29" t="str">
        <x:v>Nexus Crystal</x:v>
      </x:c>
      <x:c r="AA137" s="29" t="n">
        <x:v>20725</x:v>
      </x:c>
      <x:c r="AB137" s="29" t="n">
        <x:v>1</x:v>
      </x:c>
      <x:c r="AC137" s="29" t="str">
        <x:v>Essence of Undeath</x:v>
      </x:c>
      <x:c r="AD137" s="29" t="n">
        <x:v>12808</x:v>
      </x:c>
      <x:c r="AE137" s="29"/>
      <x:c r="AF137" s="29" t="str"/>
      <x:c r="AG137" s="29"/>
      <x:c r="AH137" s="29" t="str"/>
      <x:c r="AI137" s="29" t="str">
        <x:v>Live tw_world database</x:v>
      </x:c>
    </x:row>
    <x:row r="138">
      <x:c r="A138" s="29" t="str">
        <x:v>Custom</x:v>
      </x:c>
      <x:c r="B138" s="29" t="n">
        <x:v>295</x:v>
      </x:c>
      <x:c r="C138" s="29" t="n">
        <x:v>295</x:v>
      </x:c>
      <x:c r="D138" s="29" t="n">
        <x:v>305</x:v>
      </x:c>
      <x:c r="E138" s="29" t="n">
        <x:v>315</x:v>
      </x:c>
      <x:c r="F138" s="29" t="n">
        <x:v>330</x:v>
      </x:c>
      <x:c r="G138" s="29" t="str">
        <x:v>Cauldron of Major Shadow Protection</x:v>
      </x:c>
      <x:c r="H138" s="29" t="str"/>
      <x:c r="I138" s="29" t="n">
        <x:v>47009</x:v>
      </x:c>
      <x:c r="J138" s="29"/>
      <x:c r="K138" s="29"/>
      <x:c r="L138" s="29"/>
      <x:c r="M138" s="29"/>
      <x:c r="N138" s="29" t="str"/>
      <x:c r="O138" s="29" t="str"/>
      <x:c r="P138" s="29" t="str"/>
      <x:c r="Q138" s="29"/>
      <x:c r="R138" s="29" t="str"/>
      <x:c r="S138" s="29" t="str"/>
      <x:c r="T138" s="29" t="str"/>
      <x:c r="U138" s="29" t="str"/>
      <x:c r="V138" s="29" t="n">
        <x:v>20</x:v>
      </x:c>
      <x:c r="W138" s="29" t="str">
        <x:v>Field Marshal's Coronal</x:v>
      </x:c>
      <x:c r="X138" s="29" t="n">
        <x:v>17578</x:v>
      </x:c>
      <x:c r="Y138" s="29" t="n">
        <x:v>2</x:v>
      </x:c>
      <x:c r="Z138" s="29" t="str">
        <x:v>Nexus Crystal</x:v>
      </x:c>
      <x:c r="AA138" s="29" t="n">
        <x:v>20725</x:v>
      </x:c>
      <x:c r="AB138" s="29" t="n">
        <x:v>1</x:v>
      </x:c>
      <x:c r="AC138" s="29" t="str">
        <x:v>Essence of Undeath</x:v>
      </x:c>
      <x:c r="AD138" s="29" t="n">
        <x:v>12808</x:v>
      </x:c>
      <x:c r="AE138" s="29"/>
      <x:c r="AF138" s="29" t="str"/>
      <x:c r="AG138" s="29"/>
      <x:c r="AH138" s="29" t="str"/>
      <x:c r="AI138" s="29" t="str">
        <x:v>Live tw_world database</x:v>
      </x:c>
    </x:row>
    <x:row r="139">
      <x:c r="A139" s="29" t="str">
        <x:v>Vanilla</x:v>
      </x:c>
      <x:c r="B139" s="29" t="n">
        <x:v>295</x:v>
      </x:c>
      <x:c r="C139" s="29" t="n">
        <x:v>295</x:v>
      </x:c>
      <x:c r="D139" s="29" t="n">
        <x:v>305</x:v>
      </x:c>
      <x:c r="E139" s="29" t="n">
        <x:v>315</x:v>
      </x:c>
      <x:c r="F139" s="29" t="n">
        <x:v>330</x:v>
      </x:c>
      <x:c r="G139" s="29" t="str">
        <x:v>Flask of Chromatic Resistance</x:v>
      </x:c>
      <x:c r="H139" s="29" t="str">
        <x:v>Flask of Chromatic Resistance</x:v>
      </x:c>
      <x:c r="I139" s="29" t="n">
        <x:v>17638</x:v>
      </x:c>
      <x:c r="J139" s="29" t="n">
        <x:v>13513</x:v>
      </x:c>
      <x:c r="K139" s="29" t="n">
        <x:v>50</x:v>
      </x:c>
      <x:c r="L139" s="29" t="n">
        <x:v>60</x:v>
      </x:c>
      <x:c r="M139" s="29" t="n">
        <x:v>1</x:v>
      </x:c>
      <x:c r="N139" s="29" t="str"/>
      <x:c r="O139" s="29" t="str"/>
      <x:c r="P139" s="29" t="str"/>
      <x:c r="Q139" s="29" t="n">
        <x:v>0</x:v>
      </x:c>
      <x:c r="R139" s="29" t="str">
        <x:v>0–0</x:v>
      </x:c>
      <x:c r="S139" s="29" t="str"/>
      <x:c r="T139" s="29" t="str">
        <x:v>Increases your resistance to all schools of magic by 50 for $d.  You can only have the effect of one flask at a time.  This effect persists through death and stacks with all other resistance spells and items.</x:v>
      </x:c>
      <x:c r="U139" s="29" t="str">
        <x:v>Increases your resistance to all schools of magic by $s1 for $d.  You can only have the effect of one flask at a time.  This effect persists through death and stacks with all other resistance spells and items. | Increases your resistance to all schools of magic by 50 for $d.  You can only have the effect of one flask at a time.  This effect persists through death and stacks with all other resistance spells and items.</x:v>
      </x:c>
      <x:c r="V139" s="29" t="n">
        <x:v>30</x:v>
      </x:c>
      <x:c r="W139" s="29" t="str">
        <x:v>Icecap</x:v>
      </x:c>
      <x:c r="X139" s="29" t="n">
        <x:v>13467</x:v>
      </x:c>
      <x:c r="Y139" s="29" t="n">
        <x:v>10</x:v>
      </x:c>
      <x:c r="Z139" s="29" t="str">
        <x:v>Mountain Silversage</x:v>
      </x:c>
      <x:c r="AA139" s="29" t="n">
        <x:v>13465</x:v>
      </x:c>
      <x:c r="AB139" s="29" t="n">
        <x:v>1</x:v>
      </x:c>
      <x:c r="AC139" s="29" t="str">
        <x:v>Black Lotus</x:v>
      </x:c>
      <x:c r="AD139" s="29" t="n">
        <x:v>13468</x:v>
      </x:c>
      <x:c r="AE139" s="29" t="n">
        <x:v>1</x:v>
      </x:c>
      <x:c r="AF139" s="29" t="str">
        <x:v>Crystal Vial</x:v>
      </x:c>
      <x:c r="AG139" s="29" t="n">
        <x:v>8925</x:v>
      </x:c>
      <x:c r="AH139" s="29" t="str"/>
      <x:c r="AI139" s="29" t="str">
        <x:v>Live tw_world database</x:v>
      </x:c>
    </x:row>
    <x:row r="140">
      <x:c r="A140" s="29" t="str">
        <x:v>Vanilla</x:v>
      </x:c>
      <x:c r="B140" s="29" t="n">
        <x:v>295</x:v>
      </x:c>
      <x:c r="C140" s="29" t="n">
        <x:v>295</x:v>
      </x:c>
      <x:c r="D140" s="29" t="n">
        <x:v>305</x:v>
      </x:c>
      <x:c r="E140" s="29" t="n">
        <x:v>315</x:v>
      </x:c>
      <x:c r="F140" s="29" t="n">
        <x:v>330</x:v>
      </x:c>
      <x:c r="G140" s="29" t="str">
        <x:v>Flask of Distilled Wisdom</x:v>
      </x:c>
      <x:c r="H140" s="29" t="str">
        <x:v>Flask of Distilled Wisdom</x:v>
      </x:c>
      <x:c r="I140" s="29" t="n">
        <x:v>17636</x:v>
      </x:c>
      <x:c r="J140" s="29" t="n">
        <x:v>13511</x:v>
      </x:c>
      <x:c r="K140" s="29" t="n">
        <x:v>50</x:v>
      </x:c>
      <x:c r="L140" s="29" t="n">
        <x:v>60</x:v>
      </x:c>
      <x:c r="M140" s="29" t="n">
        <x:v>1</x:v>
      </x:c>
      <x:c r="N140" s="29" t="str"/>
      <x:c r="O140" s="29" t="str"/>
      <x:c r="P140" s="29" t="str"/>
      <x:c r="Q140" s="29" t="n">
        <x:v>0</x:v>
      </x:c>
      <x:c r="R140" s="29" t="str">
        <x:v>0–0</x:v>
      </x:c>
      <x:c r="S140" s="29" t="str"/>
      <x:c r="T140" s="29" t="str">
        <x:v>Increases the player's maximum mana by 2000 for $d.  You can only have the effect of one flask at a time.  This effect persists through death.</x:v>
      </x:c>
      <x:c r="U140" s="29" t="str">
        <x:v>Increases the player's maximum mana by $s1 for $d.  You can only have the effect of one flask at a time.  This effect persists through death. | Increases the player's maximum mana by 2000 for $d.  You can only have the effect of one flask at a time.  This effect persists through death.</x:v>
      </x:c>
      <x:c r="V140" s="29" t="n">
        <x:v>30</x:v>
      </x:c>
      <x:c r="W140" s="29" t="str">
        <x:v>Sungrass</x:v>
      </x:c>
      <x:c r="X140" s="29" t="n">
        <x:v>8838</x:v>
      </x:c>
      <x:c r="Y140" s="29" t="n">
        <x:v>10</x:v>
      </x:c>
      <x:c r="Z140" s="29" t="str">
        <x:v>Icecap</x:v>
      </x:c>
      <x:c r="AA140" s="29" t="n">
        <x:v>13467</x:v>
      </x:c>
      <x:c r="AB140" s="29" t="n">
        <x:v>1</x:v>
      </x:c>
      <x:c r="AC140" s="29" t="str">
        <x:v>Black Lotus</x:v>
      </x:c>
      <x:c r="AD140" s="29" t="n">
        <x:v>13468</x:v>
      </x:c>
      <x:c r="AE140" s="29" t="n">
        <x:v>1</x:v>
      </x:c>
      <x:c r="AF140" s="29" t="str">
        <x:v>Crystal Vial</x:v>
      </x:c>
      <x:c r="AG140" s="29" t="n">
        <x:v>8925</x:v>
      </x:c>
      <x:c r="AH140" s="29" t="str"/>
      <x:c r="AI140" s="29" t="str">
        <x:v>Live tw_world database</x:v>
      </x:c>
    </x:row>
    <x:row r="141">
      <x:c r="A141" s="29" t="str">
        <x:v>Vanilla</x:v>
      </x:c>
      <x:c r="B141" s="29" t="n">
        <x:v>295</x:v>
      </x:c>
      <x:c r="C141" s="29" t="n">
        <x:v>295</x:v>
      </x:c>
      <x:c r="D141" s="29" t="n">
        <x:v>305</x:v>
      </x:c>
      <x:c r="E141" s="29" t="n">
        <x:v>315</x:v>
      </x:c>
      <x:c r="F141" s="29" t="n">
        <x:v>330</x:v>
      </x:c>
      <x:c r="G141" s="29" t="str">
        <x:v>Flask of Petrification</x:v>
      </x:c>
      <x:c r="H141" s="29" t="str">
        <x:v>Flask of Petrification</x:v>
      </x:c>
      <x:c r="I141" s="29" t="n">
        <x:v>17634</x:v>
      </x:c>
      <x:c r="J141" s="29" t="n">
        <x:v>13506</x:v>
      </x:c>
      <x:c r="K141" s="29" t="n">
        <x:v>50</x:v>
      </x:c>
      <x:c r="L141" s="29" t="n">
        <x:v>60</x:v>
      </x:c>
      <x:c r="M141" s="29" t="n">
        <x:v>1</x:v>
      </x:c>
      <x:c r="N141" s="29" t="str"/>
      <x:c r="O141" s="29" t="str"/>
      <x:c r="P141" s="29" t="str"/>
      <x:c r="Q141" s="29" t="n">
        <x:v>0</x:v>
      </x:c>
      <x:c r="R141" s="29" t="str">
        <x:v>0–0</x:v>
      </x:c>
      <x:c r="S141" s="29" t="str"/>
      <x:c r="T141" s="29" t="str">
        <x:v>You turn to stone, protecting you from all physical attacks and spells for $d, but during that time you cannot attack, move or cast spells.  You can only have the effect of one flask at a time.</x:v>
      </x:c>
      <x:c r="U141" s="29" t="str">
        <x:v>You turn to stone, protecting you from all physical attacks and spells for $d, but during that time you cannot attack, move or cast spells.  You can only have the effect of one flask at a time.</x:v>
      </x:c>
      <x:c r="V141" s="29" t="n">
        <x:v>30</x:v>
      </x:c>
      <x:c r="W141" s="29" t="str">
        <x:v>Stonescale Oil</x:v>
      </x:c>
      <x:c r="X141" s="29" t="n">
        <x:v>13423</x:v>
      </x:c>
      <x:c r="Y141" s="29" t="n">
        <x:v>10</x:v>
      </x:c>
      <x:c r="Z141" s="29" t="str">
        <x:v>Mountain Silversage</x:v>
      </x:c>
      <x:c r="AA141" s="29" t="n">
        <x:v>13465</x:v>
      </x:c>
      <x:c r="AB141" s="29" t="n">
        <x:v>1</x:v>
      </x:c>
      <x:c r="AC141" s="29" t="str">
        <x:v>Black Lotus</x:v>
      </x:c>
      <x:c r="AD141" s="29" t="n">
        <x:v>13468</x:v>
      </x:c>
      <x:c r="AE141" s="29" t="n">
        <x:v>1</x:v>
      </x:c>
      <x:c r="AF141" s="29" t="str">
        <x:v>Crystal Vial</x:v>
      </x:c>
      <x:c r="AG141" s="29" t="n">
        <x:v>8925</x:v>
      </x:c>
      <x:c r="AH141" s="29" t="str"/>
      <x:c r="AI141" s="29" t="str">
        <x:v>Live tw_world database</x:v>
      </x:c>
    </x:row>
    <x:row r="142">
      <x:c r="A142" s="29" t="str">
        <x:v>Vanilla</x:v>
      </x:c>
      <x:c r="B142" s="29" t="n">
        <x:v>295</x:v>
      </x:c>
      <x:c r="C142" s="29" t="n">
        <x:v>295</x:v>
      </x:c>
      <x:c r="D142" s="29" t="n">
        <x:v>305</x:v>
      </x:c>
      <x:c r="E142" s="29" t="n">
        <x:v>315</x:v>
      </x:c>
      <x:c r="F142" s="29" t="n">
        <x:v>330</x:v>
      </x:c>
      <x:c r="G142" s="29" t="str">
        <x:v>Flask of Supreme Power</x:v>
      </x:c>
      <x:c r="H142" s="29" t="str">
        <x:v>Flask of Supreme Power</x:v>
      </x:c>
      <x:c r="I142" s="29" t="n">
        <x:v>17637</x:v>
      </x:c>
      <x:c r="J142" s="29" t="n">
        <x:v>13512</x:v>
      </x:c>
      <x:c r="K142" s="29" t="n">
        <x:v>50</x:v>
      </x:c>
      <x:c r="L142" s="29" t="n">
        <x:v>60</x:v>
      </x:c>
      <x:c r="M142" s="29" t="n">
        <x:v>1</x:v>
      </x:c>
      <x:c r="N142" s="29" t="str"/>
      <x:c r="O142" s="29" t="str"/>
      <x:c r="P142" s="29" t="str"/>
      <x:c r="Q142" s="29" t="n">
        <x:v>0</x:v>
      </x:c>
      <x:c r="R142" s="29" t="str">
        <x:v>0–0</x:v>
      </x:c>
      <x:c r="S142" s="29" t="str"/>
      <x:c r="T142" s="29" t="str">
        <x:v>Increases damage done by magical spells and effects by up to 150 for $d.  You can only have the effect of one flask at a time.  This effect persists through death.</x:v>
      </x:c>
      <x:c r="U142" s="29" t="str">
        <x:v>Increases damage done by magical spells and effects by up to $s1 for $d.  You can only have the effect of one flask at a time.  This effect persists through death. | Increases damage done by magical spells and effects by up to 150 for $d.  You can only have the effect of one flask at a time.  This effect persists through death.</x:v>
      </x:c>
      <x:c r="V142" s="29" t="n">
        <x:v>30</x:v>
      </x:c>
      <x:c r="W142" s="29" t="str">
        <x:v>Dreamfoil</x:v>
      </x:c>
      <x:c r="X142" s="29" t="n">
        <x:v>13463</x:v>
      </x:c>
      <x:c r="Y142" s="29" t="n">
        <x:v>10</x:v>
      </x:c>
      <x:c r="Z142" s="29" t="str">
        <x:v>Mountain Silversage</x:v>
      </x:c>
      <x:c r="AA142" s="29" t="n">
        <x:v>13465</x:v>
      </x:c>
      <x:c r="AB142" s="29" t="n">
        <x:v>1</x:v>
      </x:c>
      <x:c r="AC142" s="29" t="str">
        <x:v>Black Lotus</x:v>
      </x:c>
      <x:c r="AD142" s="29" t="n">
        <x:v>13468</x:v>
      </x:c>
      <x:c r="AE142" s="29" t="n">
        <x:v>1</x:v>
      </x:c>
      <x:c r="AF142" s="29" t="str">
        <x:v>Crystal Vial</x:v>
      </x:c>
      <x:c r="AG142" s="29" t="n">
        <x:v>8925</x:v>
      </x:c>
      <x:c r="AH142" s="29" t="str"/>
      <x:c r="AI142" s="29" t="str">
        <x:v>Live tw_world database</x:v>
      </x:c>
    </x:row>
    <x:row r="143">
      <x:c r="A143" s="29" t="str">
        <x:v>Vanilla</x:v>
      </x:c>
      <x:c r="B143" s="29" t="n">
        <x:v>295</x:v>
      </x:c>
      <x:c r="C143" s="29" t="n">
        <x:v>295</x:v>
      </x:c>
      <x:c r="D143" s="29" t="n">
        <x:v>305</x:v>
      </x:c>
      <x:c r="E143" s="29" t="n">
        <x:v>315</x:v>
      </x:c>
      <x:c r="F143" s="29" t="n">
        <x:v>330</x:v>
      </x:c>
      <x:c r="G143" s="29" t="str">
        <x:v>Flask of the Titans</x:v>
      </x:c>
      <x:c r="H143" s="29" t="str">
        <x:v>Flask of the Titans</x:v>
      </x:c>
      <x:c r="I143" s="29" t="n">
        <x:v>17635</x:v>
      </x:c>
      <x:c r="J143" s="29" t="n">
        <x:v>13510</x:v>
      </x:c>
      <x:c r="K143" s="29" t="n">
        <x:v>50</x:v>
      </x:c>
      <x:c r="L143" s="29" t="n">
        <x:v>60</x:v>
      </x:c>
      <x:c r="M143" s="29" t="n">
        <x:v>1</x:v>
      </x:c>
      <x:c r="N143" s="29" t="str"/>
      <x:c r="O143" s="29" t="str"/>
      <x:c r="P143" s="29" t="str"/>
      <x:c r="Q143" s="29" t="n">
        <x:v>0</x:v>
      </x:c>
      <x:c r="R143" s="29" t="str">
        <x:v>0–0</x:v>
      </x:c>
      <x:c r="S143" s="29" t="str"/>
      <x:c r="T143" s="29" t="str">
        <x:v>Increases the player's maximum health by 1200 for $d.  You can only have the effect of one flask at a time.  This effect persists through death.</x:v>
      </x:c>
      <x:c r="U143" s="29" t="str">
        <x:v>Increases the player's maximum health by $s1 for $d.  You can only have the effect of one flask at a time.  This effect persists through death. | Increases the player's maximum health by 1200 for $d.  You can only have the effect of one flask at a time.  This effect persists through death.</x:v>
      </x:c>
      <x:c r="V143" s="29" t="n">
        <x:v>30</x:v>
      </x:c>
      <x:c r="W143" s="29" t="str">
        <x:v>Golden Sansam</x:v>
      </x:c>
      <x:c r="X143" s="29" t="n">
        <x:v>13464</x:v>
      </x:c>
      <x:c r="Y143" s="29" t="n">
        <x:v>10</x:v>
      </x:c>
      <x:c r="Z143" s="29" t="str">
        <x:v>Stonescale Oil</x:v>
      </x:c>
      <x:c r="AA143" s="29" t="n">
        <x:v>13423</x:v>
      </x:c>
      <x:c r="AB143" s="29" t="n">
        <x:v>1</x:v>
      </x:c>
      <x:c r="AC143" s="29" t="str">
        <x:v>Black Lotus</x:v>
      </x:c>
      <x:c r="AD143" s="29" t="n">
        <x:v>13468</x:v>
      </x:c>
      <x:c r="AE143" s="29" t="n">
        <x:v>1</x:v>
      </x:c>
      <x:c r="AF143" s="29" t="str">
        <x:v>Crystal Vial</x:v>
      </x:c>
      <x:c r="AG143" s="29" t="n">
        <x:v>8925</x:v>
      </x:c>
      <x:c r="AH143" s="29" t="str"/>
      <x:c r="AI143" s="29" t="str">
        <x:v>Live tw_world database</x:v>
      </x:c>
    </x:row>
    <x:row r="144">
      <x:c r="A144" s="29" t="str">
        <x:v>Vanilla</x:v>
      </x:c>
      <x:c r="B144" s="29" t="n">
        <x:v>295</x:v>
      </x:c>
      <x:c r="C144" s="29" t="n">
        <x:v>295</x:v>
      </x:c>
      <x:c r="D144" s="29" t="n">
        <x:v>305</x:v>
      </x:c>
      <x:c r="E144" s="29" t="n">
        <x:v>315</x:v>
      </x:c>
      <x:c r="F144" s="29" t="n">
        <x:v>330</x:v>
      </x:c>
      <x:c r="G144" s="29" t="str">
        <x:v>Gurubashi Mojo Madness</x:v>
      </x:c>
      <x:c r="H144" s="29" t="str">
        <x:v>Gurubashi Mojo Madness</x:v>
      </x:c>
      <x:c r="I144" s="29" t="n">
        <x:v>24266</x:v>
      </x:c>
      <x:c r="J144" s="29" t="n">
        <x:v>19931</x:v>
      </x:c>
      <x:c r="K144" s="29" t="n">
        <x:v>0</x:v>
      </x:c>
      <x:c r="L144" s="29" t="n">
        <x:v>1</x:v>
      </x:c>
      <x:c r="M144" s="29" t="n">
        <x:v>3</x:v>
      </x:c>
      <x:c r="N144" s="29" t="str"/>
      <x:c r="O144" s="29" t="str">
        <x:v>Quest</x:v>
      </x:c>
      <x:c r="P144" s="29" t="str">
        <x:v>Subclass 0</x:v>
      </x:c>
      <x:c r="Q144" s="29" t="n">
        <x:v>0</x:v>
      </x:c>
      <x:c r="R144" s="29" t="str">
        <x:v>0–0</x:v>
      </x:c>
      <x:c r="S144" s="29" t="str"/>
      <x:c r="T144" s="29" t="str">
        <x:v>Extinguishes the Brazier of Madness.</x:v>
      </x:c>
      <x:c r="U144" s="29" t="str">
        <x:v>Extinguishes the Brazier of Madness.</x:v>
      </x:c>
      <x:c r="V144" s="29" t="n">
        <x:v>1</x:v>
      </x:c>
      <x:c r="W144" s="29" t="str">
        <x:v>Blood of Heroes</x:v>
      </x:c>
      <x:c r="X144" s="29" t="n">
        <x:v>12938</x:v>
      </x:c>
      <x:c r="Y144" s="29" t="n">
        <x:v>1</x:v>
      </x:c>
      <x:c r="Z144" s="29" t="str">
        <x:v>Massive Mojo</x:v>
      </x:c>
      <x:c r="AA144" s="29" t="n">
        <x:v>19943</x:v>
      </x:c>
      <x:c r="AB144" s="29" t="n">
        <x:v>6</x:v>
      </x:c>
      <x:c r="AC144" s="29" t="str">
        <x:v>Powerful Mojo</x:v>
      </x:c>
      <x:c r="AD144" s="29" t="n">
        <x:v>12804</x:v>
      </x:c>
      <x:c r="AE144" s="29" t="n">
        <x:v>1</x:v>
      </x:c>
      <x:c r="AF144" s="29" t="str">
        <x:v>Black Lotus</x:v>
      </x:c>
      <x:c r="AG144" s="29" t="n">
        <x:v>13468</x:v>
      </x:c>
      <x:c r="AH144" s="29" t="str"/>
      <x:c r="AI144" s="29" t="str">
        <x:v>Live tw_world database</x:v>
      </x:c>
    </x:row>
    <x:row r="145">
      <x:c r="A145" s="29" t="str">
        <x:v>Vanilla</x:v>
      </x:c>
      <x:c r="B145" s="29" t="n">
        <x:v>295</x:v>
      </x:c>
      <x:c r="C145" s="29" t="n">
        <x:v>295</x:v>
      </x:c>
      <x:c r="D145" s="29" t="n">
        <x:v>305</x:v>
      </x:c>
      <x:c r="E145" s="29" t="n">
        <x:v>315</x:v>
      </x:c>
      <x:c r="F145" s="29" t="n">
        <x:v>330</x:v>
      </x:c>
      <x:c r="G145" s="29" t="str">
        <x:v>Refined Scale of Onyxia</x:v>
      </x:c>
      <x:c r="H145" s="29" t="str">
        <x:v>Refined Scale of Onyxia</x:v>
      </x:c>
      <x:c r="I145" s="29" t="n">
        <x:v>22430</x:v>
      </x:c>
      <x:c r="J145" s="29" t="n">
        <x:v>17967</x:v>
      </x:c>
      <x:c r="K145" s="29" t="n">
        <x:v>0</x:v>
      </x:c>
      <x:c r="L145" s="29" t="n">
        <x:v>60</x:v>
      </x:c>
      <x:c r="M145" s="29" t="n">
        <x:v>3</x:v>
      </x:c>
      <x:c r="N145" s="29" t="str"/>
      <x:c r="O145" s="29" t="str">
        <x:v>Misc</x:v>
      </x:c>
      <x:c r="P145" s="29" t="str">
        <x:v>Subclass 0</x:v>
      </x:c>
      <x:c r="Q145" s="29" t="n">
        <x:v>0</x:v>
      </x:c>
      <x:c r="R145" s="29" t="str">
        <x:v>0–0</x:v>
      </x:c>
      <x:c r="S145" s="29" t="str"/>
      <x:c r="T145" s="29" t="str"/>
      <x:c r="U145" s="29" t="str"/>
      <x:c r="V145" s="29" t="n">
        <x:v>1</x:v>
      </x:c>
      <x:c r="W145" s="29" t="str">
        <x:v>Scale of Onyxia</x:v>
      </x:c>
      <x:c r="X145" s="29" t="n">
        <x:v>15410</x:v>
      </x:c>
      <x:c r="Y145" s="29"/>
      <x:c r="Z145" s="29" t="str"/>
      <x:c r="AA145" s="29"/>
      <x:c r="AB145" s="29"/>
      <x:c r="AC145" s="29" t="str"/>
      <x:c r="AD145" s="29"/>
      <x:c r="AE145" s="29"/>
      <x:c r="AF145" s="29" t="str"/>
      <x:c r="AG145" s="29"/>
      <x:c r="AH145" s="29" t="str">
        <x:v>Transmutes a scale of onyxia into a refined scale of onyxia.</x:v>
      </x:c>
      <x:c r="AI145" s="29" t="str">
        <x:v>Live tw_world database</x:v>
      </x:c>
    </x:row>
    <x:row r="146">
      <x:c r="A146" s="30" t="str">
        <x:v>Vanilla</x:v>
      </x:c>
      <x:c r="B146" s="30" t="n">
        <x:v>310</x:v>
      </x:c>
      <x:c r="C146" s="30" t="n">
        <x:v>310</x:v>
      </x:c>
      <x:c r="D146" s="30" t="n">
        <x:v>320</x:v>
      </x:c>
      <x:c r="E146" s="30" t="n">
        <x:v>330</x:v>
      </x:c>
      <x:c r="F146" s="30" t="n">
        <x:v>350</x:v>
      </x:c>
      <x:c r="G146" s="30" t="str">
        <x:v>Mixologist Stone</x:v>
      </x:c>
      <x:c r="H146" s="30" t="str">
        <x:v>Mixologist Stone</x:v>
      </x:c>
      <x:c r="I146" s="30" t="n">
        <x:v>36589</x:v>
      </x:c>
      <x:c r="J146" s="30" t="n">
        <x:v>42184</x:v>
      </x:c>
      <x:c r="K146" s="30" t="n">
        <x:v>60</x:v>
      </x:c>
      <x:c r="L146" s="30" t="n">
        <x:v>65</x:v>
      </x:c>
      <x:c r="M146" s="30" t="n">
        <x:v>4</x:v>
      </x:c>
      <x:c r="N146" s="30" t="str">
        <x:v>Trinket</x:v>
      </x:c>
      <x:c r="O146" s="30" t="str">
        <x:v>Armor</x:v>
      </x:c>
      <x:c r="P146" s="30" t="str">
        <x:v>Misc</x:v>
      </x:c>
      <x:c r="Q146" s="30" t="n">
        <x:v>0</x:v>
      </x:c>
      <x:c r="R146" s="30" t="str">
        <x:v>0–0</x:v>
      </x:c>
      <x:c r="S146" s="30" t="str"/>
      <x:c r="T146" s="30" t="str">
        <x:v>Increases the chance to apply poisons to your target by 5%.</x:v>
      </x:c>
      <x:c r="U146" s="30" t="str">
        <x:v>Increases the chance to apply poisons to your target by $s1%. | Increases the chance to apply poisons to your target by 5%.</x:v>
      </x:c>
      <x:c r="V146" s="30" t="n">
        <x:v>8</x:v>
      </x:c>
      <x:c r="W146" s="30" t="str">
        <x:v>Essence of Undeath</x:v>
      </x:c>
      <x:c r="X146" s="30" t="n">
        <x:v>12808</x:v>
      </x:c>
      <x:c r="Y146" s="30" t="n">
        <x:v>4</x:v>
      </x:c>
      <x:c r="Z146" s="30" t="str">
        <x:v>Pristine Black Diamond</x:v>
      </x:c>
      <x:c r="AA146" s="30" t="n">
        <x:v>18335</x:v>
      </x:c>
      <x:c r="AB146" s="30" t="n">
        <x:v>2</x:v>
      </x:c>
      <x:c r="AC146" s="30" t="str">
        <x:v>Dark Rune</x:v>
      </x:c>
      <x:c r="AD146" s="30" t="n">
        <x:v>20520</x:v>
      </x:c>
      <x:c r="AE146" s="30" t="n">
        <x:v>2</x:v>
      </x:c>
      <x:c r="AF146" s="30" t="str">
        <x:v>Arcane Essence</x:v>
      </x:c>
      <x:c r="AG146" s="30" t="n">
        <x:v>61673</x:v>
      </x:c>
      <x:c r="AH146" s="30" t="str"/>
      <x:c r="AI146" s="30" t="str">
        <x:v>Live tw_world database</x:v>
      </x:c>
    </x:row>
  </x:sheetData>
  <x:mergeCells>
    <x:mergeCell ref="A1:AF1"/>
    <x:mergeCell ref="A2:AF2"/>
    <x:mergeCell ref="A1:AG1"/>
    <x:mergeCell ref="A2:AG2"/>
    <x:mergeCell ref="A1:AI1"/>
    <x:mergeCell ref="A2:AI2"/>
  </x:mergeCells>
  <x:conditionalFormatting sqref="P5:P5">
    <x:cfRule type="cellIs" dxfId="8" priority="1" operator="equal">
      <x:formula>P5</x:formula>
    </x:cfRule>
  </x:conditionalFormatting>
  <x:conditionalFormatting sqref="R5:R5">
    <x:cfRule type="cellIs" dxfId="9" priority="2" operator="equal">
      <x:formula>R5</x:formula>
    </x:cfRule>
  </x:conditionalFormatting>
  <x:conditionalFormatting sqref="C5:C5">
    <x:cfRule type="containsText" dxfId="38" priority="3" operator="containsText" text="Custom"/>
    <x:cfRule type="containsText" dxfId="39" priority="4" operator="containsText" text="Vanilla"/>
  </x:conditionalFormatting>
  <x:conditionalFormatting sqref="A5:A146">
    <x:cfRule type="containsText" dxfId="68" priority="5" operator="containsText" text="Custom"/>
    <x:cfRule type="containsText" dxfId="69" priority="6" operator="containsText" text="Vanilla"/>
  </x:conditionalFormatting>
  <x:pageMargins left="0.7" right="0.7" top="0.75" bottom="0.75" header="0.3" footer="0.3"/>
  <x:tableParts count="1">
    <x:tablePart xmlns:r="http://schemas.openxmlformats.org/officeDocument/2006/relationships" r:id="R168d5525ef3e47a1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28" hidden="0" customWidth="1"/>
    <x:col min="8" max="8" width="28" hidden="0" customWidth="1"/>
    <x:col min="9" max="9" width="14" hidden="0" customWidth="1"/>
    <x:col min="10" max="10" width="12" hidden="0" customWidth="1"/>
    <x:col min="11" max="11" width="11" hidden="0" customWidth="1"/>
    <x:col min="12" max="12" width="11" hidden="0" customWidth="1"/>
    <x:col min="13" max="13" width="12" hidden="0" customWidth="1"/>
    <x:col min="14" max="14" width="15" hidden="0" customWidth="1"/>
    <x:col min="15" max="15" width="16" hidden="0" customWidth="1"/>
    <x:col min="16" max="16" width="20" hidden="0" customWidth="1"/>
    <x:col min="17" max="17" width="11" hidden="0" customWidth="1"/>
    <x:col min="18" max="18" width="14" hidden="0" customWidth="1"/>
    <x:col min="19" max="19" width="12" hidden="0" customWidth="1"/>
    <x:col min="20" max="20" width="34" hidden="0" customWidth="1"/>
    <x:col min="21" max="21" width="42" hidden="0" customWidth="1"/>
    <x:col min="22" max="22" width="11" hidden="0" customWidth="1"/>
    <x:col min="23" max="23" width="25" hidden="0" customWidth="1"/>
    <x:col min="24" max="24" width="12" hidden="0" customWidth="1"/>
    <x:col min="25" max="25" width="11" hidden="0" customWidth="1"/>
    <x:col min="26" max="26" width="25" hidden="0" customWidth="1"/>
    <x:col min="27" max="27" width="12" hidden="0" customWidth="1"/>
    <x:col min="28" max="28" width="11" hidden="0" customWidth="1"/>
    <x:col min="29" max="29" width="25" hidden="0" customWidth="1"/>
    <x:col min="30" max="30" width="12" hidden="0" customWidth="1"/>
    <x:col min="31" max="31" width="11" hidden="0" customWidth="1"/>
    <x:col min="32" max="32" width="25" hidden="0" customWidth="1"/>
    <x:col min="33" max="33" width="12" hidden="0" customWidth="1"/>
    <x:col min="34" max="34" width="36" hidden="0" customWidth="1"/>
    <x:col min="35" max="35" width="24" hidden="0" customWidth="1"/>
  </x:cols>
  <x:sheetData>
    <x:row r="1" ht="26" customHeight="1">
      <x:c r="A1" s="14" t="str">
        <x:v>Enchanting — live Turtle WoW profession database</x:v>
      </x:c>
      <x:c r="B1" s="14" t="str">
        <x:v>Enchanting — live Turtle WoW profession database</x:v>
      </x:c>
      <x:c r="C1" s="14" t="str">
        <x:v>Enchanting — live Turtle WoW profession database</x:v>
      </x:c>
      <x:c r="D1" s="14" t="str">
        <x:v>Enchanting — live Turtle WoW profession database</x:v>
      </x:c>
      <x:c r="E1" s="14" t="str">
        <x:v>Enchanting — live Turtle WoW profession database</x:v>
      </x:c>
      <x:c r="F1" s="14" t="str">
        <x:v>Enchanting — live Turtle WoW profession database</x:v>
      </x:c>
      <x:c r="G1" s="14" t="str">
        <x:v>Enchanting — live Turtle WoW profession database</x:v>
      </x:c>
      <x:c r="H1" s="14" t="str">
        <x:v>Enchanting — live Turtle WoW profession database</x:v>
      </x:c>
      <x:c r="I1" s="14" t="str">
        <x:v>Enchanting — live Turtle WoW profession database</x:v>
      </x:c>
      <x:c r="J1" s="14" t="str">
        <x:v>Enchanting — live Turtle WoW profession database</x:v>
      </x:c>
      <x:c r="K1" s="14" t="str">
        <x:v>Enchanting — live Turtle WoW profession database</x:v>
      </x:c>
      <x:c r="L1" s="14" t="str">
        <x:v>Enchanting — live Turtle WoW profession database</x:v>
      </x:c>
      <x:c r="M1" s="14" t="str">
        <x:v>Enchanting — live Turtle WoW profession database</x:v>
      </x:c>
      <x:c r="N1" s="14" t="str">
        <x:v>Enchanting — live Turtle WoW profession database</x:v>
      </x:c>
      <x:c r="O1" s="14" t="str">
        <x:v>Enchanting — live Turtle WoW profession database</x:v>
      </x:c>
      <x:c r="P1" s="14" t="str">
        <x:v>Enchanting — live Turtle WoW profession database</x:v>
      </x:c>
      <x:c r="Q1" s="14" t="str">
        <x:v>Enchanting — live Turtle WoW profession database</x:v>
      </x:c>
      <x:c r="R1" s="14" t="str">
        <x:v>Enchanting — live Turtle WoW profession database</x:v>
      </x:c>
      <x:c r="S1" s="14" t="str">
        <x:v>Enchanting — live Turtle WoW profession database</x:v>
      </x:c>
      <x:c r="T1" s="14" t="str">
        <x:v>Enchanting — live Turtle WoW profession database</x:v>
      </x:c>
      <x:c r="U1" s="14" t="str">
        <x:v>Enchanting — live Turtle WoW profession database</x:v>
      </x:c>
      <x:c r="V1" s="14" t="str">
        <x:v>Enchanting — live Turtle WoW profession database</x:v>
      </x:c>
      <x:c r="W1" s="14" t="str">
        <x:v>Enchanting — live Turtle WoW profession database</x:v>
      </x:c>
      <x:c r="X1" s="14" t="str">
        <x:v>Enchanting — live Turtle WoW profession database</x:v>
      </x:c>
      <x:c r="Y1" s="14" t="str">
        <x:v>Enchanting — live Turtle WoW profession database</x:v>
      </x:c>
      <x:c r="Z1" s="14" t="str">
        <x:v>Enchanting — live Turtle WoW profession database</x:v>
      </x:c>
      <x:c r="AA1" s="14" t="str">
        <x:v>Enchanting — live Turtle WoW profession database</x:v>
      </x:c>
      <x:c r="AB1" s="14" t="str">
        <x:v>Enchanting — live Turtle WoW profession database</x:v>
      </x:c>
      <x:c r="AC1" s="14" t="str">
        <x:v>Enchanting — live Turtle WoW profession database</x:v>
      </x:c>
      <x:c r="AD1" s="14" t="str">
        <x:v>Enchanting — live Turtle WoW profession database</x:v>
      </x:c>
      <x:c r="AE1" s="14" t="str">
        <x:v>Enchanting — live Turtle WoW profession database</x:v>
      </x:c>
      <x:c r="AF1" s="14" t="str">
        <x:v>Enchanting — live Turtle WoW profession database</x:v>
      </x:c>
      <x:c r="AG1" s="14" t="str">
        <x:v>Enchanting — live Turtle WoW profession database</x:v>
      </x:c>
      <x:c r="AH1" s="14" t="str">
        <x:v>Enchanting — live Turtle WoW profession database</x:v>
      </x:c>
      <x:c r="AI1" s="14" t="str">
        <x:v>Enchanting — live Turtle WoW profession database</x:v>
      </x:c>
    </x:row>
    <x:row r="2" ht="24" customHeight="1">
      <x:c r="A2" s="15" t="str">
        <x:v>187 recipe records from tw_world. Created-item recipes and Enchanting spells are included. Reagent fields are split into quantity, name, and item ID.</x:v>
      </x:c>
      <x:c r="B2" s="15" t="str">
        <x:v>187 recipe records from tw_world. Created-item recipes and Enchanting spells are included. Reagent fields are split into quantity, name, and item ID.</x:v>
      </x:c>
      <x:c r="C2" s="15" t="str">
        <x:v>187 recipe records from tw_world. Created-item recipes and Enchanting spells are included. Reagent fields are split into quantity, name, and item ID.</x:v>
      </x:c>
      <x:c r="D2" s="15" t="str">
        <x:v>187 recipe records from tw_world. Created-item recipes and Enchanting spells are included. Reagent fields are split into quantity, name, and item ID.</x:v>
      </x:c>
      <x:c r="E2" s="15" t="str">
        <x:v>187 recipe records from tw_world. Created-item recipes and Enchanting spells are included. Reagent fields are split into quantity, name, and item ID.</x:v>
      </x:c>
      <x:c r="F2" s="15" t="str">
        <x:v>187 recipe records from tw_world. Created-item recipes and Enchanting spells are included. Reagent fields are split into quantity, name, and item ID.</x:v>
      </x:c>
      <x:c r="G2" s="15" t="str">
        <x:v>187 recipe records from tw_world. Created-item recipes and Enchanting spells are included. Reagent fields are split into quantity, name, and item ID.</x:v>
      </x:c>
      <x:c r="H2" s="15" t="str">
        <x:v>187 recipe records from tw_world. Created-item recipes and Enchanting spells are included. Reagent fields are split into quantity, name, and item ID.</x:v>
      </x:c>
      <x:c r="I2" s="15" t="str">
        <x:v>187 recipe records from tw_world. Created-item recipes and Enchanting spells are included. Reagent fields are split into quantity, name, and item ID.</x:v>
      </x:c>
      <x:c r="J2" s="15" t="str">
        <x:v>187 recipe records from tw_world. Created-item recipes and Enchanting spells are included. Reagent fields are split into quantity, name, and item ID.</x:v>
      </x:c>
      <x:c r="K2" s="15" t="str">
        <x:v>187 recipe records from tw_world. Created-item recipes and Enchanting spells are included. Reagent fields are split into quantity, name, and item ID.</x:v>
      </x:c>
      <x:c r="L2" s="15" t="str">
        <x:v>187 recipe records from tw_world. Created-item recipes and Enchanting spells are included. Reagent fields are split into quantity, name, and item ID.</x:v>
      </x:c>
      <x:c r="M2" s="15" t="str">
        <x:v>187 recipe records from tw_world. Created-item recipes and Enchanting spells are included. Reagent fields are split into quantity, name, and item ID.</x:v>
      </x:c>
      <x:c r="N2" s="15" t="str">
        <x:v>187 recipe records from tw_world. Created-item recipes and Enchanting spells are included. Reagent fields are split into quantity, name, and item ID.</x:v>
      </x:c>
      <x:c r="O2" s="15" t="str">
        <x:v>187 recipe records from tw_world. Created-item recipes and Enchanting spells are included. Reagent fields are split into quantity, name, and item ID.</x:v>
      </x:c>
      <x:c r="P2" s="15" t="str">
        <x:v>187 recipe records from tw_world. Created-item recipes and Enchanting spells are included. Reagent fields are split into quantity, name, and item ID.</x:v>
      </x:c>
      <x:c r="Q2" s="15" t="str">
        <x:v>187 recipe records from tw_world. Created-item recipes and Enchanting spells are included. Reagent fields are split into quantity, name, and item ID.</x:v>
      </x:c>
      <x:c r="R2" s="15" t="str">
        <x:v>187 recipe records from tw_world. Created-item recipes and Enchanting spells are included. Reagent fields are split into quantity, name, and item ID.</x:v>
      </x:c>
      <x:c r="S2" s="15" t="str">
        <x:v>187 recipe records from tw_world. Created-item recipes and Enchanting spells are included. Reagent fields are split into quantity, name, and item ID.</x:v>
      </x:c>
      <x:c r="T2" s="15" t="str">
        <x:v>187 recipe records from tw_world. Created-item recipes and Enchanting spells are included. Reagent fields are split into quantity, name, and item ID.</x:v>
      </x:c>
      <x:c r="U2" s="15" t="str">
        <x:v>187 recipe records from tw_world. Created-item recipes and Enchanting spells are included. Reagent fields are split into quantity, name, and item ID.</x:v>
      </x:c>
      <x:c r="V2" s="15" t="str">
        <x:v>187 recipe records from tw_world. Created-item recipes and Enchanting spells are included. Reagent fields are split into quantity, name, and item ID.</x:v>
      </x:c>
      <x:c r="W2" s="15" t="str">
        <x:v>187 recipe records from tw_world. Created-item recipes and Enchanting spells are included. Reagent fields are split into quantity, name, and item ID.</x:v>
      </x:c>
      <x:c r="X2" s="15" t="str">
        <x:v>187 recipe records from tw_world. Created-item recipes and Enchanting spells are included. Reagent fields are split into quantity, name, and item ID.</x:v>
      </x:c>
      <x:c r="Y2" s="15" t="str">
        <x:v>187 recipe records from tw_world. Created-item recipes and Enchanting spells are included. Reagent fields are split into quantity, name, and item ID.</x:v>
      </x:c>
      <x:c r="Z2" s="15" t="str">
        <x:v>187 recipe records from tw_world. Created-item recipes and Enchanting spells are included. Reagent fields are split into quantity, name, and item ID.</x:v>
      </x:c>
      <x:c r="AA2" s="15" t="str">
        <x:v>187 recipe records from tw_world. Created-item recipes and Enchanting spells are included. Reagent fields are split into quantity, name, and item ID.</x:v>
      </x:c>
      <x:c r="AB2" s="15" t="str">
        <x:v>187 recipe records from tw_world. Created-item recipes and Enchanting spells are included. Reagent fields are split into quantity, name, and item ID.</x:v>
      </x:c>
      <x:c r="AC2" s="15" t="str">
        <x:v>187 recipe records from tw_world. Created-item recipes and Enchanting spells are included. Reagent fields are split into quantity, name, and item ID.</x:v>
      </x:c>
      <x:c r="AD2" s="15" t="str">
        <x:v>187 recipe records from tw_world. Created-item recipes and Enchanting spells are included. Reagent fields are split into quantity, name, and item ID.</x:v>
      </x:c>
      <x:c r="AE2" s="15" t="str">
        <x:v>187 recipe records from tw_world. Created-item recipes and Enchanting spells are included. Reagent fields are split into quantity, name, and item ID.</x:v>
      </x:c>
      <x:c r="AF2" s="15" t="str">
        <x:v>187 recipe records from tw_world. Created-item recipes and Enchanting spells are included. Reagent fields are split into quantity, name, and item ID.</x:v>
      </x:c>
      <x:c r="AG2" s="15" t="str">
        <x:v>187 recipe records from tw_world. Created-item recipes and Enchanting spells are included. Reagent fields are split into quantity, name, and item ID.</x:v>
      </x:c>
      <x:c r="AH2" s="15" t="str">
        <x:v>187 recipe records from tw_world. Created-item recipes and Enchanting spells are included. Reagent fields are split into quantity, name, and item ID.</x:v>
      </x:c>
      <x:c r="AI2" s="15" t="str">
        <x:v>187 recipe records from tw_world. Created-item recipes and Enchanting spells are included. Reagent fields are split into quantity, name, and item ID.</x:v>
      </x:c>
    </x:row>
    <x:row r="4" ht="42" customHeight="1">
      <x:c r="A4" s="63" t="str">
        <x:v>Content Type</x:v>
      </x:c>
      <x:c r="B4" s="63" t="str">
        <x:v>Skill to Learn</x:v>
      </x:c>
      <x:c r="C4" s="63" t="str">
        <x:v>Orange</x:v>
      </x:c>
      <x:c r="D4" s="63" t="str">
        <x:v>Yellow</x:v>
      </x:c>
      <x:c r="E4" s="63" t="str">
        <x:v>Green</x:v>
      </x:c>
      <x:c r="F4" s="63" t="str">
        <x:v>Grey</x:v>
      </x:c>
      <x:c r="G4" s="63" t="str">
        <x:v>Recipe / Spell Name</x:v>
      </x:c>
      <x:c r="H4" s="63" t="str">
        <x:v>Result Item Name</x:v>
      </x:c>
      <x:c r="I4" s="63" t="str">
        <x:v>Craft Spell ID</x:v>
      </x:c>
      <x:c r="J4" s="63" t="str">
        <x:v>Result Item ID</x:v>
      </x:c>
      <x:c r="K4" s="63" t="str">
        <x:v>Min Level</x:v>
      </x:c>
      <x:c r="L4" s="63" t="str">
        <x:v>Item Level</x:v>
      </x:c>
      <x:c r="M4" s="63" t="str">
        <x:v>Quality</x:v>
      </x:c>
      <x:c r="N4" s="63" t="str">
        <x:v>Item Slot</x:v>
      </x:c>
      <x:c r="O4" s="63" t="str">
        <x:v>Item Class</x:v>
      </x:c>
      <x:c r="P4" s="63" t="str">
        <x:v>Item Subclass</x:v>
      </x:c>
      <x:c r="Q4" s="63" t="str">
        <x:v>Armor / AC</x:v>
      </x:c>
      <x:c r="R4" s="63" t="str">
        <x:v>Damage</x:v>
      </x:c>
      <x:c r="S4" s="63" t="str">
        <x:v>Speed</x:v>
      </x:c>
      <x:c r="T4" s="63" t="str">
        <x:v>Stats &amp; Effects</x:v>
      </x:c>
      <x:c r="U4" s="63" t="str">
        <x:v>Item Description / Use</x:v>
      </x:c>
      <x:c r="V4" s="63" t="str">
        <x:v>Reagent 1 Qty</x:v>
      </x:c>
      <x:c r="W4" s="63" t="str">
        <x:v>Reagent 1</x:v>
      </x:c>
      <x:c r="X4" s="63" t="str">
        <x:v>Reagent 1 ID</x:v>
      </x:c>
      <x:c r="Y4" s="63" t="str">
        <x:v>Reagent 2 Qty</x:v>
      </x:c>
      <x:c r="Z4" s="63" t="str">
        <x:v>Reagent 2</x:v>
      </x:c>
      <x:c r="AA4" s="63" t="str">
        <x:v>Reagent 2 ID</x:v>
      </x:c>
      <x:c r="AB4" s="63" t="str">
        <x:v>Reagent 3 Qty</x:v>
      </x:c>
      <x:c r="AC4" s="63" t="str">
        <x:v>Reagent 3</x:v>
      </x:c>
      <x:c r="AD4" s="63" t="str">
        <x:v>Reagent 3 ID</x:v>
      </x:c>
      <x:c r="AE4" s="63" t="str">
        <x:v>Reagent 4 Qty</x:v>
      </x:c>
      <x:c r="AF4" s="63" t="str">
        <x:v>Reagent 4</x:v>
      </x:c>
      <x:c r="AG4" s="63" t="str">
        <x:v>Reagent 4 ID</x:v>
      </x:c>
      <x:c r="AH4" s="63" t="str">
        <x:v>Recipe Description</x:v>
      </x:c>
      <x:c r="AI4" s="63" t="str">
        <x:v>Data Source</x:v>
      </x:c>
    </x:row>
    <x:row r="5">
      <x:c r="A5" s="28" t="str">
        <x:v>Vanilla</x:v>
      </x:c>
      <x:c r="B5" s="28" t="n">
        <x:v>1</x:v>
      </x:c>
      <x:c r="C5" s="28" t="n">
        <x:v>1</x:v>
      </x:c>
      <x:c r="D5" s="28" t="n">
        <x:v>3</x:v>
      </x:c>
      <x:c r="E5" s="28" t="n">
        <x:v>5</x:v>
      </x:c>
      <x:c r="F5" s="28" t="n">
        <x:v>10</x:v>
      </x:c>
      <x:c r="G5" s="28" t="str">
        <x:v>Runed Copper Rod</x:v>
      </x:c>
      <x:c r="H5" s="28" t="str">
        <x:v>Runed Copper Rod</x:v>
      </x:c>
      <x:c r="I5" s="28" t="n">
        <x:v>7421</x:v>
      </x:c>
      <x:c r="J5" s="28" t="n">
        <x:v>6218</x:v>
      </x:c>
      <x:c r="K5" s="28" t="n">
        <x:v>1</x:v>
      </x:c>
      <x:c r="L5" s="28" t="n">
        <x:v>5</x:v>
      </x:c>
      <x:c r="M5" s="28" t="n">
        <x:v>1</x:v>
      </x:c>
      <x:c r="N5" s="28" t="str"/>
      <x:c r="O5" s="28" t="str">
        <x:v>Trade Goods</x:v>
      </x:c>
      <x:c r="P5" s="28" t="str">
        <x:v>Subclass 0</x:v>
      </x:c>
      <x:c r="Q5" s="28" t="n">
        <x:v>0</x:v>
      </x:c>
      <x:c r="R5" s="28" t="str">
        <x:v>0–0</x:v>
      </x:c>
      <x:c r="S5" s="28" t="str">
        <x:v>2.00 sec</x:v>
      </x:c>
      <x:c r="T5" s="28" t="str"/>
      <x:c r="U5" s="28" t="str"/>
      <x:c r="V5" s="28" t="n">
        <x:v>1</x:v>
      </x:c>
      <x:c r="W5" s="28" t="str">
        <x:v>Copper Rod</x:v>
      </x:c>
      <x:c r="X5" s="28" t="n">
        <x:v>6217</x:v>
      </x:c>
      <x:c r="Y5" s="28" t="n">
        <x:v>1</x:v>
      </x:c>
      <x:c r="Z5" s="28" t="str">
        <x:v>Strange Dust</x:v>
      </x:c>
      <x:c r="AA5" s="28" t="n">
        <x:v>10940</x:v>
      </x:c>
      <x:c r="AB5" s="28" t="n">
        <x:v>1</x:v>
      </x:c>
      <x:c r="AC5" s="28" t="str">
        <x:v>Lesser Magic Essence</x:v>
      </x:c>
      <x:c r="AD5" s="28" t="n">
        <x:v>10938</x:v>
      </x:c>
      <x:c r="AE5" s="28"/>
      <x:c r="AF5" s="28" t="str"/>
      <x:c r="AG5" s="28"/>
      <x:c r="AH5" s="28" t="str"/>
      <x:c r="AI5" s="28" t="str">
        <x:v>Live tw_world database</x:v>
      </x:c>
    </x:row>
    <x:row r="6">
      <x:c r="A6" s="29" t="str">
        <x:v>Vanilla</x:v>
      </x:c>
      <x:c r="B6" s="29" t="n">
        <x:v>35</x:v>
      </x:c>
      <x:c r="C6" s="29" t="n">
        <x:v>35</x:v>
      </x:c>
      <x:c r="D6" s="29" t="n">
        <x:v>45</x:v>
      </x:c>
      <x:c r="E6" s="29" t="n">
        <x:v>55</x:v>
      </x:c>
      <x:c r="F6" s="29" t="n">
        <x:v>75</x:v>
      </x:c>
      <x:c r="G6" s="29" t="str">
        <x:v>Minor Wizard Oil</x:v>
      </x:c>
      <x:c r="H6" s="29" t="str">
        <x:v>Minor Wizard Oil</x:v>
      </x:c>
      <x:c r="I6" s="29" t="n">
        <x:v>25124</x:v>
      </x:c>
      <x:c r="J6" s="29" t="n">
        <x:v>20744</x:v>
      </x:c>
      <x:c r="K6" s="29" t="n">
        <x:v>5</x:v>
      </x:c>
      <x:c r="L6" s="29" t="n">
        <x:v>15</x:v>
      </x:c>
      <x:c r="M6" s="29" t="n">
        <x:v>1</x:v>
      </x:c>
      <x:c r="N6" s="29" t="str"/>
      <x:c r="O6" s="29" t="str">
        <x:v>Trade Goods</x:v>
      </x:c>
      <x:c r="P6" s="29" t="str">
        <x:v>Subclass 0</x:v>
      </x:c>
      <x:c r="Q6" s="29" t="n">
        <x:v>0</x:v>
      </x:c>
      <x:c r="R6" s="29" t="str">
        <x:v>0–0</x:v>
      </x:c>
      <x:c r="S6" s="29" t="str"/>
      <x:c r="T6" s="29" t="str">
        <x:v>While applied to target weapon it increases spell damage by up to 8.  Lasts for 30 minutes.</x:v>
      </x:c>
      <x:c r="U6" s="29" t="str">
        <x:v>While applied to target weapon it increases spell damage by up to 8.  Lasts for 30 minutes.</x:v>
      </x:c>
      <x:c r="V6" s="29" t="n">
        <x:v>2</x:v>
      </x:c>
      <x:c r="W6" s="29" t="str">
        <x:v>Strange Dust</x:v>
      </x:c>
      <x:c r="X6" s="29" t="n">
        <x:v>10940</x:v>
      </x:c>
      <x:c r="Y6" s="29" t="n">
        <x:v>1</x:v>
      </x:c>
      <x:c r="Z6" s="29" t="str">
        <x:v>Maple Seed</x:v>
      </x:c>
      <x:c r="AA6" s="29" t="n">
        <x:v>17034</x:v>
      </x:c>
      <x:c r="AB6" s="29" t="n">
        <x:v>1</x:v>
      </x:c>
      <x:c r="AC6" s="29" t="str">
        <x:v>Empty Vial</x:v>
      </x:c>
      <x:c r="AD6" s="29" t="n">
        <x:v>3371</x:v>
      </x:c>
      <x:c r="AE6" s="29"/>
      <x:c r="AF6" s="29" t="str"/>
      <x:c r="AG6" s="29"/>
      <x:c r="AH6" s="29" t="str">
        <x:v>Creates Minor Wizard Oil.</x:v>
      </x:c>
      <x:c r="AI6" s="29" t="str">
        <x:v>Live tw_world database</x:v>
      </x:c>
    </x:row>
    <x:row r="7">
      <x:c r="A7" s="29" t="str">
        <x:v>Vanilla</x:v>
      </x:c>
      <x:c r="B7" s="29" t="n">
        <x:v>50</x:v>
      </x:c>
      <x:c r="C7" s="29" t="n">
        <x:v>50</x:v>
      </x:c>
      <x:c r="D7" s="29" t="n">
        <x:v>60</x:v>
      </x:c>
      <x:c r="E7" s="29" t="n">
        <x:v>70</x:v>
      </x:c>
      <x:c r="F7" s="29" t="n">
        <x:v>110</x:v>
      </x:c>
      <x:c r="G7" s="29" t="str">
        <x:v>Enchant: Enchant Bracer - Minor Health</x:v>
      </x:c>
      <x:c r="H7" s="29" t="str"/>
      <x:c r="I7" s="29" t="n">
        <x:v>7418</x:v>
      </x:c>
      <x:c r="J7" s="29" t="n">
        <x:v>0</x:v>
      </x:c>
      <x:c r="K7" s="29" t="n">
        <x:v>0</x:v>
      </x:c>
      <x:c r="L7" s="29" t="n">
        <x:v>0</x:v>
      </x:c>
      <x:c r="M7" s="29" t="n">
        <x:v>0</x:v>
      </x:c>
      <x:c r="N7" s="29" t="str"/>
      <x:c r="O7" s="29" t="str"/>
      <x:c r="P7" s="29" t="str"/>
      <x:c r="Q7" s="29" t="n">
        <x:v>0</x:v>
      </x:c>
      <x:c r="R7" s="29" t="str">
        <x:v>0–0</x:v>
      </x:c>
      <x:c r="S7" s="29" t="str"/>
      <x:c r="T7" s="29" t="str"/>
      <x:c r="U7" s="29" t="str"/>
      <x:c r="V7" s="29" t="n">
        <x:v>1</x:v>
      </x:c>
      <x:c r="W7" s="29" t="str">
        <x:v>Strange Dust</x:v>
      </x:c>
      <x:c r="X7" s="29" t="n">
        <x:v>10940</x:v>
      </x:c>
      <x:c r="Y7" s="29"/>
      <x:c r="Z7" s="29" t="str"/>
      <x:c r="AA7" s="29"/>
      <x:c r="AB7" s="29"/>
      <x:c r="AC7" s="29" t="str"/>
      <x:c r="AD7" s="29"/>
      <x:c r="AE7" s="29"/>
      <x:c r="AF7" s="29" t="str"/>
      <x:c r="AG7" s="29"/>
      <x:c r="AH7" s="29" t="str">
        <x:v>Permanently enchant bracers to increase the health of the wearer by 5.</x:v>
      </x:c>
      <x:c r="AI7" s="29" t="str">
        <x:v>Live tw_world database</x:v>
      </x:c>
    </x:row>
    <x:row r="8">
      <x:c r="A8" s="29" t="str">
        <x:v>Vanilla</x:v>
      </x:c>
      <x:c r="B8" s="29" t="n">
        <x:v>50</x:v>
      </x:c>
      <x:c r="C8" s="29" t="n">
        <x:v>50</x:v>
      </x:c>
      <x:c r="D8" s="29" t="n">
        <x:v>60</x:v>
      </x:c>
      <x:c r="E8" s="29" t="n">
        <x:v>70</x:v>
      </x:c>
      <x:c r="F8" s="29" t="n">
        <x:v>110</x:v>
      </x:c>
      <x:c r="G8" s="29" t="str">
        <x:v>Enchant: Enchant Chest - Minor Health</x:v>
      </x:c>
      <x:c r="H8" s="29" t="str"/>
      <x:c r="I8" s="29" t="n">
        <x:v>7420</x:v>
      </x:c>
      <x:c r="J8" s="29" t="n">
        <x:v>0</x:v>
      </x:c>
      <x:c r="K8" s="29" t="n">
        <x:v>0</x:v>
      </x:c>
      <x:c r="L8" s="29" t="n">
        <x:v>0</x:v>
      </x:c>
      <x:c r="M8" s="29" t="n">
        <x:v>0</x:v>
      </x:c>
      <x:c r="N8" s="29" t="str"/>
      <x:c r="O8" s="29" t="str"/>
      <x:c r="P8" s="29" t="str"/>
      <x:c r="Q8" s="29" t="n">
        <x:v>0</x:v>
      </x:c>
      <x:c r="R8" s="29" t="str">
        <x:v>0–0</x:v>
      </x:c>
      <x:c r="S8" s="29" t="str"/>
      <x:c r="T8" s="29" t="str"/>
      <x:c r="U8" s="29" t="str"/>
      <x:c r="V8" s="29" t="n">
        <x:v>1</x:v>
      </x:c>
      <x:c r="W8" s="29" t="str">
        <x:v>Strange Dust</x:v>
      </x:c>
      <x:c r="X8" s="29" t="n">
        <x:v>10940</x:v>
      </x:c>
      <x:c r="Y8" s="29"/>
      <x:c r="Z8" s="29" t="str"/>
      <x:c r="AA8" s="29"/>
      <x:c r="AB8" s="29"/>
      <x:c r="AC8" s="29" t="str"/>
      <x:c r="AD8" s="29"/>
      <x:c r="AE8" s="29"/>
      <x:c r="AF8" s="29" t="str"/>
      <x:c r="AG8" s="29"/>
      <x:c r="AH8" s="29" t="str">
        <x:v>Permanently enchant a piece of chest armor so that it increases the health of the wearer by 5.</x:v>
      </x:c>
      <x:c r="AI8" s="29" t="str">
        <x:v>Live tw_world database</x:v>
      </x:c>
    </x:row>
    <x:row r="9">
      <x:c r="A9" s="29" t="str">
        <x:v>Vanilla</x:v>
      </x:c>
      <x:c r="B9" s="29" t="n">
        <x:v>55</x:v>
      </x:c>
      <x:c r="C9" s="29" t="n">
        <x:v>55</x:v>
      </x:c>
      <x:c r="D9" s="29" t="n">
        <x:v>65</x:v>
      </x:c>
      <x:c r="E9" s="29" t="n">
        <x:v>75</x:v>
      </x:c>
      <x:c r="F9" s="29" t="n">
        <x:v>115</x:v>
      </x:c>
      <x:c r="G9" s="29" t="str">
        <x:v>Lesser Magic Wand</x:v>
      </x:c>
      <x:c r="H9" s="29" t="str">
        <x:v>Lesser Magic Wand</x:v>
      </x:c>
      <x:c r="I9" s="29" t="n">
        <x:v>14293</x:v>
      </x:c>
      <x:c r="J9" s="29" t="n">
        <x:v>11287</x:v>
      </x:c>
      <x:c r="K9" s="29" t="n">
        <x:v>5</x:v>
      </x:c>
      <x:c r="L9" s="29" t="n">
        <x:v>15</x:v>
      </x:c>
      <x:c r="M9" s="29" t="n">
        <x:v>2</x:v>
      </x:c>
      <x:c r="N9" s="29" t="str">
        <x:v>Ranged Right</x:v>
      </x:c>
      <x:c r="O9" s="29" t="str">
        <x:v>Weapon</x:v>
      </x:c>
      <x:c r="P9" s="29" t="str">
        <x:v>Wand</x:v>
      </x:c>
      <x:c r="Q9" s="29" t="n">
        <x:v>0</x:v>
      </x:c>
      <x:c r="R9" s="29" t="str">
        <x:v>12–22</x:v>
      </x:c>
      <x:c r="S9" s="29" t="str">
        <x:v>1.50 sec</x:v>
      </x:c>
      <x:c r="T9" s="29" t="str"/>
      <x:c r="U9" s="29" t="str"/>
      <x:c r="V9" s="29" t="n">
        <x:v>1</x:v>
      </x:c>
      <x:c r="W9" s="29" t="str">
        <x:v>Simple Wood</x:v>
      </x:c>
      <x:c r="X9" s="29" t="n">
        <x:v>4470</x:v>
      </x:c>
      <x:c r="Y9" s="29" t="n">
        <x:v>1</x:v>
      </x:c>
      <x:c r="Z9" s="29" t="str">
        <x:v>Lesser Magic Essence</x:v>
      </x:c>
      <x:c r="AA9" s="29" t="n">
        <x:v>10938</x:v>
      </x:c>
      <x:c r="AB9" s="29"/>
      <x:c r="AC9" s="29" t="str"/>
      <x:c r="AD9" s="29"/>
      <x:c r="AE9" s="29"/>
      <x:c r="AF9" s="29" t="str"/>
      <x:c r="AG9" s="29"/>
      <x:c r="AH9" s="29" t="str">
        <x:v>Creates a lesser magic wand.</x:v>
      </x:c>
      <x:c r="AI9" s="29" t="str">
        <x:v>Live tw_world database</x:v>
      </x:c>
    </x:row>
    <x:row r="10">
      <x:c r="A10" s="29" t="str">
        <x:v>Vanilla</x:v>
      </x:c>
      <x:c r="B10" s="29" t="n">
        <x:v>60</x:v>
      </x:c>
      <x:c r="C10" s="29" t="n">
        <x:v>60</x:v>
      </x:c>
      <x:c r="D10" s="29" t="n">
        <x:v>70</x:v>
      </x:c>
      <x:c r="E10" s="29" t="n">
        <x:v>80</x:v>
      </x:c>
      <x:c r="F10" s="29" t="n">
        <x:v>120</x:v>
      </x:c>
      <x:c r="G10" s="29" t="str">
        <x:v>Enchant: Enchant Bracer - Minor Deflect</x:v>
      </x:c>
      <x:c r="H10" s="29" t="str"/>
      <x:c r="I10" s="29" t="n">
        <x:v>7428</x:v>
      </x:c>
      <x:c r="J10" s="29" t="n">
        <x:v>0</x:v>
      </x:c>
      <x:c r="K10" s="29" t="n">
        <x:v>0</x:v>
      </x:c>
      <x:c r="L10" s="29" t="n">
        <x:v>0</x:v>
      </x:c>
      <x:c r="M10" s="29" t="n">
        <x:v>0</x:v>
      </x:c>
      <x:c r="N10" s="29" t="str"/>
      <x:c r="O10" s="29" t="str"/>
      <x:c r="P10" s="29" t="str"/>
      <x:c r="Q10" s="29" t="n">
        <x:v>0</x:v>
      </x:c>
      <x:c r="R10" s="29" t="str">
        <x:v>0–0</x:v>
      </x:c>
      <x:c r="S10" s="29" t="str"/>
      <x:c r="T10" s="29" t="str"/>
      <x:c r="U10" s="29" t="str"/>
      <x:c r="V10" s="29" t="n">
        <x:v>1</x:v>
      </x:c>
      <x:c r="W10" s="29" t="str">
        <x:v>Lesser Magic Essence</x:v>
      </x:c>
      <x:c r="X10" s="29" t="n">
        <x:v>10938</x:v>
      </x:c>
      <x:c r="Y10" s="29" t="n">
        <x:v>1</x:v>
      </x:c>
      <x:c r="Z10" s="29" t="str">
        <x:v>Strange Dust</x:v>
      </x:c>
      <x:c r="AA10" s="29" t="n">
        <x:v>10940</x:v>
      </x:c>
      <x:c r="AB10" s="29"/>
      <x:c r="AC10" s="29" t="str"/>
      <x:c r="AD10" s="29"/>
      <x:c r="AE10" s="29"/>
      <x:c r="AF10" s="29" t="str"/>
      <x:c r="AG10" s="29"/>
      <x:c r="AH10" s="29" t="str">
        <x:v>Permanently enchant bracers so that the defense skill of the wearer is increased by 1.</x:v>
      </x:c>
      <x:c r="AI10" s="29" t="str">
        <x:v>Live tw_world database</x:v>
      </x:c>
    </x:row>
    <x:row r="11">
      <x:c r="A11" s="29" t="str">
        <x:v>Vanilla</x:v>
      </x:c>
      <x:c r="B11" s="29" t="n">
        <x:v>60</x:v>
      </x:c>
      <x:c r="C11" s="29" t="n">
        <x:v>60</x:v>
      </x:c>
      <x:c r="D11" s="29" t="n">
        <x:v>70</x:v>
      </x:c>
      <x:c r="E11" s="29" t="n">
        <x:v>80</x:v>
      </x:c>
      <x:c r="F11" s="29" t="n">
        <x:v>120</x:v>
      </x:c>
      <x:c r="G11" s="29" t="str">
        <x:v>Enchant: Enchant Chest - Minor Mana</x:v>
      </x:c>
      <x:c r="H11" s="29" t="str"/>
      <x:c r="I11" s="29" t="n">
        <x:v>7443</x:v>
      </x:c>
      <x:c r="J11" s="29" t="n">
        <x:v>0</x:v>
      </x:c>
      <x:c r="K11" s="29" t="n">
        <x:v>0</x:v>
      </x:c>
      <x:c r="L11" s="29" t="n">
        <x:v>0</x:v>
      </x:c>
      <x:c r="M11" s="29" t="n">
        <x:v>0</x:v>
      </x:c>
      <x:c r="N11" s="29" t="str"/>
      <x:c r="O11" s="29" t="str"/>
      <x:c r="P11" s="29" t="str"/>
      <x:c r="Q11" s="29" t="n">
        <x:v>0</x:v>
      </x:c>
      <x:c r="R11" s="29" t="str">
        <x:v>0–0</x:v>
      </x:c>
      <x:c r="S11" s="29" t="str"/>
      <x:c r="T11" s="29" t="str"/>
      <x:c r="U11" s="29" t="str"/>
      <x:c r="V11" s="29" t="n">
        <x:v>1</x:v>
      </x:c>
      <x:c r="W11" s="29" t="str">
        <x:v>Lesser Magic Essence</x:v>
      </x:c>
      <x:c r="X11" s="29" t="n">
        <x:v>10938</x:v>
      </x:c>
      <x:c r="Y11" s="29"/>
      <x:c r="Z11" s="29" t="str"/>
      <x:c r="AA11" s="29"/>
      <x:c r="AB11" s="29"/>
      <x:c r="AC11" s="29" t="str"/>
      <x:c r="AD11" s="29"/>
      <x:c r="AE11" s="29"/>
      <x:c r="AF11" s="29" t="str"/>
      <x:c r="AG11" s="29"/>
      <x:c r="AH11" s="29" t="str">
        <x:v>Permanently enchant a piece of chest armor so that it increases the mana of the wearer by 5.</x:v>
      </x:c>
      <x:c r="AI11" s="29" t="str">
        <x:v>Live tw_world database</x:v>
      </x:c>
    </x:row>
    <x:row r="12">
      <x:c r="A12" s="29" t="str">
        <x:v>Vanilla</x:v>
      </x:c>
      <x:c r="B12" s="29" t="n">
        <x:v>70</x:v>
      </x:c>
      <x:c r="C12" s="29" t="n">
        <x:v>70</x:v>
      </x:c>
      <x:c r="D12" s="29" t="n">
        <x:v>80</x:v>
      </x:c>
      <x:c r="E12" s="29" t="n">
        <x:v>90</x:v>
      </x:c>
      <x:c r="F12" s="29" t="n">
        <x:v>130</x:v>
      </x:c>
      <x:c r="G12" s="29" t="str">
        <x:v>Enchant: Enchant Chest - Minor Absorption</x:v>
      </x:c>
      <x:c r="H12" s="29" t="str"/>
      <x:c r="I12" s="29" t="n">
        <x:v>7426</x:v>
      </x:c>
      <x:c r="J12" s="29" t="n">
        <x:v>0</x:v>
      </x:c>
      <x:c r="K12" s="29" t="n">
        <x:v>0</x:v>
      </x:c>
      <x:c r="L12" s="29" t="n">
        <x:v>0</x:v>
      </x:c>
      <x:c r="M12" s="29" t="n">
        <x:v>0</x:v>
      </x:c>
      <x:c r="N12" s="29" t="str"/>
      <x:c r="O12" s="29" t="str"/>
      <x:c r="P12" s="29" t="str"/>
      <x:c r="Q12" s="29" t="n">
        <x:v>0</x:v>
      </x:c>
      <x:c r="R12" s="29" t="str">
        <x:v>0–0</x:v>
      </x:c>
      <x:c r="S12" s="29" t="str"/>
      <x:c r="T12" s="29" t="str"/>
      <x:c r="U12" s="29" t="str"/>
      <x:c r="V12" s="29" t="n">
        <x:v>2</x:v>
      </x:c>
      <x:c r="W12" s="29" t="str">
        <x:v>Strange Dust</x:v>
      </x:c>
      <x:c r="X12" s="29" t="n">
        <x:v>10940</x:v>
      </x:c>
      <x:c r="Y12" s="29" t="n">
        <x:v>1</x:v>
      </x:c>
      <x:c r="Z12" s="29" t="str">
        <x:v>Lesser Magic Essence</x:v>
      </x:c>
      <x:c r="AA12" s="29" t="n">
        <x:v>10938</x:v>
      </x:c>
      <x:c r="AB12" s="29"/>
      <x:c r="AC12" s="29" t="str"/>
      <x:c r="AD12" s="29"/>
      <x:c r="AE12" s="29"/>
      <x:c r="AF12" s="29" t="str"/>
      <x:c r="AG12" s="29"/>
      <x:c r="AH12" s="29" t="str">
        <x:v>Enchant a piece of chest armor so it has a 2% chance per hit of giving you 10 points of damage absorption.</x:v>
      </x:c>
      <x:c r="AI12" s="29" t="str">
        <x:v>Live tw_world database</x:v>
      </x:c>
    </x:row>
    <x:row r="13">
      <x:c r="A13" s="29" t="str">
        <x:v>Vanilla</x:v>
      </x:c>
      <x:c r="B13" s="29" t="n">
        <x:v>75</x:v>
      </x:c>
      <x:c r="C13" s="29" t="n">
        <x:v>75</x:v>
      </x:c>
      <x:c r="D13" s="29" t="n">
        <x:v>85</x:v>
      </x:c>
      <x:c r="E13" s="29" t="n">
        <x:v>95</x:v>
      </x:c>
      <x:c r="F13" s="29" t="n">
        <x:v>135</x:v>
      </x:c>
      <x:c r="G13" s="29" t="str">
        <x:v>Enchant: Enchant Cloak - Minor Resistance</x:v>
      </x:c>
      <x:c r="H13" s="29" t="str"/>
      <x:c r="I13" s="29" t="n">
        <x:v>7454</x:v>
      </x:c>
      <x:c r="J13" s="29" t="n">
        <x:v>0</x:v>
      </x:c>
      <x:c r="K13" s="29" t="n">
        <x:v>0</x:v>
      </x:c>
      <x:c r="L13" s="29" t="n">
        <x:v>0</x:v>
      </x:c>
      <x:c r="M13" s="29" t="n">
        <x:v>0</x:v>
      </x:c>
      <x:c r="N13" s="29" t="str"/>
      <x:c r="O13" s="29" t="str"/>
      <x:c r="P13" s="29" t="str"/>
      <x:c r="Q13" s="29" t="n">
        <x:v>0</x:v>
      </x:c>
      <x:c r="R13" s="29" t="str">
        <x:v>0–0</x:v>
      </x:c>
      <x:c r="S13" s="29" t="str"/>
      <x:c r="T13" s="29" t="str"/>
      <x:c r="U13" s="29" t="str"/>
      <x:c r="V13" s="29" t="n">
        <x:v>1</x:v>
      </x:c>
      <x:c r="W13" s="29" t="str">
        <x:v>Strange Dust</x:v>
      </x:c>
      <x:c r="X13" s="29" t="n">
        <x:v>10940</x:v>
      </x:c>
      <x:c r="Y13" s="29" t="n">
        <x:v>2</x:v>
      </x:c>
      <x:c r="Z13" s="29" t="str">
        <x:v>Lesser Magic Essence</x:v>
      </x:c>
      <x:c r="AA13" s="29" t="n">
        <x:v>10938</x:v>
      </x:c>
      <x:c r="AB13" s="29"/>
      <x:c r="AC13" s="29" t="str"/>
      <x:c r="AD13" s="29"/>
      <x:c r="AE13" s="29"/>
      <x:c r="AF13" s="29" t="str"/>
      <x:c r="AG13" s="29"/>
      <x:c r="AH13" s="29" t="str">
        <x:v>Permanently enchant a cloak so that it increases the resistance to all schools of magic by 1.</x:v>
      </x:c>
      <x:c r="AI13" s="29" t="str">
        <x:v>Live tw_world database</x:v>
      </x:c>
    </x:row>
    <x:row r="14">
      <x:c r="A14" s="29" t="str">
        <x:v>Vanilla</x:v>
      </x:c>
      <x:c r="B14" s="29" t="n">
        <x:v>80</x:v>
      </x:c>
      <x:c r="C14" s="29" t="n">
        <x:v>80</x:v>
      </x:c>
      <x:c r="D14" s="29" t="n">
        <x:v>90</x:v>
      </x:c>
      <x:c r="E14" s="29" t="n">
        <x:v>100</x:v>
      </x:c>
      <x:c r="F14" s="29" t="n">
        <x:v>140</x:v>
      </x:c>
      <x:c r="G14" s="29" t="str">
        <x:v>Enchant: Enchant Bracer - Minor Stamina</x:v>
      </x:c>
      <x:c r="H14" s="29" t="str"/>
      <x:c r="I14" s="29" t="n">
        <x:v>7457</x:v>
      </x:c>
      <x:c r="J14" s="29" t="n">
        <x:v>0</x:v>
      </x:c>
      <x:c r="K14" s="29" t="n">
        <x:v>0</x:v>
      </x:c>
      <x:c r="L14" s="29" t="n">
        <x:v>0</x:v>
      </x:c>
      <x:c r="M14" s="29" t="n">
        <x:v>0</x:v>
      </x:c>
      <x:c r="N14" s="29" t="str"/>
      <x:c r="O14" s="29" t="str"/>
      <x:c r="P14" s="29" t="str"/>
      <x:c r="Q14" s="29" t="n">
        <x:v>0</x:v>
      </x:c>
      <x:c r="R14" s="29" t="str">
        <x:v>0–0</x:v>
      </x:c>
      <x:c r="S14" s="29" t="str"/>
      <x:c r="T14" s="29" t="str"/>
      <x:c r="U14" s="29" t="str"/>
      <x:c r="V14" s="29" t="n">
        <x:v>3</x:v>
      </x:c>
      <x:c r="W14" s="29" t="str">
        <x:v>Strange Dust</x:v>
      </x:c>
      <x:c r="X14" s="29" t="n">
        <x:v>10940</x:v>
      </x:c>
      <x:c r="Y14" s="29"/>
      <x:c r="Z14" s="29" t="str"/>
      <x:c r="AA14" s="29"/>
      <x:c r="AB14" s="29"/>
      <x:c r="AC14" s="29" t="str"/>
      <x:c r="AD14" s="29"/>
      <x:c r="AE14" s="29"/>
      <x:c r="AF14" s="29" t="str"/>
      <x:c r="AG14" s="29"/>
      <x:c r="AH14" s="29" t="str">
        <x:v>Permanently enchant bracers so they increase the wearer's Stamina by 1.</x:v>
      </x:c>
      <x:c r="AI14" s="29" t="str">
        <x:v>Live tw_world database</x:v>
      </x:c>
    </x:row>
    <x:row r="15">
      <x:c r="A15" s="29" t="str">
        <x:v>Vanilla</x:v>
      </x:c>
      <x:c r="B15" s="29" t="n">
        <x:v>85</x:v>
      </x:c>
      <x:c r="C15" s="29" t="n">
        <x:v>85</x:v>
      </x:c>
      <x:c r="D15" s="29" t="n">
        <x:v>95</x:v>
      </x:c>
      <x:c r="E15" s="29" t="n">
        <x:v>105</x:v>
      </x:c>
      <x:c r="F15" s="29" t="n">
        <x:v>145</x:v>
      </x:c>
      <x:c r="G15" s="29" t="str">
        <x:v>Enchant: Enchant Bracer - Minor Spirit</x:v>
      </x:c>
      <x:c r="H15" s="29" t="str"/>
      <x:c r="I15" s="29" t="n">
        <x:v>7766</x:v>
      </x:c>
      <x:c r="J15" s="29" t="n">
        <x:v>0</x:v>
      </x:c>
      <x:c r="K15" s="29" t="n">
        <x:v>0</x:v>
      </x:c>
      <x:c r="L15" s="29" t="n">
        <x:v>0</x:v>
      </x:c>
      <x:c r="M15" s="29" t="n">
        <x:v>0</x:v>
      </x:c>
      <x:c r="N15" s="29" t="str"/>
      <x:c r="O15" s="29" t="str"/>
      <x:c r="P15" s="29" t="str"/>
      <x:c r="Q15" s="29" t="n">
        <x:v>0</x:v>
      </x:c>
      <x:c r="R15" s="29" t="str">
        <x:v>0–0</x:v>
      </x:c>
      <x:c r="S15" s="29" t="str"/>
      <x:c r="T15" s="29" t="str"/>
      <x:c r="U15" s="29" t="str"/>
      <x:c r="V15" s="29" t="n">
        <x:v>2</x:v>
      </x:c>
      <x:c r="W15" s="29" t="str">
        <x:v>Lesser Magic Essence</x:v>
      </x:c>
      <x:c r="X15" s="29" t="n">
        <x:v>10938</x:v>
      </x:c>
      <x:c r="Y15" s="29"/>
      <x:c r="Z15" s="29" t="str"/>
      <x:c r="AA15" s="29"/>
      <x:c r="AB15" s="29"/>
      <x:c r="AC15" s="29" t="str"/>
      <x:c r="AD15" s="29"/>
      <x:c r="AE15" s="29"/>
      <x:c r="AF15" s="29" t="str"/>
      <x:c r="AG15" s="29"/>
      <x:c r="AH15" s="29" t="str">
        <x:v>Permanently enchant bracers so they increase the wearer's Spirit by 1.</x:v>
      </x:c>
      <x:c r="AI15" s="29" t="str">
        <x:v>Live tw_world database</x:v>
      </x:c>
    </x:row>
    <x:row r="16">
      <x:c r="A16" s="29" t="str">
        <x:v>Vanilla</x:v>
      </x:c>
      <x:c r="B16" s="29" t="n">
        <x:v>85</x:v>
      </x:c>
      <x:c r="C16" s="29" t="n">
        <x:v>85</x:v>
      </x:c>
      <x:c r="D16" s="29" t="n">
        <x:v>95</x:v>
      </x:c>
      <x:c r="E16" s="29" t="n">
        <x:v>105</x:v>
      </x:c>
      <x:c r="F16" s="29" t="n">
        <x:v>145</x:v>
      </x:c>
      <x:c r="G16" s="29" t="str">
        <x:v>Enchant: Enchant Chest - Lesser Health</x:v>
      </x:c>
      <x:c r="H16" s="29" t="str"/>
      <x:c r="I16" s="29" t="n">
        <x:v>7748</x:v>
      </x:c>
      <x:c r="J16" s="29" t="n">
        <x:v>0</x:v>
      </x:c>
      <x:c r="K16" s="29" t="n">
        <x:v>0</x:v>
      </x:c>
      <x:c r="L16" s="29" t="n">
        <x:v>0</x:v>
      </x:c>
      <x:c r="M16" s="29" t="n">
        <x:v>0</x:v>
      </x:c>
      <x:c r="N16" s="29" t="str"/>
      <x:c r="O16" s="29" t="str"/>
      <x:c r="P16" s="29" t="str"/>
      <x:c r="Q16" s="29" t="n">
        <x:v>0</x:v>
      </x:c>
      <x:c r="R16" s="29" t="str">
        <x:v>0–0</x:v>
      </x:c>
      <x:c r="S16" s="29" t="str"/>
      <x:c r="T16" s="29" t="str"/>
      <x:c r="U16" s="29" t="str"/>
      <x:c r="V16" s="29" t="n">
        <x:v>2</x:v>
      </x:c>
      <x:c r="W16" s="29" t="str">
        <x:v>Strange Dust</x:v>
      </x:c>
      <x:c r="X16" s="29" t="n">
        <x:v>10940</x:v>
      </x:c>
      <x:c r="Y16" s="29" t="n">
        <x:v>2</x:v>
      </x:c>
      <x:c r="Z16" s="29" t="str">
        <x:v>Lesser Magic Essence</x:v>
      </x:c>
      <x:c r="AA16" s="29" t="n">
        <x:v>10938</x:v>
      </x:c>
      <x:c r="AB16" s="29"/>
      <x:c r="AC16" s="29" t="str"/>
      <x:c r="AD16" s="29"/>
      <x:c r="AE16" s="29"/>
      <x:c r="AF16" s="29" t="str"/>
      <x:c r="AG16" s="29"/>
      <x:c r="AH16" s="29" t="str">
        <x:v>Permanently enchant a piece of chest armor so that it increases the health of the wearer by 15.</x:v>
      </x:c>
      <x:c r="AI16" s="29" t="str">
        <x:v>Live tw_world database</x:v>
      </x:c>
    </x:row>
    <x:row r="17">
      <x:c r="A17" s="29" t="str">
        <x:v>Vanilla</x:v>
      </x:c>
      <x:c r="B17" s="29" t="n">
        <x:v>90</x:v>
      </x:c>
      <x:c r="C17" s="29" t="n">
        <x:v>90</x:v>
      </x:c>
      <x:c r="D17" s="29" t="n">
        <x:v>100</x:v>
      </x:c>
      <x:c r="E17" s="29" t="n">
        <x:v>110</x:v>
      </x:c>
      <x:c r="F17" s="29" t="n">
        <x:v>150</x:v>
      </x:c>
      <x:c r="G17" s="29" t="str">
        <x:v>Enchant: Enchant Cloak - Minor Protection</x:v>
      </x:c>
      <x:c r="H17" s="29" t="str"/>
      <x:c r="I17" s="29" t="n">
        <x:v>7771</x:v>
      </x:c>
      <x:c r="J17" s="29" t="n">
        <x:v>0</x:v>
      </x:c>
      <x:c r="K17" s="29" t="n">
        <x:v>0</x:v>
      </x:c>
      <x:c r="L17" s="29" t="n">
        <x:v>0</x:v>
      </x:c>
      <x:c r="M17" s="29" t="n">
        <x:v>0</x:v>
      </x:c>
      <x:c r="N17" s="29" t="str"/>
      <x:c r="O17" s="29" t="str"/>
      <x:c r="P17" s="29" t="str"/>
      <x:c r="Q17" s="29" t="n">
        <x:v>0</x:v>
      </x:c>
      <x:c r="R17" s="29" t="str">
        <x:v>0–0</x:v>
      </x:c>
      <x:c r="S17" s="29" t="str"/>
      <x:c r="T17" s="29" t="str"/>
      <x:c r="U17" s="29" t="str"/>
      <x:c r="V17" s="29" t="n">
        <x:v>3</x:v>
      </x:c>
      <x:c r="W17" s="29" t="str">
        <x:v>Strange Dust</x:v>
      </x:c>
      <x:c r="X17" s="29" t="n">
        <x:v>10940</x:v>
      </x:c>
      <x:c r="Y17" s="29" t="n">
        <x:v>1</x:v>
      </x:c>
      <x:c r="Z17" s="29" t="str">
        <x:v>Greater Magic Essence</x:v>
      </x:c>
      <x:c r="AA17" s="29" t="n">
        <x:v>10939</x:v>
      </x:c>
      <x:c r="AB17" s="29"/>
      <x:c r="AC17" s="29" t="str"/>
      <x:c r="AD17" s="29"/>
      <x:c r="AE17" s="29"/>
      <x:c r="AF17" s="29" t="str"/>
      <x:c r="AG17" s="29"/>
      <x:c r="AH17" s="29" t="str">
        <x:v>Enchant a cloak to provide 10 additional points of armor.</x:v>
      </x:c>
      <x:c r="AI17" s="29" t="str">
        <x:v>Live tw_world database</x:v>
      </x:c>
    </x:row>
    <x:row r="18">
      <x:c r="A18" s="29" t="str">
        <x:v>Vanilla</x:v>
      </x:c>
      <x:c r="B18" s="29" t="n">
        <x:v>90</x:v>
      </x:c>
      <x:c r="C18" s="29" t="n">
        <x:v>90</x:v>
      </x:c>
      <x:c r="D18" s="29" t="n">
        <x:v>100</x:v>
      </x:c>
      <x:c r="E18" s="29" t="n">
        <x:v>110</x:v>
      </x:c>
      <x:c r="F18" s="29" t="n">
        <x:v>150</x:v>
      </x:c>
      <x:c r="G18" s="29" t="str">
        <x:v>Greater Magic Wand</x:v>
      </x:c>
      <x:c r="H18" s="29" t="str">
        <x:v>Greater Magic Wand</x:v>
      </x:c>
      <x:c r="I18" s="29" t="n">
        <x:v>14807</x:v>
      </x:c>
      <x:c r="J18" s="29" t="n">
        <x:v>11288</x:v>
      </x:c>
      <x:c r="K18" s="29" t="n">
        <x:v>13</x:v>
      </x:c>
      <x:c r="L18" s="29" t="n">
        <x:v>23</x:v>
      </x:c>
      <x:c r="M18" s="29" t="n">
        <x:v>2</x:v>
      </x:c>
      <x:c r="N18" s="29" t="str">
        <x:v>Ranged Right</x:v>
      </x:c>
      <x:c r="O18" s="29" t="str">
        <x:v>Weapon</x:v>
      </x:c>
      <x:c r="P18" s="29" t="str">
        <x:v>Wand</x:v>
      </x:c>
      <x:c r="Q18" s="29" t="n">
        <x:v>0</x:v>
      </x:c>
      <x:c r="R18" s="29" t="str">
        <x:v>22–41</x:v>
      </x:c>
      <x:c r="S18" s="29" t="str">
        <x:v>1.80 sec</x:v>
      </x:c>
      <x:c r="T18" s="29" t="str"/>
      <x:c r="U18" s="29" t="str"/>
      <x:c r="V18" s="29" t="n">
        <x:v>1</x:v>
      </x:c>
      <x:c r="W18" s="29" t="str">
        <x:v>Simple Wood</x:v>
      </x:c>
      <x:c r="X18" s="29" t="n">
        <x:v>4470</x:v>
      </x:c>
      <x:c r="Y18" s="29" t="n">
        <x:v>1</x:v>
      </x:c>
      <x:c r="Z18" s="29" t="str">
        <x:v>Greater Magic Essence</x:v>
      </x:c>
      <x:c r="AA18" s="29" t="n">
        <x:v>10939</x:v>
      </x:c>
      <x:c r="AB18" s="29"/>
      <x:c r="AC18" s="29" t="str"/>
      <x:c r="AD18" s="29"/>
      <x:c r="AE18" s="29"/>
      <x:c r="AF18" s="29" t="str"/>
      <x:c r="AG18" s="29"/>
      <x:c r="AH18" s="29" t="str">
        <x:v>Creates a greater magic wand.</x:v>
      </x:c>
      <x:c r="AI18" s="29" t="str">
        <x:v>Live tw_world database</x:v>
      </x:c>
    </x:row>
    <x:row r="19">
      <x:c r="A19" s="29" t="str">
        <x:v>Vanilla</x:v>
      </x:c>
      <x:c r="B19" s="29" t="n">
        <x:v>95</x:v>
      </x:c>
      <x:c r="C19" s="29" t="n">
        <x:v>95</x:v>
      </x:c>
      <x:c r="D19" s="29" t="n">
        <x:v>105</x:v>
      </x:c>
      <x:c r="E19" s="29" t="n">
        <x:v>115</x:v>
      </x:c>
      <x:c r="F19" s="29" t="n">
        <x:v>155</x:v>
      </x:c>
      <x:c r="G19" s="29" t="str">
        <x:v>Enchant: Enchant Bracer - Minor Agility</x:v>
      </x:c>
      <x:c r="H19" s="29" t="str"/>
      <x:c r="I19" s="29" t="n">
        <x:v>7779</x:v>
      </x:c>
      <x:c r="J19" s="29" t="n">
        <x:v>0</x:v>
      </x:c>
      <x:c r="K19" s="29" t="n">
        <x:v>0</x:v>
      </x:c>
      <x:c r="L19" s="29" t="n">
        <x:v>0</x:v>
      </x:c>
      <x:c r="M19" s="29" t="n">
        <x:v>0</x:v>
      </x:c>
      <x:c r="N19" s="29" t="str"/>
      <x:c r="O19" s="29" t="str"/>
      <x:c r="P19" s="29" t="str"/>
      <x:c r="Q19" s="29" t="n">
        <x:v>0</x:v>
      </x:c>
      <x:c r="R19" s="29" t="str">
        <x:v>0–0</x:v>
      </x:c>
      <x:c r="S19" s="29" t="str"/>
      <x:c r="T19" s="29" t="str"/>
      <x:c r="U19" s="29" t="str"/>
      <x:c r="V19" s="29" t="n">
        <x:v>2</x:v>
      </x:c>
      <x:c r="W19" s="29" t="str">
        <x:v>Strange Dust</x:v>
      </x:c>
      <x:c r="X19" s="29" t="n">
        <x:v>10940</x:v>
      </x:c>
      <x:c r="Y19" s="29" t="n">
        <x:v>1</x:v>
      </x:c>
      <x:c r="Z19" s="29" t="str">
        <x:v>Greater Magic Essence</x:v>
      </x:c>
      <x:c r="AA19" s="29" t="n">
        <x:v>10939</x:v>
      </x:c>
      <x:c r="AB19" s="29"/>
      <x:c r="AC19" s="29" t="str"/>
      <x:c r="AD19" s="29"/>
      <x:c r="AE19" s="29"/>
      <x:c r="AF19" s="29" t="str"/>
      <x:c r="AG19" s="29"/>
      <x:c r="AH19" s="29" t="str">
        <x:v>Permanently enchant bracers so they increase the wearer's Agility by 1.</x:v>
      </x:c>
      <x:c r="AI19" s="29" t="str">
        <x:v>Live tw_world database</x:v>
      </x:c>
    </x:row>
    <x:row r="20">
      <x:c r="A20" s="29" t="str">
        <x:v>Vanilla</x:v>
      </x:c>
      <x:c r="B20" s="29" t="n">
        <x:v>95</x:v>
      </x:c>
      <x:c r="C20" s="29" t="n">
        <x:v>95</x:v>
      </x:c>
      <x:c r="D20" s="29" t="n">
        <x:v>105</x:v>
      </x:c>
      <x:c r="E20" s="29" t="n">
        <x:v>115</x:v>
      </x:c>
      <x:c r="F20" s="29" t="n">
        <x:v>155</x:v>
      </x:c>
      <x:c r="G20" s="29" t="str">
        <x:v>Enchant: Enchant Bracer - Minor Strength</x:v>
      </x:c>
      <x:c r="H20" s="29" t="str"/>
      <x:c r="I20" s="29" t="n">
        <x:v>7782</x:v>
      </x:c>
      <x:c r="J20" s="29" t="n">
        <x:v>0</x:v>
      </x:c>
      <x:c r="K20" s="29" t="n">
        <x:v>0</x:v>
      </x:c>
      <x:c r="L20" s="29" t="n">
        <x:v>0</x:v>
      </x:c>
      <x:c r="M20" s="29" t="n">
        <x:v>0</x:v>
      </x:c>
      <x:c r="N20" s="29" t="str"/>
      <x:c r="O20" s="29" t="str"/>
      <x:c r="P20" s="29" t="str"/>
      <x:c r="Q20" s="29" t="n">
        <x:v>0</x:v>
      </x:c>
      <x:c r="R20" s="29" t="str">
        <x:v>0–0</x:v>
      </x:c>
      <x:c r="S20" s="29" t="str"/>
      <x:c r="T20" s="29" t="str"/>
      <x:c r="U20" s="29" t="str"/>
      <x:c r="V20" s="29" t="n">
        <x:v>5</x:v>
      </x:c>
      <x:c r="W20" s="29" t="str">
        <x:v>Strange Dust</x:v>
      </x:c>
      <x:c r="X20" s="29" t="n">
        <x:v>10940</x:v>
      </x:c>
      <x:c r="Y20" s="29"/>
      <x:c r="Z20" s="29" t="str"/>
      <x:c r="AA20" s="29"/>
      <x:c r="AB20" s="29"/>
      <x:c r="AC20" s="29" t="str"/>
      <x:c r="AD20" s="29"/>
      <x:c r="AE20" s="29"/>
      <x:c r="AF20" s="29" t="str"/>
      <x:c r="AG20" s="29"/>
      <x:c r="AH20" s="29" t="str">
        <x:v>Permanently enchant bracers so they increase the wearer's Strength by 1.</x:v>
      </x:c>
      <x:c r="AI20" s="29" t="str">
        <x:v>Live tw_world database</x:v>
      </x:c>
    </x:row>
    <x:row r="21">
      <x:c r="A21" s="29" t="str">
        <x:v>Vanilla</x:v>
      </x:c>
      <x:c r="B21" s="29" t="n">
        <x:v>95</x:v>
      </x:c>
      <x:c r="C21" s="29" t="n">
        <x:v>95</x:v>
      </x:c>
      <x:c r="D21" s="29" t="n">
        <x:v>105</x:v>
      </x:c>
      <x:c r="E21" s="29" t="n">
        <x:v>115</x:v>
      </x:c>
      <x:c r="F21" s="29" t="n">
        <x:v>155</x:v>
      </x:c>
      <x:c r="G21" s="29" t="str">
        <x:v>Enchant: Enchant Chest - Lesser Mana</x:v>
      </x:c>
      <x:c r="H21" s="29" t="str"/>
      <x:c r="I21" s="29" t="n">
        <x:v>7776</x:v>
      </x:c>
      <x:c r="J21" s="29" t="n">
        <x:v>0</x:v>
      </x:c>
      <x:c r="K21" s="29" t="n">
        <x:v>0</x:v>
      </x:c>
      <x:c r="L21" s="29" t="n">
        <x:v>0</x:v>
      </x:c>
      <x:c r="M21" s="29" t="n">
        <x:v>0</x:v>
      </x:c>
      <x:c r="N21" s="29" t="str"/>
      <x:c r="O21" s="29" t="str"/>
      <x:c r="P21" s="29" t="str"/>
      <x:c r="Q21" s="29" t="n">
        <x:v>0</x:v>
      </x:c>
      <x:c r="R21" s="29" t="str">
        <x:v>0–0</x:v>
      </x:c>
      <x:c r="S21" s="29" t="str"/>
      <x:c r="T21" s="29" t="str"/>
      <x:c r="U21" s="29" t="str"/>
      <x:c r="V21" s="29" t="n">
        <x:v>1</x:v>
      </x:c>
      <x:c r="W21" s="29" t="str">
        <x:v>Greater Magic Essence</x:v>
      </x:c>
      <x:c r="X21" s="29" t="n">
        <x:v>10939</x:v>
      </x:c>
      <x:c r="Y21" s="29" t="n">
        <x:v>1</x:v>
      </x:c>
      <x:c r="Z21" s="29" t="str">
        <x:v>Lesser Magic Essence</x:v>
      </x:c>
      <x:c r="AA21" s="29" t="n">
        <x:v>10938</x:v>
      </x:c>
      <x:c r="AB21" s="29"/>
      <x:c r="AC21" s="29" t="str"/>
      <x:c r="AD21" s="29"/>
      <x:c r="AE21" s="29"/>
      <x:c r="AF21" s="29" t="str"/>
      <x:c r="AG21" s="29"/>
      <x:c r="AH21" s="29" t="str">
        <x:v>Permanently enchant a piece of chest armor so that it increases the mana of the wearer by 20.</x:v>
      </x:c>
      <x:c r="AI21" s="29" t="str">
        <x:v>Live tw_world database</x:v>
      </x:c>
    </x:row>
    <x:row r="22">
      <x:c r="A22" s="29" t="str">
        <x:v>Vanilla</x:v>
      </x:c>
      <x:c r="B22" s="29" t="n">
        <x:v>100</x:v>
      </x:c>
      <x:c r="C22" s="29" t="n">
        <x:v>100</x:v>
      </x:c>
      <x:c r="D22" s="29" t="n">
        <x:v>110</x:v>
      </x:c>
      <x:c r="E22" s="29" t="n">
        <x:v>120</x:v>
      </x:c>
      <x:c r="F22" s="29" t="n">
        <x:v>160</x:v>
      </x:c>
      <x:c r="G22" s="29" t="str">
        <x:v>Enchant: Enchant Weapon - Minor Beastslayer</x:v>
      </x:c>
      <x:c r="H22" s="29" t="str"/>
      <x:c r="I22" s="29" t="n">
        <x:v>7786</x:v>
      </x:c>
      <x:c r="J22" s="29" t="n">
        <x:v>0</x:v>
      </x:c>
      <x:c r="K22" s="29" t="n">
        <x:v>0</x:v>
      </x:c>
      <x:c r="L22" s="29" t="n">
        <x:v>0</x:v>
      </x:c>
      <x:c r="M22" s="29" t="n">
        <x:v>0</x:v>
      </x:c>
      <x:c r="N22" s="29" t="str"/>
      <x:c r="O22" s="29" t="str"/>
      <x:c r="P22" s="29" t="str"/>
      <x:c r="Q22" s="29" t="n">
        <x:v>0</x:v>
      </x:c>
      <x:c r="R22" s="29" t="str">
        <x:v>0–0</x:v>
      </x:c>
      <x:c r="S22" s="29" t="str"/>
      <x:c r="T22" s="29" t="str"/>
      <x:c r="U22" s="29" t="str"/>
      <x:c r="V22" s="29" t="n">
        <x:v>4</x:v>
      </x:c>
      <x:c r="W22" s="29" t="str">
        <x:v>Strange Dust</x:v>
      </x:c>
      <x:c r="X22" s="29" t="n">
        <x:v>10940</x:v>
      </x:c>
      <x:c r="Y22" s="29" t="n">
        <x:v>2</x:v>
      </x:c>
      <x:c r="Z22" s="29" t="str">
        <x:v>Greater Magic Essence</x:v>
      </x:c>
      <x:c r="AA22" s="29" t="n">
        <x:v>10939</x:v>
      </x:c>
      <x:c r="AB22" s="29"/>
      <x:c r="AC22" s="29" t="str"/>
      <x:c r="AD22" s="29"/>
      <x:c r="AE22" s="29"/>
      <x:c r="AF22" s="29" t="str"/>
      <x:c r="AG22" s="29"/>
      <x:c r="AH22" s="29" t="str">
        <x:v>Permanently enchant a Melee Weapon to do 2 additional points of damage to Beasts.</x:v>
      </x:c>
      <x:c r="AI22" s="29" t="str">
        <x:v>Live tw_world database</x:v>
      </x:c>
    </x:row>
    <x:row r="23">
      <x:c r="A23" s="29" t="str">
        <x:v>Vanilla</x:v>
      </x:c>
      <x:c r="B23" s="29" t="n">
        <x:v>100</x:v>
      </x:c>
      <x:c r="C23" s="29" t="n">
        <x:v>100</x:v>
      </x:c>
      <x:c r="D23" s="29" t="n">
        <x:v>110</x:v>
      </x:c>
      <x:c r="E23" s="29" t="n">
        <x:v>120</x:v>
      </x:c>
      <x:c r="F23" s="29" t="n">
        <x:v>160</x:v>
      </x:c>
      <x:c r="G23" s="29" t="str">
        <x:v>Enchant: Enchant Weapon - Minor Striking</x:v>
      </x:c>
      <x:c r="H23" s="29" t="str"/>
      <x:c r="I23" s="29" t="n">
        <x:v>7788</x:v>
      </x:c>
      <x:c r="J23" s="29" t="n">
        <x:v>0</x:v>
      </x:c>
      <x:c r="K23" s="29" t="n">
        <x:v>0</x:v>
      </x:c>
      <x:c r="L23" s="29" t="n">
        <x:v>0</x:v>
      </x:c>
      <x:c r="M23" s="29" t="n">
        <x:v>0</x:v>
      </x:c>
      <x:c r="N23" s="29" t="str"/>
      <x:c r="O23" s="29" t="str"/>
      <x:c r="P23" s="29" t="str"/>
      <x:c r="Q23" s="29" t="n">
        <x:v>0</x:v>
      </x:c>
      <x:c r="R23" s="29" t="str">
        <x:v>0–0</x:v>
      </x:c>
      <x:c r="S23" s="29" t="str"/>
      <x:c r="T23" s="29" t="str"/>
      <x:c r="U23" s="29" t="str"/>
      <x:c r="V23" s="29" t="n">
        <x:v>2</x:v>
      </x:c>
      <x:c r="W23" s="29" t="str">
        <x:v>Strange Dust</x:v>
      </x:c>
      <x:c r="X23" s="29" t="n">
        <x:v>10940</x:v>
      </x:c>
      <x:c r="Y23" s="29" t="n">
        <x:v>1</x:v>
      </x:c>
      <x:c r="Z23" s="29" t="str">
        <x:v>Greater Magic Essence</x:v>
      </x:c>
      <x:c r="AA23" s="29" t="n">
        <x:v>10939</x:v>
      </x:c>
      <x:c r="AB23" s="29" t="n">
        <x:v>1</x:v>
      </x:c>
      <x:c r="AC23" s="29" t="str">
        <x:v>Small Glimmering Shard</x:v>
      </x:c>
      <x:c r="AD23" s="29" t="n">
        <x:v>10978</x:v>
      </x:c>
      <x:c r="AE23" s="29"/>
      <x:c r="AF23" s="29" t="str"/>
      <x:c r="AG23" s="29"/>
      <x:c r="AH23" s="29" t="str">
        <x:v>Permanently enchant a Melee Weapon to do 1 additional point of damage.</x:v>
      </x:c>
      <x:c r="AI23" s="29" t="str">
        <x:v>Live tw_world database</x:v>
      </x:c>
    </x:row>
    <x:row r="24">
      <x:c r="A24" s="29" t="str">
        <x:v>Vanilla</x:v>
      </x:c>
      <x:c r="B24" s="29" t="n">
        <x:v>110</x:v>
      </x:c>
      <x:c r="C24" s="29" t="n">
        <x:v>110</x:v>
      </x:c>
      <x:c r="D24" s="29" t="n">
        <x:v>120</x:v>
      </x:c>
      <x:c r="E24" s="29" t="n">
        <x:v>130</x:v>
      </x:c>
      <x:c r="F24" s="29" t="n">
        <x:v>170</x:v>
      </x:c>
      <x:c r="G24" s="29" t="str">
        <x:v>Enchant: Enchant 2H Weapon - Lesser Intellect</x:v>
      </x:c>
      <x:c r="H24" s="29" t="str"/>
      <x:c r="I24" s="29" t="n">
        <x:v>7793</x:v>
      </x:c>
      <x:c r="J24" s="29" t="n">
        <x:v>0</x:v>
      </x:c>
      <x:c r="K24" s="29" t="n">
        <x:v>0</x:v>
      </x:c>
      <x:c r="L24" s="29" t="n">
        <x:v>0</x:v>
      </x:c>
      <x:c r="M24" s="29" t="n">
        <x:v>0</x:v>
      </x:c>
      <x:c r="N24" s="29" t="str"/>
      <x:c r="O24" s="29" t="str"/>
      <x:c r="P24" s="29" t="str"/>
      <x:c r="Q24" s="29" t="n">
        <x:v>0</x:v>
      </x:c>
      <x:c r="R24" s="29" t="str">
        <x:v>0–0</x:v>
      </x:c>
      <x:c r="S24" s="29" t="str"/>
      <x:c r="T24" s="29" t="str"/>
      <x:c r="U24" s="29" t="str"/>
      <x:c r="V24" s="29" t="n">
        <x:v>3</x:v>
      </x:c>
      <x:c r="W24" s="29" t="str">
        <x:v>Greater Magic Essence</x:v>
      </x:c>
      <x:c r="X24" s="29" t="n">
        <x:v>10939</x:v>
      </x:c>
      <x:c r="Y24" s="29"/>
      <x:c r="Z24" s="29" t="str"/>
      <x:c r="AA24" s="29"/>
      <x:c r="AB24" s="29"/>
      <x:c r="AC24" s="29" t="str"/>
      <x:c r="AD24" s="29"/>
      <x:c r="AE24" s="29"/>
      <x:c r="AF24" s="29" t="str"/>
      <x:c r="AG24" s="29"/>
      <x:c r="AH24" s="29" t="str">
        <x:v>Permanently enchant a Two-Handed Melee Weapon to add 3 to intellect.</x:v>
      </x:c>
      <x:c r="AI24" s="29" t="str">
        <x:v>Live tw_world database</x:v>
      </x:c>
    </x:row>
    <x:row r="25">
      <x:c r="A25" s="29" t="str">
        <x:v>Vanilla</x:v>
      </x:c>
      <x:c r="B25" s="29" t="n">
        <x:v>110</x:v>
      </x:c>
      <x:c r="C25" s="29" t="n">
        <x:v>110</x:v>
      </x:c>
      <x:c r="D25" s="29" t="n">
        <x:v>120</x:v>
      </x:c>
      <x:c r="E25" s="29" t="n">
        <x:v>130</x:v>
      </x:c>
      <x:c r="F25" s="29" t="n">
        <x:v>170</x:v>
      </x:c>
      <x:c r="G25" s="29" t="str">
        <x:v>Enchant: Enchant 2H Weapon - Minor Impact</x:v>
      </x:c>
      <x:c r="H25" s="29" t="str"/>
      <x:c r="I25" s="29" t="n">
        <x:v>7745</x:v>
      </x:c>
      <x:c r="J25" s="29" t="n">
        <x:v>0</x:v>
      </x:c>
      <x:c r="K25" s="29" t="n">
        <x:v>0</x:v>
      </x:c>
      <x:c r="L25" s="29" t="n">
        <x:v>0</x:v>
      </x:c>
      <x:c r="M25" s="29" t="n">
        <x:v>0</x:v>
      </x:c>
      <x:c r="N25" s="29" t="str"/>
      <x:c r="O25" s="29" t="str"/>
      <x:c r="P25" s="29" t="str"/>
      <x:c r="Q25" s="29" t="n">
        <x:v>0</x:v>
      </x:c>
      <x:c r="R25" s="29" t="str">
        <x:v>0–0</x:v>
      </x:c>
      <x:c r="S25" s="29" t="str"/>
      <x:c r="T25" s="29" t="str"/>
      <x:c r="U25" s="29" t="str"/>
      <x:c r="V25" s="29" t="n">
        <x:v>4</x:v>
      </x:c>
      <x:c r="W25" s="29" t="str">
        <x:v>Strange Dust</x:v>
      </x:c>
      <x:c r="X25" s="29" t="n">
        <x:v>10940</x:v>
      </x:c>
      <x:c r="Y25" s="29" t="n">
        <x:v>1</x:v>
      </x:c>
      <x:c r="Z25" s="29" t="str">
        <x:v>Small Glimmering Shard</x:v>
      </x:c>
      <x:c r="AA25" s="29" t="n">
        <x:v>10978</x:v>
      </x:c>
      <x:c r="AB25" s="29"/>
      <x:c r="AC25" s="29" t="str"/>
      <x:c r="AD25" s="29"/>
      <x:c r="AE25" s="29"/>
      <x:c r="AF25" s="29" t="str"/>
      <x:c r="AG25" s="29"/>
      <x:c r="AH25" s="29" t="str">
        <x:v>Permanently enchant a Two-Handed Melee Weapon to do 2 additional points of damage.</x:v>
      </x:c>
      <x:c r="AI25" s="29" t="str">
        <x:v>Live tw_world database</x:v>
      </x:c>
    </x:row>
    <x:row r="26">
      <x:c r="A26" s="29" t="str">
        <x:v>Custom</x:v>
      </x:c>
      <x:c r="B26" s="29" t="n">
        <x:v>110</x:v>
      </x:c>
      <x:c r="C26" s="29" t="n">
        <x:v>110</x:v>
      </x:c>
      <x:c r="D26" s="29" t="n">
        <x:v>120</x:v>
      </x:c>
      <x:c r="E26" s="29" t="n">
        <x:v>130</x:v>
      </x:c>
      <x:c r="F26" s="29" t="n">
        <x:v>170</x:v>
      </x:c>
      <x:c r="G26" s="29" t="str">
        <x:v>Enchant: Enchant 2H Weapon - Minor Intellect</x:v>
      </x:c>
      <x:c r="H26" s="29" t="str"/>
      <x:c r="I26" s="29" t="n">
        <x:v>45071</x:v>
      </x:c>
      <x:c r="J26" s="29" t="n">
        <x:v>0</x:v>
      </x:c>
      <x:c r="K26" s="29" t="n">
        <x:v>0</x:v>
      </x:c>
      <x:c r="L26" s="29" t="n">
        <x:v>0</x:v>
      </x:c>
      <x:c r="M26" s="29" t="n">
        <x:v>0</x:v>
      </x:c>
      <x:c r="N26" s="29" t="str"/>
      <x:c r="O26" s="29" t="str"/>
      <x:c r="P26" s="29" t="str"/>
      <x:c r="Q26" s="29" t="n">
        <x:v>0</x:v>
      </x:c>
      <x:c r="R26" s="29" t="str">
        <x:v>0–0</x:v>
      </x:c>
      <x:c r="S26" s="29" t="str"/>
      <x:c r="T26" s="29" t="str"/>
      <x:c r="U26" s="29" t="str"/>
      <x:c r="V26" s="29" t="n">
        <x:v>4</x:v>
      </x:c>
      <x:c r="W26" s="29" t="str">
        <x:v>Strange Dust</x:v>
      </x:c>
      <x:c r="X26" s="29" t="n">
        <x:v>10940</x:v>
      </x:c>
      <x:c r="Y26" s="29" t="n">
        <x:v>2</x:v>
      </x:c>
      <x:c r="Z26" s="29" t="str">
        <x:v>Greater Magic Essence</x:v>
      </x:c>
      <x:c r="AA26" s="29" t="n">
        <x:v>10939</x:v>
      </x:c>
      <x:c r="AB26" s="29"/>
      <x:c r="AC26" s="29" t="str"/>
      <x:c r="AD26" s="29"/>
      <x:c r="AE26" s="29"/>
      <x:c r="AF26" s="29" t="str"/>
      <x:c r="AG26" s="29"/>
      <x:c r="AH26" s="29" t="str">
        <x:v>Permanently enchant a two-handed melee weapon to grant +2 Intellect.</x:v>
      </x:c>
      <x:c r="AI26" s="29" t="str">
        <x:v>Live tw_world database</x:v>
      </x:c>
    </x:row>
    <x:row r="27">
      <x:c r="A27" s="29" t="str">
        <x:v>Vanilla</x:v>
      </x:c>
      <x:c r="B27" s="29" t="n">
        <x:v>110</x:v>
      </x:c>
      <x:c r="C27" s="29" t="n">
        <x:v>110</x:v>
      </x:c>
      <x:c r="D27" s="29" t="n">
        <x:v>120</x:v>
      </x:c>
      <x:c r="E27" s="29" t="n">
        <x:v>130</x:v>
      </x:c>
      <x:c r="F27" s="29" t="n">
        <x:v>170</x:v>
      </x:c>
      <x:c r="G27" s="29" t="str">
        <x:v>Enchant: Enchant Shield - Minor Stamina</x:v>
      </x:c>
      <x:c r="H27" s="29" t="str"/>
      <x:c r="I27" s="29" t="n">
        <x:v>13378</x:v>
      </x:c>
      <x:c r="J27" s="29" t="n">
        <x:v>0</x:v>
      </x:c>
      <x:c r="K27" s="29" t="n">
        <x:v>0</x:v>
      </x:c>
      <x:c r="L27" s="29" t="n">
        <x:v>0</x:v>
      </x:c>
      <x:c r="M27" s="29" t="n">
        <x:v>0</x:v>
      </x:c>
      <x:c r="N27" s="29" t="str"/>
      <x:c r="O27" s="29" t="str"/>
      <x:c r="P27" s="29" t="str"/>
      <x:c r="Q27" s="29" t="n">
        <x:v>0</x:v>
      </x:c>
      <x:c r="R27" s="29" t="str">
        <x:v>0–0</x:v>
      </x:c>
      <x:c r="S27" s="29" t="str"/>
      <x:c r="T27" s="29" t="str"/>
      <x:c r="U27" s="29" t="str"/>
      <x:c r="V27" s="29" t="n">
        <x:v>1</x:v>
      </x:c>
      <x:c r="W27" s="29" t="str">
        <x:v>Lesser Astral Essence</x:v>
      </x:c>
      <x:c r="X27" s="29" t="n">
        <x:v>10998</x:v>
      </x:c>
      <x:c r="Y27" s="29" t="n">
        <x:v>2</x:v>
      </x:c>
      <x:c r="Z27" s="29" t="str">
        <x:v>Strange Dust</x:v>
      </x:c>
      <x:c r="AA27" s="29" t="n">
        <x:v>10940</x:v>
      </x:c>
      <x:c r="AB27" s="29"/>
      <x:c r="AC27" s="29" t="str"/>
      <x:c r="AD27" s="29"/>
      <x:c r="AE27" s="29"/>
      <x:c r="AF27" s="29" t="str"/>
      <x:c r="AG27" s="29"/>
      <x:c r="AH27" s="29" t="str">
        <x:v>Permanently enchant a shield so that it increases the Stamina of the bearer by 1.</x:v>
      </x:c>
      <x:c r="AI27" s="29" t="str">
        <x:v>Live tw_world database</x:v>
      </x:c>
    </x:row>
    <x:row r="28">
      <x:c r="A28" s="29" t="str">
        <x:v>Vanilla</x:v>
      </x:c>
      <x:c r="B28" s="29" t="n">
        <x:v>110</x:v>
      </x:c>
      <x:c r="C28" s="29" t="n">
        <x:v>110</x:v>
      </x:c>
      <x:c r="D28" s="29" t="n">
        <x:v>120</x:v>
      </x:c>
      <x:c r="E28" s="29" t="n">
        <x:v>130</x:v>
      </x:c>
      <x:c r="F28" s="29" t="n">
        <x:v>170</x:v>
      </x:c>
      <x:c r="G28" s="29" t="str">
        <x:v>Runed Silver Rod</x:v>
      </x:c>
      <x:c r="H28" s="29" t="str">
        <x:v>Runed Silver Rod</x:v>
      </x:c>
      <x:c r="I28" s="29" t="n">
        <x:v>7795</x:v>
      </x:c>
      <x:c r="J28" s="29" t="n">
        <x:v>6339</x:v>
      </x:c>
      <x:c r="K28" s="29" t="n">
        <x:v>1</x:v>
      </x:c>
      <x:c r="L28" s="29" t="n">
        <x:v>20</x:v>
      </x:c>
      <x:c r="M28" s="29" t="n">
        <x:v>1</x:v>
      </x:c>
      <x:c r="N28" s="29" t="str"/>
      <x:c r="O28" s="29" t="str">
        <x:v>Trade Goods</x:v>
      </x:c>
      <x:c r="P28" s="29" t="str">
        <x:v>Subclass 0</x:v>
      </x:c>
      <x:c r="Q28" s="29" t="n">
        <x:v>0</x:v>
      </x:c>
      <x:c r="R28" s="29" t="str">
        <x:v>0–0</x:v>
      </x:c>
      <x:c r="S28" s="29" t="str">
        <x:v>2.00 sec</x:v>
      </x:c>
      <x:c r="T28" s="29" t="str"/>
      <x:c r="U28" s="29" t="str"/>
      <x:c r="V28" s="29" t="n">
        <x:v>1</x:v>
      </x:c>
      <x:c r="W28" s="29" t="str">
        <x:v>Silver Rod</x:v>
      </x:c>
      <x:c r="X28" s="29" t="n">
        <x:v>6338</x:v>
      </x:c>
      <x:c r="Y28" s="29" t="n">
        <x:v>6</x:v>
      </x:c>
      <x:c r="Z28" s="29" t="str">
        <x:v>Strange Dust</x:v>
      </x:c>
      <x:c r="AA28" s="29" t="n">
        <x:v>10940</x:v>
      </x:c>
      <x:c r="AB28" s="29" t="n">
        <x:v>3</x:v>
      </x:c>
      <x:c r="AC28" s="29" t="str">
        <x:v>Greater Magic Essence</x:v>
      </x:c>
      <x:c r="AD28" s="29" t="n">
        <x:v>10939</x:v>
      </x:c>
      <x:c r="AE28" s="29" t="n">
        <x:v>1</x:v>
      </x:c>
      <x:c r="AF28" s="29" t="str">
        <x:v>Shadowgem</x:v>
      </x:c>
      <x:c r="AG28" s="29" t="n">
        <x:v>1210</x:v>
      </x:c>
      <x:c r="AH28" s="29" t="str"/>
      <x:c r="AI28" s="29" t="str">
        <x:v>Live tw_world database</x:v>
      </x:c>
    </x:row>
    <x:row r="29">
      <x:c r="A29" s="29" t="str">
        <x:v>Vanilla</x:v>
      </x:c>
      <x:c r="B29" s="29" t="n">
        <x:v>115</x:v>
      </x:c>
      <x:c r="C29" s="29" t="n">
        <x:v>115</x:v>
      </x:c>
      <x:c r="D29" s="29" t="n">
        <x:v>125</x:v>
      </x:c>
      <x:c r="E29" s="29" t="n">
        <x:v>135</x:v>
      </x:c>
      <x:c r="F29" s="29" t="n">
        <x:v>175</x:v>
      </x:c>
      <x:c r="G29" s="29" t="str">
        <x:v>Enchant: Enchant 2H Weapon - Lesser Spirit</x:v>
      </x:c>
      <x:c r="H29" s="29" t="str"/>
      <x:c r="I29" s="29" t="n">
        <x:v>13380</x:v>
      </x:c>
      <x:c r="J29" s="29" t="n">
        <x:v>0</x:v>
      </x:c>
      <x:c r="K29" s="29" t="n">
        <x:v>0</x:v>
      </x:c>
      <x:c r="L29" s="29" t="n">
        <x:v>0</x:v>
      </x:c>
      <x:c r="M29" s="29" t="n">
        <x:v>0</x:v>
      </x:c>
      <x:c r="N29" s="29" t="str"/>
      <x:c r="O29" s="29" t="str"/>
      <x:c r="P29" s="29" t="str"/>
      <x:c r="Q29" s="29" t="n">
        <x:v>0</x:v>
      </x:c>
      <x:c r="R29" s="29" t="str">
        <x:v>0–0</x:v>
      </x:c>
      <x:c r="S29" s="29" t="str"/>
      <x:c r="T29" s="29" t="str"/>
      <x:c r="U29" s="29" t="str"/>
      <x:c r="V29" s="29" t="n">
        <x:v>1</x:v>
      </x:c>
      <x:c r="W29" s="29" t="str">
        <x:v>Lesser Astral Essence</x:v>
      </x:c>
      <x:c r="X29" s="29" t="n">
        <x:v>10998</x:v>
      </x:c>
      <x:c r="Y29" s="29" t="n">
        <x:v>6</x:v>
      </x:c>
      <x:c r="Z29" s="29" t="str">
        <x:v>Strange Dust</x:v>
      </x:c>
      <x:c r="AA29" s="29" t="n">
        <x:v>10940</x:v>
      </x:c>
      <x:c r="AB29" s="29"/>
      <x:c r="AC29" s="29" t="str"/>
      <x:c r="AD29" s="29"/>
      <x:c r="AE29" s="29"/>
      <x:c r="AF29" s="29" t="str"/>
      <x:c r="AG29" s="29"/>
      <x:c r="AH29" s="29" t="str">
        <x:v>Permanently enchant a Two-Handed Melee Weapon to add 3 to Spirit.</x:v>
      </x:c>
      <x:c r="AI29" s="29" t="str">
        <x:v>Live tw_world database</x:v>
      </x:c>
    </x:row>
    <x:row r="30">
      <x:c r="A30" s="29" t="str">
        <x:v>Vanilla</x:v>
      </x:c>
      <x:c r="B30" s="29" t="n">
        <x:v>115</x:v>
      </x:c>
      <x:c r="C30" s="29" t="n">
        <x:v>115</x:v>
      </x:c>
      <x:c r="D30" s="29" t="n">
        <x:v>125</x:v>
      </x:c>
      <x:c r="E30" s="29" t="n">
        <x:v>135</x:v>
      </x:c>
      <x:c r="F30" s="29" t="n">
        <x:v>175</x:v>
      </x:c>
      <x:c r="G30" s="29" t="str">
        <x:v>Enchant: Enchant Cloak - Minor Agility</x:v>
      </x:c>
      <x:c r="H30" s="29" t="str"/>
      <x:c r="I30" s="29" t="n">
        <x:v>13419</x:v>
      </x:c>
      <x:c r="J30" s="29" t="n">
        <x:v>0</x:v>
      </x:c>
      <x:c r="K30" s="29" t="n">
        <x:v>0</x:v>
      </x:c>
      <x:c r="L30" s="29" t="n">
        <x:v>0</x:v>
      </x:c>
      <x:c r="M30" s="29" t="n">
        <x:v>0</x:v>
      </x:c>
      <x:c r="N30" s="29" t="str"/>
      <x:c r="O30" s="29" t="str"/>
      <x:c r="P30" s="29" t="str"/>
      <x:c r="Q30" s="29" t="n">
        <x:v>0</x:v>
      </x:c>
      <x:c r="R30" s="29" t="str">
        <x:v>0–0</x:v>
      </x:c>
      <x:c r="S30" s="29" t="str"/>
      <x:c r="T30" s="29" t="str"/>
      <x:c r="U30" s="29" t="str"/>
      <x:c r="V30" s="29" t="n">
        <x:v>1</x:v>
      </x:c>
      <x:c r="W30" s="29" t="str">
        <x:v>Lesser Astral Essence</x:v>
      </x:c>
      <x:c r="X30" s="29" t="n">
        <x:v>10998</x:v>
      </x:c>
      <x:c r="Y30" s="29"/>
      <x:c r="Z30" s="29" t="str"/>
      <x:c r="AA30" s="29"/>
      <x:c r="AB30" s="29"/>
      <x:c r="AC30" s="29" t="str"/>
      <x:c r="AD30" s="29"/>
      <x:c r="AE30" s="29"/>
      <x:c r="AF30" s="29" t="str"/>
      <x:c r="AG30" s="29"/>
      <x:c r="AH30" s="29" t="str">
        <x:v>Permanently enchant a cloak to grant +1 Agility.</x:v>
      </x:c>
      <x:c r="AI30" s="29" t="str">
        <x:v>Live tw_world database</x:v>
      </x:c>
    </x:row>
    <x:row r="31">
      <x:c r="A31" s="29" t="str">
        <x:v>Vanilla</x:v>
      </x:c>
      <x:c r="B31" s="29" t="n">
        <x:v>120</x:v>
      </x:c>
      <x:c r="C31" s="29" t="n">
        <x:v>120</x:v>
      </x:c>
      <x:c r="D31" s="29" t="n">
        <x:v>130</x:v>
      </x:c>
      <x:c r="E31" s="29" t="n">
        <x:v>140</x:v>
      </x:c>
      <x:c r="F31" s="29" t="n">
        <x:v>180</x:v>
      </x:c>
      <x:c r="G31" s="29" t="str">
        <x:v>Enchant: Enchant Cloak - Lesser Protection</x:v>
      </x:c>
      <x:c r="H31" s="29" t="str"/>
      <x:c r="I31" s="29" t="n">
        <x:v>13421</x:v>
      </x:c>
      <x:c r="J31" s="29" t="n">
        <x:v>0</x:v>
      </x:c>
      <x:c r="K31" s="29" t="n">
        <x:v>0</x:v>
      </x:c>
      <x:c r="L31" s="29" t="n">
        <x:v>0</x:v>
      </x:c>
      <x:c r="M31" s="29" t="n">
        <x:v>0</x:v>
      </x:c>
      <x:c r="N31" s="29" t="str"/>
      <x:c r="O31" s="29" t="str"/>
      <x:c r="P31" s="29" t="str"/>
      <x:c r="Q31" s="29" t="n">
        <x:v>0</x:v>
      </x:c>
      <x:c r="R31" s="29" t="str">
        <x:v>0–0</x:v>
      </x:c>
      <x:c r="S31" s="29" t="str"/>
      <x:c r="T31" s="29" t="str"/>
      <x:c r="U31" s="29" t="str"/>
      <x:c r="V31" s="29" t="n">
        <x:v>6</x:v>
      </x:c>
      <x:c r="W31" s="29" t="str">
        <x:v>Strange Dust</x:v>
      </x:c>
      <x:c r="X31" s="29" t="n">
        <x:v>10940</x:v>
      </x:c>
      <x:c r="Y31" s="29" t="n">
        <x:v>1</x:v>
      </x:c>
      <x:c r="Z31" s="29" t="str">
        <x:v>Small Glimmering Shard</x:v>
      </x:c>
      <x:c r="AA31" s="29" t="n">
        <x:v>10978</x:v>
      </x:c>
      <x:c r="AB31" s="29"/>
      <x:c r="AC31" s="29" t="str"/>
      <x:c r="AD31" s="29"/>
      <x:c r="AE31" s="29"/>
      <x:c r="AF31" s="29" t="str"/>
      <x:c r="AG31" s="29"/>
      <x:c r="AH31" s="29" t="str">
        <x:v>Permanently enchant a cloak to increase armor by 20.</x:v>
      </x:c>
      <x:c r="AI31" s="29" t="str">
        <x:v>Live tw_world database</x:v>
      </x:c>
    </x:row>
    <x:row r="32">
      <x:c r="A32" s="29" t="str">
        <x:v>Vanilla</x:v>
      </x:c>
      <x:c r="B32" s="29" t="n">
        <x:v>120</x:v>
      </x:c>
      <x:c r="C32" s="29" t="n">
        <x:v>120</x:v>
      </x:c>
      <x:c r="D32" s="29" t="n">
        <x:v>130</x:v>
      </x:c>
      <x:c r="E32" s="29" t="n">
        <x:v>140</x:v>
      </x:c>
      <x:c r="F32" s="29" t="n">
        <x:v>180</x:v>
      </x:c>
      <x:c r="G32" s="29" t="str">
        <x:v>Enchant: Enchant Shield - Lesser Protection</x:v>
      </x:c>
      <x:c r="H32" s="29" t="str"/>
      <x:c r="I32" s="29" t="n">
        <x:v>13464</x:v>
      </x:c>
      <x:c r="J32" s="29" t="n">
        <x:v>0</x:v>
      </x:c>
      <x:c r="K32" s="29" t="n">
        <x:v>0</x:v>
      </x:c>
      <x:c r="L32" s="29" t="n">
        <x:v>0</x:v>
      </x:c>
      <x:c r="M32" s="29" t="n">
        <x:v>0</x:v>
      </x:c>
      <x:c r="N32" s="29" t="str"/>
      <x:c r="O32" s="29" t="str"/>
      <x:c r="P32" s="29" t="str"/>
      <x:c r="Q32" s="29" t="n">
        <x:v>0</x:v>
      </x:c>
      <x:c r="R32" s="29" t="str">
        <x:v>0–0</x:v>
      </x:c>
      <x:c r="S32" s="29" t="str"/>
      <x:c r="T32" s="29" t="str"/>
      <x:c r="U32" s="29" t="str"/>
      <x:c r="V32" s="29" t="n">
        <x:v>1</x:v>
      </x:c>
      <x:c r="W32" s="29" t="str">
        <x:v>Lesser Astral Essence</x:v>
      </x:c>
      <x:c r="X32" s="29" t="n">
        <x:v>10998</x:v>
      </x:c>
      <x:c r="Y32" s="29" t="n">
        <x:v>1</x:v>
      </x:c>
      <x:c r="Z32" s="29" t="str">
        <x:v>Strange Dust</x:v>
      </x:c>
      <x:c r="AA32" s="29" t="n">
        <x:v>10940</x:v>
      </x:c>
      <x:c r="AB32" s="29" t="n">
        <x:v>1</x:v>
      </x:c>
      <x:c r="AC32" s="29" t="str">
        <x:v>Small Glimmering Shard</x:v>
      </x:c>
      <x:c r="AD32" s="29" t="n">
        <x:v>10978</x:v>
      </x:c>
      <x:c r="AE32" s="29"/>
      <x:c r="AF32" s="29" t="str"/>
      <x:c r="AG32" s="29"/>
      <x:c r="AH32" s="29" t="str">
        <x:v>Permanently enchant a shield to increase its armor by 30.</x:v>
      </x:c>
      <x:c r="AI32" s="29" t="str">
        <x:v>Live tw_world database</x:v>
      </x:c>
    </x:row>
    <x:row r="33">
      <x:c r="A33" s="29" t="str">
        <x:v>Vanilla</x:v>
      </x:c>
      <x:c r="B33" s="29" t="n">
        <x:v>125</x:v>
      </x:c>
      <x:c r="C33" s="29" t="n">
        <x:v>125</x:v>
      </x:c>
      <x:c r="D33" s="29" t="n">
        <x:v>135</x:v>
      </x:c>
      <x:c r="E33" s="29" t="n">
        <x:v>145</x:v>
      </x:c>
      <x:c r="F33" s="29" t="n">
        <x:v>185</x:v>
      </x:c>
      <x:c r="G33" s="29" t="str">
        <x:v>Enchant: Enchant Bracer - Lesser Spirit</x:v>
      </x:c>
      <x:c r="H33" s="29" t="str"/>
      <x:c r="I33" s="29" t="n">
        <x:v>7859</x:v>
      </x:c>
      <x:c r="J33" s="29" t="n">
        <x:v>0</x:v>
      </x:c>
      <x:c r="K33" s="29" t="n">
        <x:v>0</x:v>
      </x:c>
      <x:c r="L33" s="29" t="n">
        <x:v>0</x:v>
      </x:c>
      <x:c r="M33" s="29" t="n">
        <x:v>0</x:v>
      </x:c>
      <x:c r="N33" s="29" t="str"/>
      <x:c r="O33" s="29" t="str"/>
      <x:c r="P33" s="29" t="str"/>
      <x:c r="Q33" s="29" t="n">
        <x:v>0</x:v>
      </x:c>
      <x:c r="R33" s="29" t="str">
        <x:v>0–0</x:v>
      </x:c>
      <x:c r="S33" s="29" t="str"/>
      <x:c r="T33" s="29" t="str"/>
      <x:c r="U33" s="29" t="str"/>
      <x:c r="V33" s="29" t="n">
        <x:v>2</x:v>
      </x:c>
      <x:c r="W33" s="29" t="str">
        <x:v>Lesser Astral Essence</x:v>
      </x:c>
      <x:c r="X33" s="29" t="n">
        <x:v>10998</x:v>
      </x:c>
      <x:c r="Y33" s="29"/>
      <x:c r="Z33" s="29" t="str"/>
      <x:c r="AA33" s="29"/>
      <x:c r="AB33" s="29"/>
      <x:c r="AC33" s="29" t="str"/>
      <x:c r="AD33" s="29"/>
      <x:c r="AE33" s="29"/>
      <x:c r="AF33" s="29" t="str"/>
      <x:c r="AG33" s="29"/>
      <x:c r="AH33" s="29" t="str">
        <x:v>Permanently enchant a bracer so it increases the wearer's Spirit by 3.</x:v>
      </x:c>
      <x:c r="AI33" s="29" t="str">
        <x:v>Live tw_world database</x:v>
      </x:c>
    </x:row>
    <x:row r="34">
      <x:c r="A34" s="29" t="str">
        <x:v>Vanilla</x:v>
      </x:c>
      <x:c r="B34" s="29" t="n">
        <x:v>125</x:v>
      </x:c>
      <x:c r="C34" s="29" t="n">
        <x:v>125</x:v>
      </x:c>
      <x:c r="D34" s="29" t="n">
        <x:v>135</x:v>
      </x:c>
      <x:c r="E34" s="29" t="n">
        <x:v>145</x:v>
      </x:c>
      <x:c r="F34" s="29" t="n">
        <x:v>185</x:v>
      </x:c>
      <x:c r="G34" s="29" t="str">
        <x:v>Enchant: Enchant Chest - Health</x:v>
      </x:c>
      <x:c r="H34" s="29" t="str"/>
      <x:c r="I34" s="29" t="n">
        <x:v>7857</x:v>
      </x:c>
      <x:c r="J34" s="29" t="n">
        <x:v>0</x:v>
      </x:c>
      <x:c r="K34" s="29" t="n">
        <x:v>0</x:v>
      </x:c>
      <x:c r="L34" s="29" t="n">
        <x:v>0</x:v>
      </x:c>
      <x:c r="M34" s="29" t="n">
        <x:v>0</x:v>
      </x:c>
      <x:c r="N34" s="29" t="str"/>
      <x:c r="O34" s="29" t="str"/>
      <x:c r="P34" s="29" t="str"/>
      <x:c r="Q34" s="29" t="n">
        <x:v>0</x:v>
      </x:c>
      <x:c r="R34" s="29" t="str">
        <x:v>0–0</x:v>
      </x:c>
      <x:c r="S34" s="29" t="str"/>
      <x:c r="T34" s="29" t="str"/>
      <x:c r="U34" s="29" t="str"/>
      <x:c r="V34" s="29" t="n">
        <x:v>4</x:v>
      </x:c>
      <x:c r="W34" s="29" t="str">
        <x:v>Strange Dust</x:v>
      </x:c>
      <x:c r="X34" s="29" t="n">
        <x:v>10940</x:v>
      </x:c>
      <x:c r="Y34" s="29" t="n">
        <x:v>1</x:v>
      </x:c>
      <x:c r="Z34" s="29" t="str">
        <x:v>Lesser Astral Essence</x:v>
      </x:c>
      <x:c r="AA34" s="29" t="n">
        <x:v>10998</x:v>
      </x:c>
      <x:c r="AB34" s="29"/>
      <x:c r="AC34" s="29" t="str"/>
      <x:c r="AD34" s="29"/>
      <x:c r="AE34" s="29"/>
      <x:c r="AF34" s="29" t="str"/>
      <x:c r="AG34" s="29"/>
      <x:c r="AH34" s="29" t="str">
        <x:v>Permanently enchant a piece of chest armor to increase the health of the wearer by 25.</x:v>
      </x:c>
      <x:c r="AI34" s="29" t="str">
        <x:v>Live tw_world database</x:v>
      </x:c>
    </x:row>
    <x:row r="35">
      <x:c r="A35" s="29" t="str">
        <x:v>Vanilla</x:v>
      </x:c>
      <x:c r="B35" s="29" t="n">
        <x:v>130</x:v>
      </x:c>
      <x:c r="C35" s="29" t="n">
        <x:v>130</x:v>
      </x:c>
      <x:c r="D35" s="29" t="n">
        <x:v>140</x:v>
      </x:c>
      <x:c r="E35" s="29" t="n">
        <x:v>150</x:v>
      </x:c>
      <x:c r="F35" s="29" t="n">
        <x:v>190</x:v>
      </x:c>
      <x:c r="G35" s="29" t="str">
        <x:v>Enchant: Enchant Boots - Minor Agility</x:v>
      </x:c>
      <x:c r="H35" s="29" t="str"/>
      <x:c r="I35" s="29" t="n">
        <x:v>7867</x:v>
      </x:c>
      <x:c r="J35" s="29" t="n">
        <x:v>0</x:v>
      </x:c>
      <x:c r="K35" s="29" t="n">
        <x:v>0</x:v>
      </x:c>
      <x:c r="L35" s="29" t="n">
        <x:v>0</x:v>
      </x:c>
      <x:c r="M35" s="29" t="n">
        <x:v>0</x:v>
      </x:c>
      <x:c r="N35" s="29" t="str"/>
      <x:c r="O35" s="29" t="str"/>
      <x:c r="P35" s="29" t="str"/>
      <x:c r="Q35" s="29" t="n">
        <x:v>0</x:v>
      </x:c>
      <x:c r="R35" s="29" t="str">
        <x:v>0–0</x:v>
      </x:c>
      <x:c r="S35" s="29" t="str"/>
      <x:c r="T35" s="29" t="str"/>
      <x:c r="U35" s="29" t="str"/>
      <x:c r="V35" s="29" t="n">
        <x:v>6</x:v>
      </x:c>
      <x:c r="W35" s="29" t="str">
        <x:v>Strange Dust</x:v>
      </x:c>
      <x:c r="X35" s="29" t="n">
        <x:v>10940</x:v>
      </x:c>
      <x:c r="Y35" s="29" t="n">
        <x:v>2</x:v>
      </x:c>
      <x:c r="Z35" s="29" t="str">
        <x:v>Lesser Astral Essence</x:v>
      </x:c>
      <x:c r="AA35" s="29" t="n">
        <x:v>10998</x:v>
      </x:c>
      <x:c r="AB35" s="29"/>
      <x:c r="AC35" s="29" t="str"/>
      <x:c r="AD35" s="29"/>
      <x:c r="AE35" s="29"/>
      <x:c r="AF35" s="29" t="str"/>
      <x:c r="AG35" s="29"/>
      <x:c r="AH35" s="29" t="str">
        <x:v>Permanently enchant a pair of boots so they increase the wearer's Agility by 1.</x:v>
      </x:c>
      <x:c r="AI35" s="29" t="str">
        <x:v>Live tw_world database</x:v>
      </x:c>
    </x:row>
    <x:row r="36">
      <x:c r="A36" s="29" t="str">
        <x:v>Vanilla</x:v>
      </x:c>
      <x:c r="B36" s="29" t="n">
        <x:v>130</x:v>
      </x:c>
      <x:c r="C36" s="29" t="n">
        <x:v>130</x:v>
      </x:c>
      <x:c r="D36" s="29" t="n">
        <x:v>140</x:v>
      </x:c>
      <x:c r="E36" s="29" t="n">
        <x:v>150</x:v>
      </x:c>
      <x:c r="F36" s="29" t="n">
        <x:v>190</x:v>
      </x:c>
      <x:c r="G36" s="29" t="str">
        <x:v>Enchant: Enchant Boots - Minor Stamina</x:v>
      </x:c>
      <x:c r="H36" s="29" t="str"/>
      <x:c r="I36" s="29" t="n">
        <x:v>7863</x:v>
      </x:c>
      <x:c r="J36" s="29" t="n">
        <x:v>0</x:v>
      </x:c>
      <x:c r="K36" s="29" t="n">
        <x:v>0</x:v>
      </x:c>
      <x:c r="L36" s="29" t="n">
        <x:v>0</x:v>
      </x:c>
      <x:c r="M36" s="29" t="n">
        <x:v>0</x:v>
      </x:c>
      <x:c r="N36" s="29" t="str"/>
      <x:c r="O36" s="29" t="str"/>
      <x:c r="P36" s="29" t="str"/>
      <x:c r="Q36" s="29" t="n">
        <x:v>0</x:v>
      </x:c>
      <x:c r="R36" s="29" t="str">
        <x:v>0–0</x:v>
      </x:c>
      <x:c r="S36" s="29" t="str"/>
      <x:c r="T36" s="29" t="str"/>
      <x:c r="U36" s="29" t="str"/>
      <x:c r="V36" s="29" t="n">
        <x:v>8</x:v>
      </x:c>
      <x:c r="W36" s="29" t="str">
        <x:v>Strange Dust</x:v>
      </x:c>
      <x:c r="X36" s="29" t="n">
        <x:v>10940</x:v>
      </x:c>
      <x:c r="Y36" s="29"/>
      <x:c r="Z36" s="29" t="str"/>
      <x:c r="AA36" s="29"/>
      <x:c r="AB36" s="29"/>
      <x:c r="AC36" s="29" t="str"/>
      <x:c r="AD36" s="29"/>
      <x:c r="AE36" s="29"/>
      <x:c r="AF36" s="29" t="str"/>
      <x:c r="AG36" s="29"/>
      <x:c r="AH36" s="29" t="str">
        <x:v>Permanently enchant a pair of boots so they increase the wearer's Stamina by 1.</x:v>
      </x:c>
      <x:c r="AI36" s="29" t="str">
        <x:v>Live tw_world database</x:v>
      </x:c>
    </x:row>
    <x:row r="37">
      <x:c r="A37" s="29" t="str">
        <x:v>Vanilla</x:v>
      </x:c>
      <x:c r="B37" s="29" t="n">
        <x:v>130</x:v>
      </x:c>
      <x:c r="C37" s="29" t="n">
        <x:v>130</x:v>
      </x:c>
      <x:c r="D37" s="29" t="n">
        <x:v>140</x:v>
      </x:c>
      <x:c r="E37" s="29" t="n">
        <x:v>150</x:v>
      </x:c>
      <x:c r="F37" s="29" t="n">
        <x:v>190</x:v>
      </x:c>
      <x:c r="G37" s="29" t="str">
        <x:v>Enchant: Enchant Cloak - Lesser Fire Resistance</x:v>
      </x:c>
      <x:c r="H37" s="29" t="str"/>
      <x:c r="I37" s="29" t="n">
        <x:v>7861</x:v>
      </x:c>
      <x:c r="J37" s="29" t="n">
        <x:v>0</x:v>
      </x:c>
      <x:c r="K37" s="29" t="n">
        <x:v>0</x:v>
      </x:c>
      <x:c r="L37" s="29" t="n">
        <x:v>0</x:v>
      </x:c>
      <x:c r="M37" s="29" t="n">
        <x:v>0</x:v>
      </x:c>
      <x:c r="N37" s="29" t="str"/>
      <x:c r="O37" s="29" t="str"/>
      <x:c r="P37" s="29" t="str"/>
      <x:c r="Q37" s="29" t="n">
        <x:v>0</x:v>
      </x:c>
      <x:c r="R37" s="29" t="str">
        <x:v>0–0</x:v>
      </x:c>
      <x:c r="S37" s="29" t="str"/>
      <x:c r="T37" s="29" t="str"/>
      <x:c r="U37" s="29" t="str"/>
      <x:c r="V37" s="29" t="n">
        <x:v>1</x:v>
      </x:c>
      <x:c r="W37" s="29" t="str">
        <x:v>Fire Oil</x:v>
      </x:c>
      <x:c r="X37" s="29" t="n">
        <x:v>6371</x:v>
      </x:c>
      <x:c r="Y37" s="29" t="n">
        <x:v>1</x:v>
      </x:c>
      <x:c r="Z37" s="29" t="str">
        <x:v>Lesser Astral Essence</x:v>
      </x:c>
      <x:c r="AA37" s="29" t="n">
        <x:v>10998</x:v>
      </x:c>
      <x:c r="AB37" s="29"/>
      <x:c r="AC37" s="29" t="str"/>
      <x:c r="AD37" s="29"/>
      <x:c r="AE37" s="29"/>
      <x:c r="AF37" s="29" t="str"/>
      <x:c r="AG37" s="29"/>
      <x:c r="AH37" s="29" t="str">
        <x:v>Permanently enchant a cloak so that it increases resistance to fire by 5.</x:v>
      </x:c>
      <x:c r="AI37" s="29" t="str">
        <x:v>Live tw_world database</x:v>
      </x:c>
    </x:row>
    <x:row r="38">
      <x:c r="A38" s="29" t="str">
        <x:v>Vanilla</x:v>
      </x:c>
      <x:c r="B38" s="29" t="n">
        <x:v>135</x:v>
      </x:c>
      <x:c r="C38" s="29" t="n">
        <x:v>135</x:v>
      </x:c>
      <x:c r="D38" s="29" t="n">
        <x:v>145</x:v>
      </x:c>
      <x:c r="E38" s="29" t="n">
        <x:v>155</x:v>
      </x:c>
      <x:c r="F38" s="29" t="n">
        <x:v>195</x:v>
      </x:c>
      <x:c r="G38" s="29" t="str">
        <x:v>Enchant: Enchant Bracer - Lesser Stamina</x:v>
      </x:c>
      <x:c r="H38" s="29" t="str"/>
      <x:c r="I38" s="29" t="n">
        <x:v>13501</x:v>
      </x:c>
      <x:c r="J38" s="29" t="n">
        <x:v>0</x:v>
      </x:c>
      <x:c r="K38" s="29" t="n">
        <x:v>0</x:v>
      </x:c>
      <x:c r="L38" s="29" t="n">
        <x:v>0</x:v>
      </x:c>
      <x:c r="M38" s="29" t="n">
        <x:v>0</x:v>
      </x:c>
      <x:c r="N38" s="29" t="str"/>
      <x:c r="O38" s="29" t="str"/>
      <x:c r="P38" s="29" t="str"/>
      <x:c r="Q38" s="29" t="n">
        <x:v>0</x:v>
      </x:c>
      <x:c r="R38" s="29" t="str">
        <x:v>0–0</x:v>
      </x:c>
      <x:c r="S38" s="29" t="str"/>
      <x:c r="T38" s="29" t="str"/>
      <x:c r="U38" s="29" t="str"/>
      <x:c r="V38" s="29" t="n">
        <x:v>2</x:v>
      </x:c>
      <x:c r="W38" s="29" t="str">
        <x:v>Soul Dust</x:v>
      </x:c>
      <x:c r="X38" s="29" t="n">
        <x:v>11083</x:v>
      </x:c>
      <x:c r="Y38" s="29"/>
      <x:c r="Z38" s="29" t="str"/>
      <x:c r="AA38" s="29"/>
      <x:c r="AB38" s="29"/>
      <x:c r="AC38" s="29" t="str"/>
      <x:c r="AD38" s="29"/>
      <x:c r="AE38" s="29"/>
      <x:c r="AF38" s="29" t="str"/>
      <x:c r="AG38" s="29"/>
      <x:c r="AH38" s="29" t="str">
        <x:v>Permanently enchant a bracer so it increases the wearer's Stamina by 3.</x:v>
      </x:c>
      <x:c r="AI38" s="29" t="str">
        <x:v>Live tw_world database</x:v>
      </x:c>
    </x:row>
    <x:row r="39">
      <x:c r="A39" s="29" t="str">
        <x:v>Vanilla</x:v>
      </x:c>
      <x:c r="B39" s="29" t="n">
        <x:v>135</x:v>
      </x:c>
      <x:c r="C39" s="29" t="n">
        <x:v>135</x:v>
      </x:c>
      <x:c r="D39" s="29" t="n">
        <x:v>145</x:v>
      </x:c>
      <x:c r="E39" s="29" t="n">
        <x:v>155</x:v>
      </x:c>
      <x:c r="F39" s="29" t="n">
        <x:v>195</x:v>
      </x:c>
      <x:c r="G39" s="29" t="str">
        <x:v>Enchant: Enchant Shield - Lesser Spirit</x:v>
      </x:c>
      <x:c r="H39" s="29" t="str"/>
      <x:c r="I39" s="29" t="n">
        <x:v>13485</x:v>
      </x:c>
      <x:c r="J39" s="29" t="n">
        <x:v>0</x:v>
      </x:c>
      <x:c r="K39" s="29" t="n">
        <x:v>0</x:v>
      </x:c>
      <x:c r="L39" s="29" t="n">
        <x:v>0</x:v>
      </x:c>
      <x:c r="M39" s="29" t="n">
        <x:v>0</x:v>
      </x:c>
      <x:c r="N39" s="29" t="str"/>
      <x:c r="O39" s="29" t="str"/>
      <x:c r="P39" s="29" t="str"/>
      <x:c r="Q39" s="29" t="n">
        <x:v>0</x:v>
      </x:c>
      <x:c r="R39" s="29" t="str">
        <x:v>0–0</x:v>
      </x:c>
      <x:c r="S39" s="29" t="str"/>
      <x:c r="T39" s="29" t="str"/>
      <x:c r="U39" s="29" t="str"/>
      <x:c r="V39" s="29" t="n">
        <x:v>2</x:v>
      </x:c>
      <x:c r="W39" s="29" t="str">
        <x:v>Lesser Astral Essence</x:v>
      </x:c>
      <x:c r="X39" s="29" t="n">
        <x:v>10998</x:v>
      </x:c>
      <x:c r="Y39" s="29" t="n">
        <x:v>4</x:v>
      </x:c>
      <x:c r="Z39" s="29" t="str">
        <x:v>Strange Dust</x:v>
      </x:c>
      <x:c r="AA39" s="29" t="n">
        <x:v>10940</x:v>
      </x:c>
      <x:c r="AB39" s="29"/>
      <x:c r="AC39" s="29" t="str"/>
      <x:c r="AD39" s="29"/>
      <x:c r="AE39" s="29"/>
      <x:c r="AF39" s="29" t="str"/>
      <x:c r="AG39" s="29"/>
      <x:c r="AH39" s="29" t="str">
        <x:v>Permanently enchant a shield to give 3 spirit.</x:v>
      </x:c>
      <x:c r="AI39" s="29" t="str">
        <x:v>Live tw_world database</x:v>
      </x:c>
    </x:row>
    <x:row r="40">
      <x:c r="A40" s="29" t="str">
        <x:v>Vanilla</x:v>
      </x:c>
      <x:c r="B40" s="29" t="n">
        <x:v>140</x:v>
      </x:c>
      <x:c r="C40" s="29" t="n">
        <x:v>140</x:v>
      </x:c>
      <x:c r="D40" s="29" t="n">
        <x:v>150</x:v>
      </x:c>
      <x:c r="E40" s="29" t="n">
        <x:v>160</x:v>
      </x:c>
      <x:c r="F40" s="29" t="n">
        <x:v>200</x:v>
      </x:c>
      <x:c r="G40" s="29" t="str">
        <x:v>Enchant: Enchant Cloak - Lesser Shadow Resistance</x:v>
      </x:c>
      <x:c r="H40" s="29" t="str"/>
      <x:c r="I40" s="29" t="n">
        <x:v>13522</x:v>
      </x:c>
      <x:c r="J40" s="29" t="n">
        <x:v>0</x:v>
      </x:c>
      <x:c r="K40" s="29" t="n">
        <x:v>0</x:v>
      </x:c>
      <x:c r="L40" s="29" t="n">
        <x:v>0</x:v>
      </x:c>
      <x:c r="M40" s="29" t="n">
        <x:v>0</x:v>
      </x:c>
      <x:c r="N40" s="29" t="str"/>
      <x:c r="O40" s="29" t="str"/>
      <x:c r="P40" s="29" t="str"/>
      <x:c r="Q40" s="29" t="n">
        <x:v>0</x:v>
      </x:c>
      <x:c r="R40" s="29" t="str">
        <x:v>0–0</x:v>
      </x:c>
      <x:c r="S40" s="29" t="str"/>
      <x:c r="T40" s="29" t="str"/>
      <x:c r="U40" s="29" t="str"/>
      <x:c r="V40" s="29" t="n">
        <x:v>1</x:v>
      </x:c>
      <x:c r="W40" s="29" t="str">
        <x:v>Greater Astral Essence</x:v>
      </x:c>
      <x:c r="X40" s="29" t="n">
        <x:v>11082</x:v>
      </x:c>
      <x:c r="Y40" s="29" t="n">
        <x:v>1</x:v>
      </x:c>
      <x:c r="Z40" s="29" t="str">
        <x:v>Shadow Protection Potion</x:v>
      </x:c>
      <x:c r="AA40" s="29" t="n">
        <x:v>6048</x:v>
      </x:c>
      <x:c r="AB40" s="29"/>
      <x:c r="AC40" s="29" t="str"/>
      <x:c r="AD40" s="29"/>
      <x:c r="AE40" s="29"/>
      <x:c r="AF40" s="29" t="str"/>
      <x:c r="AG40" s="29"/>
      <x:c r="AH40" s="29" t="str">
        <x:v>Permanently enchant a cloak so that it increases resistance to shadow by 10.</x:v>
      </x:c>
      <x:c r="AI40" s="29" t="str">
        <x:v>Live tw_world database</x:v>
      </x:c>
    </x:row>
    <x:row r="41">
      <x:c r="A41" s="29" t="str">
        <x:v>Vanilla</x:v>
      </x:c>
      <x:c r="B41" s="29" t="n">
        <x:v>140</x:v>
      </x:c>
      <x:c r="C41" s="29" t="n">
        <x:v>140</x:v>
      </x:c>
      <x:c r="D41" s="29" t="n">
        <x:v>150</x:v>
      </x:c>
      <x:c r="E41" s="29" t="n">
        <x:v>160</x:v>
      </x:c>
      <x:c r="F41" s="29" t="n">
        <x:v>180</x:v>
      </x:c>
      <x:c r="G41" s="29" t="str">
        <x:v>Minor Mana Oil</x:v>
      </x:c>
      <x:c r="H41" s="29" t="str">
        <x:v>Minor Mana Oil</x:v>
      </x:c>
      <x:c r="I41" s="29" t="n">
        <x:v>25125</x:v>
      </x:c>
      <x:c r="J41" s="29" t="n">
        <x:v>20745</x:v>
      </x:c>
      <x:c r="K41" s="29" t="n">
        <x:v>20</x:v>
      </x:c>
      <x:c r="L41" s="29" t="n">
        <x:v>30</x:v>
      </x:c>
      <x:c r="M41" s="29" t="n">
        <x:v>1</x:v>
      </x:c>
      <x:c r="N41" s="29" t="str"/>
      <x:c r="O41" s="29" t="str">
        <x:v>Trade Goods</x:v>
      </x:c>
      <x:c r="P41" s="29" t="str">
        <x:v>Subclass 0</x:v>
      </x:c>
      <x:c r="Q41" s="29" t="n">
        <x:v>0</x:v>
      </x:c>
      <x:c r="R41" s="29" t="str">
        <x:v>0–0</x:v>
      </x:c>
      <x:c r="S41" s="29" t="str"/>
      <x:c r="T41" s="29" t="str">
        <x:v>While applied to target weapon it restores 4 mana to the caster every 5 seconds.  Lasts for 30 minutes.</x:v>
      </x:c>
      <x:c r="U41" s="29" t="str">
        <x:v>While applied to target weapon it restores 4 mana to the caster every 5 seconds.  Lasts for 30 minutes.</x:v>
      </x:c>
      <x:c r="V41" s="29" t="n">
        <x:v>3</x:v>
      </x:c>
      <x:c r="W41" s="29" t="str">
        <x:v>Soul Dust</x:v>
      </x:c>
      <x:c r="X41" s="29" t="n">
        <x:v>11083</x:v>
      </x:c>
      <x:c r="Y41" s="29" t="n">
        <x:v>2</x:v>
      </x:c>
      <x:c r="Z41" s="29" t="str">
        <x:v>Maple Seed</x:v>
      </x:c>
      <x:c r="AA41" s="29" t="n">
        <x:v>17034</x:v>
      </x:c>
      <x:c r="AB41" s="29" t="n">
        <x:v>1</x:v>
      </x:c>
      <x:c r="AC41" s="29" t="str">
        <x:v>Leaded Vial</x:v>
      </x:c>
      <x:c r="AD41" s="29" t="n">
        <x:v>3372</x:v>
      </x:c>
      <x:c r="AE41" s="29"/>
      <x:c r="AF41" s="29" t="str"/>
      <x:c r="AG41" s="29"/>
      <x:c r="AH41" s="29" t="str">
        <x:v>Creates Minor Mana Oil.</x:v>
      </x:c>
      <x:c r="AI41" s="29" t="str">
        <x:v>Live tw_world database</x:v>
      </x:c>
    </x:row>
    <x:row r="42">
      <x:c r="A42" s="29" t="str">
        <x:v>Vanilla</x:v>
      </x:c>
      <x:c r="B42" s="29" t="n">
        <x:v>145</x:v>
      </x:c>
      <x:c r="C42" s="29" t="n">
        <x:v>145</x:v>
      </x:c>
      <x:c r="D42" s="29" t="n">
        <x:v>155</x:v>
      </x:c>
      <x:c r="E42" s="29" t="n">
        <x:v>165</x:v>
      </x:c>
      <x:c r="F42" s="29" t="n">
        <x:v>205</x:v>
      </x:c>
      <x:c r="G42" s="29" t="str">
        <x:v>Enchant: Enchant Bracer - Lesser Strength</x:v>
      </x:c>
      <x:c r="H42" s="29" t="str"/>
      <x:c r="I42" s="29" t="n">
        <x:v>13536</x:v>
      </x:c>
      <x:c r="J42" s="29" t="n">
        <x:v>0</x:v>
      </x:c>
      <x:c r="K42" s="29" t="n">
        <x:v>0</x:v>
      </x:c>
      <x:c r="L42" s="29" t="n">
        <x:v>0</x:v>
      </x:c>
      <x:c r="M42" s="29" t="n">
        <x:v>0</x:v>
      </x:c>
      <x:c r="N42" s="29" t="str"/>
      <x:c r="O42" s="29" t="str"/>
      <x:c r="P42" s="29" t="str"/>
      <x:c r="Q42" s="29" t="n">
        <x:v>0</x:v>
      </x:c>
      <x:c r="R42" s="29" t="str">
        <x:v>0–0</x:v>
      </x:c>
      <x:c r="S42" s="29" t="str"/>
      <x:c r="T42" s="29" t="str"/>
      <x:c r="U42" s="29" t="str"/>
      <x:c r="V42" s="29" t="n">
        <x:v>2</x:v>
      </x:c>
      <x:c r="W42" s="29" t="str">
        <x:v>Soul Dust</x:v>
      </x:c>
      <x:c r="X42" s="29" t="n">
        <x:v>11083</x:v>
      </x:c>
      <x:c r="Y42" s="29"/>
      <x:c r="Z42" s="29" t="str"/>
      <x:c r="AA42" s="29"/>
      <x:c r="AB42" s="29"/>
      <x:c r="AC42" s="29" t="str"/>
      <x:c r="AD42" s="29"/>
      <x:c r="AE42" s="29"/>
      <x:c r="AF42" s="29" t="str"/>
      <x:c r="AG42" s="29"/>
      <x:c r="AH42" s="29" t="str">
        <x:v>Permanently enchant a bracer so it increases the wearer's Strength by 3.</x:v>
      </x:c>
      <x:c r="AI42" s="29" t="str">
        <x:v>Live tw_world database</x:v>
      </x:c>
    </x:row>
    <x:row r="43">
      <x:c r="A43" s="29" t="str">
        <x:v>Vanilla</x:v>
      </x:c>
      <x:c r="B43" s="29" t="n">
        <x:v>145</x:v>
      </x:c>
      <x:c r="C43" s="29" t="n">
        <x:v>145</x:v>
      </x:c>
      <x:c r="D43" s="29" t="n">
        <x:v>155</x:v>
      </x:c>
      <x:c r="E43" s="29" t="n">
        <x:v>165</x:v>
      </x:c>
      <x:c r="F43" s="29" t="n">
        <x:v>205</x:v>
      </x:c>
      <x:c r="G43" s="29" t="str">
        <x:v>Enchant: Enchant Chest - Lesser Absorption</x:v>
      </x:c>
      <x:c r="H43" s="29" t="str"/>
      <x:c r="I43" s="29" t="n">
        <x:v>13538</x:v>
      </x:c>
      <x:c r="J43" s="29" t="n">
        <x:v>0</x:v>
      </x:c>
      <x:c r="K43" s="29" t="n">
        <x:v>0</x:v>
      </x:c>
      <x:c r="L43" s="29" t="n">
        <x:v>0</x:v>
      </x:c>
      <x:c r="M43" s="29" t="n">
        <x:v>0</x:v>
      </x:c>
      <x:c r="N43" s="29" t="str"/>
      <x:c r="O43" s="29" t="str"/>
      <x:c r="P43" s="29" t="str"/>
      <x:c r="Q43" s="29" t="n">
        <x:v>0</x:v>
      </x:c>
      <x:c r="R43" s="29" t="str">
        <x:v>0–0</x:v>
      </x:c>
      <x:c r="S43" s="29" t="str"/>
      <x:c r="T43" s="29" t="str"/>
      <x:c r="U43" s="29" t="str"/>
      <x:c r="V43" s="29" t="n">
        <x:v>2</x:v>
      </x:c>
      <x:c r="W43" s="29" t="str">
        <x:v>Strange Dust</x:v>
      </x:c>
      <x:c r="X43" s="29" t="n">
        <x:v>10940</x:v>
      </x:c>
      <x:c r="Y43" s="29" t="n">
        <x:v>1</x:v>
      </x:c>
      <x:c r="Z43" s="29" t="str">
        <x:v>Greater Astral Essence</x:v>
      </x:c>
      <x:c r="AA43" s="29" t="n">
        <x:v>11082</x:v>
      </x:c>
      <x:c r="AB43" s="29" t="n">
        <x:v>1</x:v>
      </x:c>
      <x:c r="AC43" s="29" t="str">
        <x:v>Large Glimmering Shard</x:v>
      </x:c>
      <x:c r="AD43" s="29" t="n">
        <x:v>11084</x:v>
      </x:c>
      <x:c r="AE43" s="29"/>
      <x:c r="AF43" s="29" t="str"/>
      <x:c r="AG43" s="29"/>
      <x:c r="AH43" s="29" t="str">
        <x:v>Enchant a piece of chest armor so it has a 5% chance per hit of giving you 25 points of damage absorption.</x:v>
      </x:c>
      <x:c r="AI43" s="29" t="str">
        <x:v>Live tw_world database</x:v>
      </x:c>
    </x:row>
    <x:row r="44">
      <x:c r="A44" s="29" t="str">
        <x:v>Vanilla</x:v>
      </x:c>
      <x:c r="B44" s="29" t="n">
        <x:v>145</x:v>
      </x:c>
      <x:c r="C44" s="29" t="n">
        <x:v>145</x:v>
      </x:c>
      <x:c r="D44" s="29" t="n">
        <x:v>155</x:v>
      </x:c>
      <x:c r="E44" s="29" t="n">
        <x:v>165</x:v>
      </x:c>
      <x:c r="F44" s="29" t="n">
        <x:v>205</x:v>
      </x:c>
      <x:c r="G44" s="29" t="str">
        <x:v>Enchant: Enchant Weapon - Lesser Striking</x:v>
      </x:c>
      <x:c r="H44" s="29" t="str"/>
      <x:c r="I44" s="29" t="n">
        <x:v>13503</x:v>
      </x:c>
      <x:c r="J44" s="29" t="n">
        <x:v>0</x:v>
      </x:c>
      <x:c r="K44" s="29" t="n">
        <x:v>0</x:v>
      </x:c>
      <x:c r="L44" s="29" t="n">
        <x:v>0</x:v>
      </x:c>
      <x:c r="M44" s="29" t="n">
        <x:v>0</x:v>
      </x:c>
      <x:c r="N44" s="29" t="str"/>
      <x:c r="O44" s="29" t="str"/>
      <x:c r="P44" s="29" t="str"/>
      <x:c r="Q44" s="29" t="n">
        <x:v>0</x:v>
      </x:c>
      <x:c r="R44" s="29" t="str">
        <x:v>0–0</x:v>
      </x:c>
      <x:c r="S44" s="29" t="str"/>
      <x:c r="T44" s="29" t="str"/>
      <x:c r="U44" s="29" t="str"/>
      <x:c r="V44" s="29" t="n">
        <x:v>2</x:v>
      </x:c>
      <x:c r="W44" s="29" t="str">
        <x:v>Soul Dust</x:v>
      </x:c>
      <x:c r="X44" s="29" t="n">
        <x:v>11083</x:v>
      </x:c>
      <x:c r="Y44" s="29" t="n">
        <x:v>1</x:v>
      </x:c>
      <x:c r="Z44" s="29" t="str">
        <x:v>Large Glimmering Shard</x:v>
      </x:c>
      <x:c r="AA44" s="29" t="n">
        <x:v>11084</x:v>
      </x:c>
      <x:c r="AB44" s="29"/>
      <x:c r="AC44" s="29" t="str"/>
      <x:c r="AD44" s="29"/>
      <x:c r="AE44" s="29"/>
      <x:c r="AF44" s="29" t="str"/>
      <x:c r="AG44" s="29"/>
      <x:c r="AH44" s="29" t="str">
        <x:v>Permanently enchant a Melee Weapon to do 2 additional points of damage.</x:v>
      </x:c>
      <x:c r="AI44" s="29" t="str">
        <x:v>Live tw_world database</x:v>
      </x:c>
    </x:row>
    <x:row r="45">
      <x:c r="A45" s="29" t="str">
        <x:v>Vanilla</x:v>
      </x:c>
      <x:c r="B45" s="29" t="n">
        <x:v>150</x:v>
      </x:c>
      <x:c r="C45" s="29" t="n">
        <x:v>150</x:v>
      </x:c>
      <x:c r="D45" s="29" t="n">
        <x:v>160</x:v>
      </x:c>
      <x:c r="E45" s="29" t="n">
        <x:v>170</x:v>
      </x:c>
      <x:c r="F45" s="29" t="n">
        <x:v>210</x:v>
      </x:c>
      <x:c r="G45" s="29" t="str">
        <x:v>Enchant: Enchant 2H Weapon - Lesser Impact</x:v>
      </x:c>
      <x:c r="H45" s="29" t="str"/>
      <x:c r="I45" s="29" t="n">
        <x:v>13529</x:v>
      </x:c>
      <x:c r="J45" s="29" t="n">
        <x:v>0</x:v>
      </x:c>
      <x:c r="K45" s="29" t="n">
        <x:v>0</x:v>
      </x:c>
      <x:c r="L45" s="29" t="n">
        <x:v>0</x:v>
      </x:c>
      <x:c r="M45" s="29" t="n">
        <x:v>0</x:v>
      </x:c>
      <x:c r="N45" s="29" t="str"/>
      <x:c r="O45" s="29" t="str"/>
      <x:c r="P45" s="29" t="str"/>
      <x:c r="Q45" s="29" t="n">
        <x:v>0</x:v>
      </x:c>
      <x:c r="R45" s="29" t="str">
        <x:v>0–0</x:v>
      </x:c>
      <x:c r="S45" s="29" t="str"/>
      <x:c r="T45" s="29" t="str"/>
      <x:c r="U45" s="29" t="str"/>
      <x:c r="V45" s="29" t="n">
        <x:v>3</x:v>
      </x:c>
      <x:c r="W45" s="29" t="str">
        <x:v>Soul Dust</x:v>
      </x:c>
      <x:c r="X45" s="29" t="n">
        <x:v>11083</x:v>
      </x:c>
      <x:c r="Y45" s="29" t="n">
        <x:v>1</x:v>
      </x:c>
      <x:c r="Z45" s="29" t="str">
        <x:v>Large Glimmering Shard</x:v>
      </x:c>
      <x:c r="AA45" s="29" t="n">
        <x:v>11084</x:v>
      </x:c>
      <x:c r="AB45" s="29"/>
      <x:c r="AC45" s="29" t="str"/>
      <x:c r="AD45" s="29"/>
      <x:c r="AE45" s="29"/>
      <x:c r="AF45" s="29" t="str"/>
      <x:c r="AG45" s="29"/>
      <x:c r="AH45" s="29" t="str">
        <x:v>Permanently enchant a Two-handed Melee Weapon to do 3 additional points of damage.</x:v>
      </x:c>
      <x:c r="AI45" s="29" t="str">
        <x:v>Live tw_world database</x:v>
      </x:c>
    </x:row>
    <x:row r="46">
      <x:c r="A46" s="29" t="str">
        <x:v>Vanilla</x:v>
      </x:c>
      <x:c r="B46" s="29" t="n">
        <x:v>150</x:v>
      </x:c>
      <x:c r="C46" s="29" t="n">
        <x:v>150</x:v>
      </x:c>
      <x:c r="D46" s="29" t="n">
        <x:v>160</x:v>
      </x:c>
      <x:c r="E46" s="29" t="n">
        <x:v>170</x:v>
      </x:c>
      <x:c r="F46" s="29" t="n">
        <x:v>195</x:v>
      </x:c>
      <x:c r="G46" s="29" t="str">
        <x:v>Enchant: Enchant Boots - Lesser Intellect</x:v>
      </x:c>
      <x:c r="H46" s="29" t="str"/>
      <x:c r="I46" s="29" t="n">
        <x:v>48</x:v>
      </x:c>
      <x:c r="J46" s="29" t="n">
        <x:v>0</x:v>
      </x:c>
      <x:c r="K46" s="29" t="n">
        <x:v>0</x:v>
      </x:c>
      <x:c r="L46" s="29" t="n">
        <x:v>0</x:v>
      </x:c>
      <x:c r="M46" s="29" t="n">
        <x:v>0</x:v>
      </x:c>
      <x:c r="N46" s="29" t="str"/>
      <x:c r="O46" s="29" t="str"/>
      <x:c r="P46" s="29" t="str"/>
      <x:c r="Q46" s="29" t="n">
        <x:v>0</x:v>
      </x:c>
      <x:c r="R46" s="29" t="str">
        <x:v>0–0</x:v>
      </x:c>
      <x:c r="S46" s="29" t="str"/>
      <x:c r="T46" s="29" t="str"/>
      <x:c r="U46" s="29" t="str"/>
      <x:c r="V46" s="29" t="n">
        <x:v>3</x:v>
      </x:c>
      <x:c r="W46" s="29" t="str">
        <x:v>Soul Dust</x:v>
      </x:c>
      <x:c r="X46" s="29" t="n">
        <x:v>11083</x:v>
      </x:c>
      <x:c r="Y46" s="29" t="n">
        <x:v>1</x:v>
      </x:c>
      <x:c r="Z46" s="29" t="str">
        <x:v>Vision Dust</x:v>
      </x:c>
      <x:c r="AA46" s="29" t="n">
        <x:v>11137</x:v>
      </x:c>
      <x:c r="AB46" s="29"/>
      <x:c r="AC46" s="29" t="str"/>
      <x:c r="AD46" s="29"/>
      <x:c r="AE46" s="29"/>
      <x:c r="AF46" s="29" t="str"/>
      <x:c r="AG46" s="29"/>
      <x:c r="AH46" s="29" t="str">
        <x:v>Permanently enchant boots to give +3 Intellect.</x:v>
      </x:c>
      <x:c r="AI46" s="29" t="str">
        <x:v>Live tw_world database</x:v>
      </x:c>
    </x:row>
    <x:row r="47">
      <x:c r="A47" s="29" t="str">
        <x:v>Vanilla</x:v>
      </x:c>
      <x:c r="B47" s="29" t="n">
        <x:v>150</x:v>
      </x:c>
      <x:c r="C47" s="29" t="n">
        <x:v>150</x:v>
      </x:c>
      <x:c r="D47" s="29" t="n">
        <x:v>160</x:v>
      </x:c>
      <x:c r="E47" s="29" t="n">
        <x:v>170</x:v>
      </x:c>
      <x:c r="F47" s="29" t="n">
        <x:v>210</x:v>
      </x:c>
      <x:c r="G47" s="29" t="str">
        <x:v>Enchant: Enchant Chest - Mana</x:v>
      </x:c>
      <x:c r="H47" s="29" t="str"/>
      <x:c r="I47" s="29" t="n">
        <x:v>13607</x:v>
      </x:c>
      <x:c r="J47" s="29" t="n">
        <x:v>0</x:v>
      </x:c>
      <x:c r="K47" s="29" t="n">
        <x:v>0</x:v>
      </x:c>
      <x:c r="L47" s="29" t="n">
        <x:v>0</x:v>
      </x:c>
      <x:c r="M47" s="29" t="n">
        <x:v>0</x:v>
      </x:c>
      <x:c r="N47" s="29" t="str"/>
      <x:c r="O47" s="29" t="str"/>
      <x:c r="P47" s="29" t="str"/>
      <x:c r="Q47" s="29" t="n">
        <x:v>0</x:v>
      </x:c>
      <x:c r="R47" s="29" t="str">
        <x:v>0–0</x:v>
      </x:c>
      <x:c r="S47" s="29" t="str"/>
      <x:c r="T47" s="29" t="str"/>
      <x:c r="U47" s="29" t="str"/>
      <x:c r="V47" s="29" t="n">
        <x:v>1</x:v>
      </x:c>
      <x:c r="W47" s="29" t="str">
        <x:v>Greater Astral Essence</x:v>
      </x:c>
      <x:c r="X47" s="29" t="n">
        <x:v>11082</x:v>
      </x:c>
      <x:c r="Y47" s="29" t="n">
        <x:v>2</x:v>
      </x:c>
      <x:c r="Z47" s="29" t="str">
        <x:v>Lesser Astral Essence</x:v>
      </x:c>
      <x:c r="AA47" s="29" t="n">
        <x:v>10998</x:v>
      </x:c>
      <x:c r="AB47" s="29"/>
      <x:c r="AC47" s="29" t="str"/>
      <x:c r="AD47" s="29"/>
      <x:c r="AE47" s="29"/>
      <x:c r="AF47" s="29" t="str"/>
      <x:c r="AG47" s="29"/>
      <x:c r="AH47" s="29" t="str">
        <x:v>Permanently enchant a piece of chest armor to increase the mana of the wearer by 30.</x:v>
      </x:c>
      <x:c r="AI47" s="29" t="str">
        <x:v>Live tw_world database</x:v>
      </x:c>
    </x:row>
    <x:row r="48">
      <x:c r="A48" s="29" t="str">
        <x:v>Vanilla</x:v>
      </x:c>
      <x:c r="B48" s="29" t="n">
        <x:v>150</x:v>
      </x:c>
      <x:c r="C48" s="29" t="n">
        <x:v>150</x:v>
      </x:c>
      <x:c r="D48" s="29" t="n">
        <x:v>160</x:v>
      </x:c>
      <x:c r="E48" s="29" t="n">
        <x:v>170</x:v>
      </x:c>
      <x:c r="F48" s="29" t="n">
        <x:v>210</x:v>
      </x:c>
      <x:c r="G48" s="29" t="str">
        <x:v>Enchant: Enchant Gloves - Fishing</x:v>
      </x:c>
      <x:c r="H48" s="29" t="str"/>
      <x:c r="I48" s="29" t="n">
        <x:v>13620</x:v>
      </x:c>
      <x:c r="J48" s="29" t="n">
        <x:v>0</x:v>
      </x:c>
      <x:c r="K48" s="29" t="n">
        <x:v>0</x:v>
      </x:c>
      <x:c r="L48" s="29" t="n">
        <x:v>0</x:v>
      </x:c>
      <x:c r="M48" s="29" t="n">
        <x:v>0</x:v>
      </x:c>
      <x:c r="N48" s="29" t="str"/>
      <x:c r="O48" s="29" t="str"/>
      <x:c r="P48" s="29" t="str"/>
      <x:c r="Q48" s="29" t="n">
        <x:v>0</x:v>
      </x:c>
      <x:c r="R48" s="29" t="str">
        <x:v>0–0</x:v>
      </x:c>
      <x:c r="S48" s="29" t="str"/>
      <x:c r="T48" s="29" t="str"/>
      <x:c r="U48" s="29" t="str"/>
      <x:c r="V48" s="29" t="n">
        <x:v>1</x:v>
      </x:c>
      <x:c r="W48" s="29" t="str">
        <x:v>Soul Dust</x:v>
      </x:c>
      <x:c r="X48" s="29" t="n">
        <x:v>11083</x:v>
      </x:c>
      <x:c r="Y48" s="29" t="n">
        <x:v>3</x:v>
      </x:c>
      <x:c r="Z48" s="29" t="str">
        <x:v>Blackmouth Oil</x:v>
      </x:c>
      <x:c r="AA48" s="29" t="n">
        <x:v>6370</x:v>
      </x:c>
      <x:c r="AB48" s="29"/>
      <x:c r="AC48" s="29" t="str"/>
      <x:c r="AD48" s="29"/>
      <x:c r="AE48" s="29"/>
      <x:c r="AF48" s="29" t="str"/>
      <x:c r="AG48" s="29"/>
      <x:c r="AH48" s="29" t="str">
        <x:v>Permanently enchant gloves to grant +2 fishing skill.</x:v>
      </x:c>
      <x:c r="AI48" s="29" t="str">
        <x:v>Live tw_world database</x:v>
      </x:c>
    </x:row>
    <x:row r="49">
      <x:c r="A49" s="29" t="str">
        <x:v>Vanilla</x:v>
      </x:c>
      <x:c r="B49" s="29" t="n">
        <x:v>150</x:v>
      </x:c>
      <x:c r="C49" s="29" t="n">
        <x:v>150</x:v>
      </x:c>
      <x:c r="D49" s="29" t="n">
        <x:v>160</x:v>
      </x:c>
      <x:c r="E49" s="29" t="n">
        <x:v>170</x:v>
      </x:c>
      <x:c r="F49" s="29" t="n">
        <x:v>210</x:v>
      </x:c>
      <x:c r="G49" s="29" t="str">
        <x:v>Enchant: Enchant Gloves - Herbalism</x:v>
      </x:c>
      <x:c r="H49" s="29" t="str"/>
      <x:c r="I49" s="29" t="n">
        <x:v>13617</x:v>
      </x:c>
      <x:c r="J49" s="29" t="n">
        <x:v>0</x:v>
      </x:c>
      <x:c r="K49" s="29" t="n">
        <x:v>0</x:v>
      </x:c>
      <x:c r="L49" s="29" t="n">
        <x:v>0</x:v>
      </x:c>
      <x:c r="M49" s="29" t="n">
        <x:v>0</x:v>
      </x:c>
      <x:c r="N49" s="29" t="str"/>
      <x:c r="O49" s="29" t="str"/>
      <x:c r="P49" s="29" t="str"/>
      <x:c r="Q49" s="29" t="n">
        <x:v>0</x:v>
      </x:c>
      <x:c r="R49" s="29" t="str">
        <x:v>0–0</x:v>
      </x:c>
      <x:c r="S49" s="29" t="str"/>
      <x:c r="T49" s="29" t="str"/>
      <x:c r="U49" s="29" t="str"/>
      <x:c r="V49" s="29" t="n">
        <x:v>1</x:v>
      </x:c>
      <x:c r="W49" s="29" t="str">
        <x:v>Soul Dust</x:v>
      </x:c>
      <x:c r="X49" s="29" t="n">
        <x:v>11083</x:v>
      </x:c>
      <x:c r="Y49" s="29" t="n">
        <x:v>3</x:v>
      </x:c>
      <x:c r="Z49" s="29" t="str">
        <x:v>Kingsblood</x:v>
      </x:c>
      <x:c r="AA49" s="29" t="n">
        <x:v>3356</x:v>
      </x:c>
      <x:c r="AB49" s="29"/>
      <x:c r="AC49" s="29" t="str"/>
      <x:c r="AD49" s="29"/>
      <x:c r="AE49" s="29"/>
      <x:c r="AF49" s="29" t="str"/>
      <x:c r="AG49" s="29"/>
      <x:c r="AH49" s="29" t="str">
        <x:v>Permanently enchant gloves to grant +2 herbalism skill.</x:v>
      </x:c>
      <x:c r="AI49" s="29" t="str">
        <x:v>Live tw_world database</x:v>
      </x:c>
    </x:row>
    <x:row r="50">
      <x:c r="A50" s="29" t="str">
        <x:v>Vanilla</x:v>
      </x:c>
      <x:c r="B50" s="29" t="n">
        <x:v>150</x:v>
      </x:c>
      <x:c r="C50" s="29" t="n">
        <x:v>150</x:v>
      </x:c>
      <x:c r="D50" s="29" t="n">
        <x:v>160</x:v>
      </x:c>
      <x:c r="E50" s="29" t="n">
        <x:v>170</x:v>
      </x:c>
      <x:c r="F50" s="29" t="n">
        <x:v>210</x:v>
      </x:c>
      <x:c r="G50" s="29" t="str">
        <x:v>Enchant: Enchant Gloves - Mining</x:v>
      </x:c>
      <x:c r="H50" s="29" t="str"/>
      <x:c r="I50" s="29" t="n">
        <x:v>13612</x:v>
      </x:c>
      <x:c r="J50" s="29" t="n">
        <x:v>0</x:v>
      </x:c>
      <x:c r="K50" s="29" t="n">
        <x:v>0</x:v>
      </x:c>
      <x:c r="L50" s="29" t="n">
        <x:v>0</x:v>
      </x:c>
      <x:c r="M50" s="29" t="n">
        <x:v>0</x:v>
      </x:c>
      <x:c r="N50" s="29" t="str"/>
      <x:c r="O50" s="29" t="str"/>
      <x:c r="P50" s="29" t="str"/>
      <x:c r="Q50" s="29" t="n">
        <x:v>0</x:v>
      </x:c>
      <x:c r="R50" s="29" t="str">
        <x:v>0–0</x:v>
      </x:c>
      <x:c r="S50" s="29" t="str"/>
      <x:c r="T50" s="29" t="str"/>
      <x:c r="U50" s="29" t="str"/>
      <x:c r="V50" s="29" t="n">
        <x:v>1</x:v>
      </x:c>
      <x:c r="W50" s="29" t="str">
        <x:v>Soul Dust</x:v>
      </x:c>
      <x:c r="X50" s="29" t="n">
        <x:v>11083</x:v>
      </x:c>
      <x:c r="Y50" s="29" t="n">
        <x:v>3</x:v>
      </x:c>
      <x:c r="Z50" s="29" t="str">
        <x:v>Iron Ore</x:v>
      </x:c>
      <x:c r="AA50" s="29" t="n">
        <x:v>2772</x:v>
      </x:c>
      <x:c r="AB50" s="29"/>
      <x:c r="AC50" s="29" t="str"/>
      <x:c r="AD50" s="29"/>
      <x:c r="AE50" s="29"/>
      <x:c r="AF50" s="29" t="str"/>
      <x:c r="AG50" s="29"/>
      <x:c r="AH50" s="29" t="str">
        <x:v>Permanently enchant gloves to grant +2 mining skill.</x:v>
      </x:c>
      <x:c r="AI50" s="29" t="str">
        <x:v>Live tw_world database</x:v>
      </x:c>
    </x:row>
    <x:row r="51">
      <x:c r="A51" s="29" t="str">
        <x:v>Vanilla</x:v>
      </x:c>
      <x:c r="B51" s="29" t="n">
        <x:v>155</x:v>
      </x:c>
      <x:c r="C51" s="29" t="n">
        <x:v>155</x:v>
      </x:c>
      <x:c r="D51" s="29" t="n">
        <x:v>165</x:v>
      </x:c>
      <x:c r="E51" s="29" t="n">
        <x:v>175</x:v>
      </x:c>
      <x:c r="F51" s="29" t="n">
        <x:v>215</x:v>
      </x:c>
      <x:c r="G51" s="29" t="str">
        <x:v>Enchant: Enchant Bracer - Lesser Intellect</x:v>
      </x:c>
      <x:c r="H51" s="29" t="str"/>
      <x:c r="I51" s="29" t="n">
        <x:v>13622</x:v>
      </x:c>
      <x:c r="J51" s="29" t="n">
        <x:v>0</x:v>
      </x:c>
      <x:c r="K51" s="29" t="n">
        <x:v>0</x:v>
      </x:c>
      <x:c r="L51" s="29" t="n">
        <x:v>0</x:v>
      </x:c>
      <x:c r="M51" s="29" t="n">
        <x:v>0</x:v>
      </x:c>
      <x:c r="N51" s="29" t="str"/>
      <x:c r="O51" s="29" t="str"/>
      <x:c r="P51" s="29" t="str"/>
      <x:c r="Q51" s="29" t="n">
        <x:v>0</x:v>
      </x:c>
      <x:c r="R51" s="29" t="str">
        <x:v>0–0</x:v>
      </x:c>
      <x:c r="S51" s="29" t="str"/>
      <x:c r="T51" s="29" t="str"/>
      <x:c r="U51" s="29" t="str"/>
      <x:c r="V51" s="29" t="n">
        <x:v>2</x:v>
      </x:c>
      <x:c r="W51" s="29" t="str">
        <x:v>Greater Astral Essence</x:v>
      </x:c>
      <x:c r="X51" s="29" t="n">
        <x:v>11082</x:v>
      </x:c>
      <x:c r="Y51" s="29"/>
      <x:c r="Z51" s="29" t="str"/>
      <x:c r="AA51" s="29"/>
      <x:c r="AB51" s="29"/>
      <x:c r="AC51" s="29" t="str"/>
      <x:c r="AD51" s="29"/>
      <x:c r="AE51" s="29"/>
      <x:c r="AF51" s="29" t="str"/>
      <x:c r="AG51" s="29"/>
      <x:c r="AH51" s="29" t="str">
        <x:v>Permanently enchant a bracer so it increases the wearer's Intellect by 3.</x:v>
      </x:c>
      <x:c r="AI51" s="29" t="str">
        <x:v>Live tw_world database</x:v>
      </x:c>
    </x:row>
    <x:row r="52">
      <x:c r="A52" s="29" t="str">
        <x:v>Vanilla</x:v>
      </x:c>
      <x:c r="B52" s="29" t="n">
        <x:v>155</x:v>
      </x:c>
      <x:c r="C52" s="29" t="n">
        <x:v>155</x:v>
      </x:c>
      <x:c r="D52" s="29" t="n">
        <x:v>165</x:v>
      </x:c>
      <x:c r="E52" s="29" t="n">
        <x:v>175</x:v>
      </x:c>
      <x:c r="F52" s="29" t="n">
        <x:v>215</x:v>
      </x:c>
      <x:c r="G52" s="29" t="str">
        <x:v>Enchant: Enchant Chest - Minor Stats</x:v>
      </x:c>
      <x:c r="H52" s="29" t="str"/>
      <x:c r="I52" s="29" t="n">
        <x:v>13626</x:v>
      </x:c>
      <x:c r="J52" s="29" t="n">
        <x:v>0</x:v>
      </x:c>
      <x:c r="K52" s="29" t="n">
        <x:v>0</x:v>
      </x:c>
      <x:c r="L52" s="29" t="n">
        <x:v>0</x:v>
      </x:c>
      <x:c r="M52" s="29" t="n">
        <x:v>0</x:v>
      </x:c>
      <x:c r="N52" s="29" t="str"/>
      <x:c r="O52" s="29" t="str"/>
      <x:c r="P52" s="29" t="str"/>
      <x:c r="Q52" s="29" t="n">
        <x:v>0</x:v>
      </x:c>
      <x:c r="R52" s="29" t="str">
        <x:v>0–0</x:v>
      </x:c>
      <x:c r="S52" s="29" t="str"/>
      <x:c r="T52" s="29" t="str"/>
      <x:c r="U52" s="29" t="str"/>
      <x:c r="V52" s="29" t="n">
        <x:v>1</x:v>
      </x:c>
      <x:c r="W52" s="29" t="str">
        <x:v>Greater Astral Essence</x:v>
      </x:c>
      <x:c r="X52" s="29" t="n">
        <x:v>11082</x:v>
      </x:c>
      <x:c r="Y52" s="29" t="n">
        <x:v>1</x:v>
      </x:c>
      <x:c r="Z52" s="29" t="str">
        <x:v>Soul Dust</x:v>
      </x:c>
      <x:c r="AA52" s="29" t="n">
        <x:v>11083</x:v>
      </x:c>
      <x:c r="AB52" s="29" t="n">
        <x:v>1</x:v>
      </x:c>
      <x:c r="AC52" s="29" t="str">
        <x:v>Large Glimmering Shard</x:v>
      </x:c>
      <x:c r="AD52" s="29" t="n">
        <x:v>11084</x:v>
      </x:c>
      <x:c r="AE52" s="29"/>
      <x:c r="AF52" s="29" t="str"/>
      <x:c r="AG52" s="29"/>
      <x:c r="AH52" s="29" t="str">
        <x:v>Permanently enchant a piece of chest armor to grant +1 to all stats.</x:v>
      </x:c>
      <x:c r="AI52" s="29" t="str">
        <x:v>Live tw_world database</x:v>
      </x:c>
    </x:row>
    <x:row r="53">
      <x:c r="A53" s="29" t="str">
        <x:v>Vanilla</x:v>
      </x:c>
      <x:c r="B53" s="29" t="n">
        <x:v>155</x:v>
      </x:c>
      <x:c r="C53" s="29" t="n">
        <x:v>155</x:v>
      </x:c>
      <x:c r="D53" s="29" t="n">
        <x:v>165</x:v>
      </x:c>
      <x:c r="E53" s="29" t="n">
        <x:v>175</x:v>
      </x:c>
      <x:c r="F53" s="29" t="n">
        <x:v>215</x:v>
      </x:c>
      <x:c r="G53" s="29" t="str">
        <x:v>Enchant: Enchant Cloak - Defense</x:v>
      </x:c>
      <x:c r="H53" s="29" t="str"/>
      <x:c r="I53" s="29" t="n">
        <x:v>13635</x:v>
      </x:c>
      <x:c r="J53" s="29" t="n">
        <x:v>0</x:v>
      </x:c>
      <x:c r="K53" s="29" t="n">
        <x:v>0</x:v>
      </x:c>
      <x:c r="L53" s="29" t="n">
        <x:v>0</x:v>
      </x:c>
      <x:c r="M53" s="29" t="n">
        <x:v>0</x:v>
      </x:c>
      <x:c r="N53" s="29" t="str"/>
      <x:c r="O53" s="29" t="str"/>
      <x:c r="P53" s="29" t="str"/>
      <x:c r="Q53" s="29" t="n">
        <x:v>0</x:v>
      </x:c>
      <x:c r="R53" s="29" t="str">
        <x:v>0–0</x:v>
      </x:c>
      <x:c r="S53" s="29" t="str"/>
      <x:c r="T53" s="29" t="str"/>
      <x:c r="U53" s="29" t="str"/>
      <x:c r="V53" s="29" t="n">
        <x:v>1</x:v>
      </x:c>
      <x:c r="W53" s="29" t="str">
        <x:v>Small Glowing Shard</x:v>
      </x:c>
      <x:c r="X53" s="29" t="n">
        <x:v>11138</x:v>
      </x:c>
      <x:c r="Y53" s="29" t="n">
        <x:v>3</x:v>
      </x:c>
      <x:c r="Z53" s="29" t="str">
        <x:v>Soul Dust</x:v>
      </x:c>
      <x:c r="AA53" s="29" t="n">
        <x:v>11083</x:v>
      </x:c>
      <x:c r="AB53" s="29"/>
      <x:c r="AC53" s="29" t="str"/>
      <x:c r="AD53" s="29"/>
      <x:c r="AE53" s="29"/>
      <x:c r="AF53" s="29" t="str"/>
      <x:c r="AG53" s="29"/>
      <x:c r="AH53" s="29" t="str">
        <x:v>Permanently enchant a cloak to give 30 additional armor.</x:v>
      </x:c>
      <x:c r="AI53" s="29" t="str">
        <x:v>Live tw_world database</x:v>
      </x:c>
    </x:row>
    <x:row r="54">
      <x:c r="A54" s="29" t="str">
        <x:v>Vanilla</x:v>
      </x:c>
      <x:c r="B54" s="29" t="n">
        <x:v>155</x:v>
      </x:c>
      <x:c r="C54" s="29" t="n">
        <x:v>155</x:v>
      </x:c>
      <x:c r="D54" s="29" t="n">
        <x:v>165</x:v>
      </x:c>
      <x:c r="E54" s="29" t="n">
        <x:v>175</x:v>
      </x:c>
      <x:c r="F54" s="29" t="n">
        <x:v>215</x:v>
      </x:c>
      <x:c r="G54" s="29" t="str">
        <x:v>Enchant: Enchant Shield - Lesser Stamina</x:v>
      </x:c>
      <x:c r="H54" s="29" t="str"/>
      <x:c r="I54" s="29" t="n">
        <x:v>13631</x:v>
      </x:c>
      <x:c r="J54" s="29" t="n">
        <x:v>0</x:v>
      </x:c>
      <x:c r="K54" s="29" t="n">
        <x:v>0</x:v>
      </x:c>
      <x:c r="L54" s="29" t="n">
        <x:v>0</x:v>
      </x:c>
      <x:c r="M54" s="29" t="n">
        <x:v>0</x:v>
      </x:c>
      <x:c r="N54" s="29" t="str"/>
      <x:c r="O54" s="29" t="str"/>
      <x:c r="P54" s="29" t="str"/>
      <x:c r="Q54" s="29" t="n">
        <x:v>0</x:v>
      </x:c>
      <x:c r="R54" s="29" t="str">
        <x:v>0–0</x:v>
      </x:c>
      <x:c r="S54" s="29" t="str"/>
      <x:c r="T54" s="29" t="str"/>
      <x:c r="U54" s="29" t="str"/>
      <x:c r="V54" s="29" t="n">
        <x:v>1</x:v>
      </x:c>
      <x:c r="W54" s="29" t="str">
        <x:v>Lesser Mystic Essence</x:v>
      </x:c>
      <x:c r="X54" s="29" t="n">
        <x:v>11134</x:v>
      </x:c>
      <x:c r="Y54" s="29" t="n">
        <x:v>1</x:v>
      </x:c>
      <x:c r="Z54" s="29" t="str">
        <x:v>Soul Dust</x:v>
      </x:c>
      <x:c r="AA54" s="29" t="n">
        <x:v>11083</x:v>
      </x:c>
      <x:c r="AB54" s="29"/>
      <x:c r="AC54" s="29" t="str"/>
      <x:c r="AD54" s="29"/>
      <x:c r="AE54" s="29"/>
      <x:c r="AF54" s="29" t="str"/>
      <x:c r="AG54" s="29"/>
      <x:c r="AH54" s="29" t="str">
        <x:v>Permanently enchant a shield to give 3 Stamina.</x:v>
      </x:c>
      <x:c r="AI54" s="29" t="str">
        <x:v>Live tw_world database</x:v>
      </x:c>
    </x:row>
    <x:row r="55">
      <x:c r="A55" s="29" t="str">
        <x:v>Vanilla</x:v>
      </x:c>
      <x:c r="B55" s="29" t="n">
        <x:v>155</x:v>
      </x:c>
      <x:c r="C55" s="29" t="n">
        <x:v>155</x:v>
      </x:c>
      <x:c r="D55" s="29" t="n">
        <x:v>165</x:v>
      </x:c>
      <x:c r="E55" s="29" t="n">
        <x:v>175</x:v>
      </x:c>
      <x:c r="F55" s="29" t="n">
        <x:v>215</x:v>
      </x:c>
      <x:c r="G55" s="29" t="str">
        <x:v>Lesser Mystic Wand</x:v>
      </x:c>
      <x:c r="H55" s="29" t="str">
        <x:v>Lesser Mystic Wand</x:v>
      </x:c>
      <x:c r="I55" s="29" t="n">
        <x:v>14809</x:v>
      </x:c>
      <x:c r="J55" s="29" t="n">
        <x:v>11289</x:v>
      </x:c>
      <x:c r="K55" s="29" t="n">
        <x:v>26</x:v>
      </x:c>
      <x:c r="L55" s="29" t="n">
        <x:v>31</x:v>
      </x:c>
      <x:c r="M55" s="29" t="n">
        <x:v>2</x:v>
      </x:c>
      <x:c r="N55" s="29" t="str">
        <x:v>Ranged Right</x:v>
      </x:c>
      <x:c r="O55" s="29" t="str">
        <x:v>Weapon</x:v>
      </x:c>
      <x:c r="P55" s="29" t="str">
        <x:v>Wand</x:v>
      </x:c>
      <x:c r="Q55" s="29" t="n">
        <x:v>0</x:v>
      </x:c>
      <x:c r="R55" s="29" t="str">
        <x:v>23–43</x:v>
      </x:c>
      <x:c r="S55" s="29" t="str">
        <x:v>1.30 sec</x:v>
      </x:c>
      <x:c r="T55" s="29" t="str"/>
      <x:c r="U55" s="29" t="str"/>
      <x:c r="V55" s="29" t="n">
        <x:v>1</x:v>
      </x:c>
      <x:c r="W55" s="29" t="str">
        <x:v>Bright Wood</x:v>
      </x:c>
      <x:c r="X55" s="29" t="n">
        <x:v>42007</x:v>
      </x:c>
      <x:c r="Y55" s="29" t="n">
        <x:v>1</x:v>
      </x:c>
      <x:c r="Z55" s="29" t="str">
        <x:v>Lesser Mystic Essence</x:v>
      </x:c>
      <x:c r="AA55" s="29" t="n">
        <x:v>11134</x:v>
      </x:c>
      <x:c r="AB55" s="29" t="n">
        <x:v>1</x:v>
      </x:c>
      <x:c r="AC55" s="29" t="str">
        <x:v>Soul Dust</x:v>
      </x:c>
      <x:c r="AD55" s="29" t="n">
        <x:v>11083</x:v>
      </x:c>
      <x:c r="AE55" s="29"/>
      <x:c r="AF55" s="29" t="str"/>
      <x:c r="AG55" s="29"/>
      <x:c r="AH55" s="29" t="str">
        <x:v>Creates a lesser mystic wand.</x:v>
      </x:c>
      <x:c r="AI55" s="29" t="str">
        <x:v>Live tw_world database</x:v>
      </x:c>
    </x:row>
    <x:row r="56">
      <x:c r="A56" s="29" t="str">
        <x:v>Vanilla</x:v>
      </x:c>
      <x:c r="B56" s="29" t="n">
        <x:v>155</x:v>
      </x:c>
      <x:c r="C56" s="29" t="n">
        <x:v>155</x:v>
      </x:c>
      <x:c r="D56" s="29" t="n">
        <x:v>165</x:v>
      </x:c>
      <x:c r="E56" s="29" t="n">
        <x:v>175</x:v>
      </x:c>
      <x:c r="F56" s="29" t="n">
        <x:v>215</x:v>
      </x:c>
      <x:c r="G56" s="29" t="str">
        <x:v>Runed Golden Rod</x:v>
      </x:c>
      <x:c r="H56" s="29" t="str">
        <x:v>Runed Golden Rod</x:v>
      </x:c>
      <x:c r="I56" s="29" t="n">
        <x:v>13628</x:v>
      </x:c>
      <x:c r="J56" s="29" t="n">
        <x:v>11130</x:v>
      </x:c>
      <x:c r="K56" s="29" t="n">
        <x:v>0</x:v>
      </x:c>
      <x:c r="L56" s="29" t="n">
        <x:v>30</x:v>
      </x:c>
      <x:c r="M56" s="29" t="n">
        <x:v>1</x:v>
      </x:c>
      <x:c r="N56" s="29" t="str"/>
      <x:c r="O56" s="29" t="str">
        <x:v>Trade Goods</x:v>
      </x:c>
      <x:c r="P56" s="29" t="str">
        <x:v>Subclass 0</x:v>
      </x:c>
      <x:c r="Q56" s="29" t="n">
        <x:v>0</x:v>
      </x:c>
      <x:c r="R56" s="29" t="str">
        <x:v>0–0</x:v>
      </x:c>
      <x:c r="S56" s="29" t="str">
        <x:v>2.00 sec</x:v>
      </x:c>
      <x:c r="T56" s="29" t="str"/>
      <x:c r="U56" s="29" t="str"/>
      <x:c r="V56" s="29" t="n">
        <x:v>1</x:v>
      </x:c>
      <x:c r="W56" s="29" t="str">
        <x:v>Golden Rod</x:v>
      </x:c>
      <x:c r="X56" s="29" t="n">
        <x:v>11128</x:v>
      </x:c>
      <x:c r="Y56" s="29" t="n">
        <x:v>1</x:v>
      </x:c>
      <x:c r="Z56" s="29" t="str">
        <x:v>Iridescent Pearl</x:v>
      </x:c>
      <x:c r="AA56" s="29" t="n">
        <x:v>5500</x:v>
      </x:c>
      <x:c r="AB56" s="29" t="n">
        <x:v>2</x:v>
      </x:c>
      <x:c r="AC56" s="29" t="str">
        <x:v>Greater Astral Essence</x:v>
      </x:c>
      <x:c r="AD56" s="29" t="n">
        <x:v>11082</x:v>
      </x:c>
      <x:c r="AE56" s="29" t="n">
        <x:v>2</x:v>
      </x:c>
      <x:c r="AF56" s="29" t="str">
        <x:v>Soul Dust</x:v>
      </x:c>
      <x:c r="AG56" s="29" t="n">
        <x:v>11083</x:v>
      </x:c>
      <x:c r="AH56" s="29" t="str"/>
      <x:c r="AI56" s="29" t="str">
        <x:v>Live tw_world database</x:v>
      </x:c>
    </x:row>
    <x:row r="57">
      <x:c r="A57" s="29" t="str">
        <x:v>Vanilla</x:v>
      </x:c>
      <x:c r="B57" s="29" t="n">
        <x:v>160</x:v>
      </x:c>
      <x:c r="C57" s="29" t="n">
        <x:v>160</x:v>
      </x:c>
      <x:c r="D57" s="29" t="n">
        <x:v>170</x:v>
      </x:c>
      <x:c r="E57" s="29" t="n">
        <x:v>180</x:v>
      </x:c>
      <x:c r="F57" s="29" t="n">
        <x:v>220</x:v>
      </x:c>
      <x:c r="G57" s="29" t="str">
        <x:v>Enchant: Enchant Boots - Lesser Agility</x:v>
      </x:c>
      <x:c r="H57" s="29" t="str"/>
      <x:c r="I57" s="29" t="n">
        <x:v>13637</x:v>
      </x:c>
      <x:c r="J57" s="29" t="n">
        <x:v>0</x:v>
      </x:c>
      <x:c r="K57" s="29" t="n">
        <x:v>0</x:v>
      </x:c>
      <x:c r="L57" s="29" t="n">
        <x:v>0</x:v>
      </x:c>
      <x:c r="M57" s="29" t="n">
        <x:v>0</x:v>
      </x:c>
      <x:c r="N57" s="29" t="str"/>
      <x:c r="O57" s="29" t="str"/>
      <x:c r="P57" s="29" t="str"/>
      <x:c r="Q57" s="29" t="n">
        <x:v>0</x:v>
      </x:c>
      <x:c r="R57" s="29" t="str">
        <x:v>0–0</x:v>
      </x:c>
      <x:c r="S57" s="29" t="str"/>
      <x:c r="T57" s="29" t="str"/>
      <x:c r="U57" s="29" t="str"/>
      <x:c r="V57" s="29" t="n">
        <x:v>1</x:v>
      </x:c>
      <x:c r="W57" s="29" t="str">
        <x:v>Soul Dust</x:v>
      </x:c>
      <x:c r="X57" s="29" t="n">
        <x:v>11083</x:v>
      </x:c>
      <x:c r="Y57" s="29" t="n">
        <x:v>1</x:v>
      </x:c>
      <x:c r="Z57" s="29" t="str">
        <x:v>Lesser Mystic Essence</x:v>
      </x:c>
      <x:c r="AA57" s="29" t="n">
        <x:v>11134</x:v>
      </x:c>
      <x:c r="AB57" s="29"/>
      <x:c r="AC57" s="29" t="str"/>
      <x:c r="AD57" s="29"/>
      <x:c r="AE57" s="29"/>
      <x:c r="AF57" s="29" t="str"/>
      <x:c r="AG57" s="29"/>
      <x:c r="AH57" s="29" t="str">
        <x:v>Permanently enchant boots to give +3 Agility.</x:v>
      </x:c>
      <x:c r="AI57" s="29" t="str">
        <x:v>Live tw_world database</x:v>
      </x:c>
    </x:row>
    <x:row r="58">
      <x:c r="A58" s="29" t="str">
        <x:v>Vanilla</x:v>
      </x:c>
      <x:c r="B58" s="29" t="n">
        <x:v>160</x:v>
      </x:c>
      <x:c r="C58" s="29" t="n">
        <x:v>160</x:v>
      </x:c>
      <x:c r="D58" s="29" t="n">
        <x:v>170</x:v>
      </x:c>
      <x:c r="E58" s="29" t="n">
        <x:v>180</x:v>
      </x:c>
      <x:c r="F58" s="29" t="n">
        <x:v>220</x:v>
      </x:c>
      <x:c r="G58" s="29" t="str">
        <x:v>Enchant: Enchant Chest - Greater Health</x:v>
      </x:c>
      <x:c r="H58" s="29" t="str"/>
      <x:c r="I58" s="29" t="n">
        <x:v>13640</x:v>
      </x:c>
      <x:c r="J58" s="29" t="n">
        <x:v>0</x:v>
      </x:c>
      <x:c r="K58" s="29" t="n">
        <x:v>0</x:v>
      </x:c>
      <x:c r="L58" s="29" t="n">
        <x:v>0</x:v>
      </x:c>
      <x:c r="M58" s="29" t="n">
        <x:v>0</x:v>
      </x:c>
      <x:c r="N58" s="29" t="str"/>
      <x:c r="O58" s="29" t="str"/>
      <x:c r="P58" s="29" t="str"/>
      <x:c r="Q58" s="29" t="n">
        <x:v>0</x:v>
      </x:c>
      <x:c r="R58" s="29" t="str">
        <x:v>0–0</x:v>
      </x:c>
      <x:c r="S58" s="29" t="str"/>
      <x:c r="T58" s="29" t="str"/>
      <x:c r="U58" s="29" t="str"/>
      <x:c r="V58" s="29" t="n">
        <x:v>3</x:v>
      </x:c>
      <x:c r="W58" s="29" t="str">
        <x:v>Soul Dust</x:v>
      </x:c>
      <x:c r="X58" s="29" t="n">
        <x:v>11083</x:v>
      </x:c>
      <x:c r="Y58" s="29"/>
      <x:c r="Z58" s="29" t="str"/>
      <x:c r="AA58" s="29"/>
      <x:c r="AB58" s="29"/>
      <x:c r="AC58" s="29" t="str"/>
      <x:c r="AD58" s="29"/>
      <x:c r="AE58" s="29"/>
      <x:c r="AF58" s="29" t="str"/>
      <x:c r="AG58" s="29"/>
      <x:c r="AH58" s="29" t="str">
        <x:v>Permanently enchant a piece of chest armor to give +35 health.</x:v>
      </x:c>
      <x:c r="AI58" s="29" t="str">
        <x:v>Live tw_world database</x:v>
      </x:c>
    </x:row>
    <x:row r="59">
      <x:c r="A59" s="29" t="str">
        <x:v>Vanilla</x:v>
      </x:c>
      <x:c r="B59" s="29" t="n">
        <x:v>165</x:v>
      </x:c>
      <x:c r="C59" s="29" t="n">
        <x:v>165</x:v>
      </x:c>
      <x:c r="D59" s="29" t="n">
        <x:v>175</x:v>
      </x:c>
      <x:c r="E59" s="29" t="n">
        <x:v>185</x:v>
      </x:c>
      <x:c r="F59" s="29" t="n">
        <x:v>210</x:v>
      </x:c>
      <x:c r="G59" s="29" t="str">
        <x:v>Enchant: Enchant Bracer - Agility</x:v>
      </x:c>
      <x:c r="H59" s="29" t="str"/>
      <x:c r="I59" s="29" t="n">
        <x:v>44</x:v>
      </x:c>
      <x:c r="J59" s="29" t="n">
        <x:v>0</x:v>
      </x:c>
      <x:c r="K59" s="29" t="n">
        <x:v>0</x:v>
      </x:c>
      <x:c r="L59" s="29" t="n">
        <x:v>0</x:v>
      </x:c>
      <x:c r="M59" s="29" t="n">
        <x:v>0</x:v>
      </x:c>
      <x:c r="N59" s="29" t="str"/>
      <x:c r="O59" s="29" t="str"/>
      <x:c r="P59" s="29" t="str"/>
      <x:c r="Q59" s="29" t="n">
        <x:v>0</x:v>
      </x:c>
      <x:c r="R59" s="29" t="str">
        <x:v>0–0</x:v>
      </x:c>
      <x:c r="S59" s="29" t="str"/>
      <x:c r="T59" s="29" t="str"/>
      <x:c r="U59" s="29" t="str"/>
      <x:c r="V59" s="29" t="n">
        <x:v>1</x:v>
      </x:c>
      <x:c r="W59" s="29" t="str">
        <x:v>Lesser Mystic Essence</x:v>
      </x:c>
      <x:c r="X59" s="29" t="n">
        <x:v>11134</x:v>
      </x:c>
      <x:c r="Y59" s="29" t="n">
        <x:v>1</x:v>
      </x:c>
      <x:c r="Z59" s="29" t="str">
        <x:v>Elemental Earth</x:v>
      </x:c>
      <x:c r="AA59" s="29" t="n">
        <x:v>7067</x:v>
      </x:c>
      <x:c r="AB59" s="29"/>
      <x:c r="AC59" s="29" t="str"/>
      <x:c r="AD59" s="29"/>
      <x:c r="AE59" s="29"/>
      <x:c r="AF59" s="29" t="str"/>
      <x:c r="AG59" s="29"/>
      <x:c r="AH59" s="29" t="str">
        <x:v>Permanently enchant bracers to grant +5 Agility.</x:v>
      </x:c>
      <x:c r="AI59" s="29" t="str">
        <x:v>Live tw_world database</x:v>
      </x:c>
    </x:row>
    <x:row r="60">
      <x:c r="A60" s="29" t="str">
        <x:v>Vanilla</x:v>
      </x:c>
      <x:c r="B60" s="29" t="n">
        <x:v>165</x:v>
      </x:c>
      <x:c r="C60" s="29" t="n">
        <x:v>165</x:v>
      </x:c>
      <x:c r="D60" s="29" t="n">
        <x:v>175</x:v>
      </x:c>
      <x:c r="E60" s="29" t="n">
        <x:v>185</x:v>
      </x:c>
      <x:c r="F60" s="29" t="n">
        <x:v>225</x:v>
      </x:c>
      <x:c r="G60" s="29" t="str">
        <x:v>Enchant: Enchant Bracer - Spirit</x:v>
      </x:c>
      <x:c r="H60" s="29" t="str"/>
      <x:c r="I60" s="29" t="n">
        <x:v>13642</x:v>
      </x:c>
      <x:c r="J60" s="29" t="n">
        <x:v>0</x:v>
      </x:c>
      <x:c r="K60" s="29" t="n">
        <x:v>0</x:v>
      </x:c>
      <x:c r="L60" s="29" t="n">
        <x:v>0</x:v>
      </x:c>
      <x:c r="M60" s="29" t="n">
        <x:v>0</x:v>
      </x:c>
      <x:c r="N60" s="29" t="str"/>
      <x:c r="O60" s="29" t="str"/>
      <x:c r="P60" s="29" t="str"/>
      <x:c r="Q60" s="29" t="n">
        <x:v>0</x:v>
      </x:c>
      <x:c r="R60" s="29" t="str">
        <x:v>0–0</x:v>
      </x:c>
      <x:c r="S60" s="29" t="str"/>
      <x:c r="T60" s="29" t="str"/>
      <x:c r="U60" s="29" t="str"/>
      <x:c r="V60" s="29" t="n">
        <x:v>1</x:v>
      </x:c>
      <x:c r="W60" s="29" t="str">
        <x:v>Lesser Mystic Essence</x:v>
      </x:c>
      <x:c r="X60" s="29" t="n">
        <x:v>11134</x:v>
      </x:c>
      <x:c r="Y60" s="29"/>
      <x:c r="Z60" s="29" t="str"/>
      <x:c r="AA60" s="29"/>
      <x:c r="AB60" s="29"/>
      <x:c r="AC60" s="29" t="str"/>
      <x:c r="AD60" s="29"/>
      <x:c r="AE60" s="29"/>
      <x:c r="AF60" s="29" t="str"/>
      <x:c r="AG60" s="29"/>
      <x:c r="AH60" s="29" t="str">
        <x:v>Permanently enchants bracers to give +5 Spirit.</x:v>
      </x:c>
      <x:c r="AI60" s="29" t="str">
        <x:v>Live tw_world database</x:v>
      </x:c>
    </x:row>
    <x:row r="61">
      <x:c r="A61" s="29" t="str">
        <x:v>Vanilla</x:v>
      </x:c>
      <x:c r="B61" s="29" t="n">
        <x:v>170</x:v>
      </x:c>
      <x:c r="C61" s="29" t="n">
        <x:v>170</x:v>
      </x:c>
      <x:c r="D61" s="29" t="n">
        <x:v>180</x:v>
      </x:c>
      <x:c r="E61" s="29" t="n">
        <x:v>190</x:v>
      </x:c>
      <x:c r="F61" s="29" t="n">
        <x:v>230</x:v>
      </x:c>
      <x:c r="G61" s="29" t="str">
        <x:v>Enchant: Enchant Boots - Lesser Stamina</x:v>
      </x:c>
      <x:c r="H61" s="29" t="str"/>
      <x:c r="I61" s="29" t="n">
        <x:v>13644</x:v>
      </x:c>
      <x:c r="J61" s="29" t="n">
        <x:v>0</x:v>
      </x:c>
      <x:c r="K61" s="29" t="n">
        <x:v>0</x:v>
      </x:c>
      <x:c r="L61" s="29" t="n">
        <x:v>0</x:v>
      </x:c>
      <x:c r="M61" s="29" t="n">
        <x:v>0</x:v>
      </x:c>
      <x:c r="N61" s="29" t="str"/>
      <x:c r="O61" s="29" t="str"/>
      <x:c r="P61" s="29" t="str"/>
      <x:c r="Q61" s="29" t="n">
        <x:v>0</x:v>
      </x:c>
      <x:c r="R61" s="29" t="str">
        <x:v>0–0</x:v>
      </x:c>
      <x:c r="S61" s="29" t="str"/>
      <x:c r="T61" s="29" t="str"/>
      <x:c r="U61" s="29" t="str"/>
      <x:c r="V61" s="29" t="n">
        <x:v>4</x:v>
      </x:c>
      <x:c r="W61" s="29" t="str">
        <x:v>Soul Dust</x:v>
      </x:c>
      <x:c r="X61" s="29" t="n">
        <x:v>11083</x:v>
      </x:c>
      <x:c r="Y61" s="29"/>
      <x:c r="Z61" s="29" t="str"/>
      <x:c r="AA61" s="29"/>
      <x:c r="AB61" s="29"/>
      <x:c r="AC61" s="29" t="str"/>
      <x:c r="AD61" s="29"/>
      <x:c r="AE61" s="29"/>
      <x:c r="AF61" s="29" t="str"/>
      <x:c r="AG61" s="29"/>
      <x:c r="AH61" s="29" t="str">
        <x:v>Permanently enchant boots to give +3 Stamina.</x:v>
      </x:c>
      <x:c r="AI61" s="29" t="str">
        <x:v>Live tw_world database</x:v>
      </x:c>
    </x:row>
    <x:row r="62">
      <x:c r="A62" s="29" t="str">
        <x:v>Vanilla</x:v>
      </x:c>
      <x:c r="B62" s="29" t="n">
        <x:v>170</x:v>
      </x:c>
      <x:c r="C62" s="29" t="n">
        <x:v>170</x:v>
      </x:c>
      <x:c r="D62" s="29" t="n">
        <x:v>180</x:v>
      </x:c>
      <x:c r="E62" s="29" t="n">
        <x:v>190</x:v>
      </x:c>
      <x:c r="F62" s="29" t="n">
        <x:v>230</x:v>
      </x:c>
      <x:c r="G62" s="29" t="str">
        <x:v>Enchant: Enchant Bracer - Lesser Deflection</x:v>
      </x:c>
      <x:c r="H62" s="29" t="str"/>
      <x:c r="I62" s="29" t="n">
        <x:v>13646</x:v>
      </x:c>
      <x:c r="J62" s="29" t="n">
        <x:v>0</x:v>
      </x:c>
      <x:c r="K62" s="29" t="n">
        <x:v>0</x:v>
      </x:c>
      <x:c r="L62" s="29" t="n">
        <x:v>0</x:v>
      </x:c>
      <x:c r="M62" s="29" t="n">
        <x:v>0</x:v>
      </x:c>
      <x:c r="N62" s="29" t="str"/>
      <x:c r="O62" s="29" t="str"/>
      <x:c r="P62" s="29" t="str"/>
      <x:c r="Q62" s="29" t="n">
        <x:v>0</x:v>
      </x:c>
      <x:c r="R62" s="29" t="str">
        <x:v>0–0</x:v>
      </x:c>
      <x:c r="S62" s="29" t="str"/>
      <x:c r="T62" s="29" t="str"/>
      <x:c r="U62" s="29" t="str"/>
      <x:c r="V62" s="29" t="n">
        <x:v>1</x:v>
      </x:c>
      <x:c r="W62" s="29" t="str">
        <x:v>Lesser Mystic Essence</x:v>
      </x:c>
      <x:c r="X62" s="29" t="n">
        <x:v>11134</x:v>
      </x:c>
      <x:c r="Y62" s="29" t="n">
        <x:v>2</x:v>
      </x:c>
      <x:c r="Z62" s="29" t="str">
        <x:v>Soul Dust</x:v>
      </x:c>
      <x:c r="AA62" s="29" t="n">
        <x:v>11083</x:v>
      </x:c>
      <x:c r="AB62" s="29"/>
      <x:c r="AC62" s="29" t="str"/>
      <x:c r="AD62" s="29"/>
      <x:c r="AE62" s="29"/>
      <x:c r="AF62" s="29" t="str"/>
      <x:c r="AG62" s="29"/>
      <x:c r="AH62" s="29" t="str">
        <x:v>Permanently enchants bracers to give +2 Defense.</x:v>
      </x:c>
      <x:c r="AI62" s="29" t="str">
        <x:v>Live tw_world database</x:v>
      </x:c>
    </x:row>
    <x:row r="63">
      <x:c r="A63" s="29" t="str">
        <x:v>Vanilla</x:v>
      </x:c>
      <x:c r="B63" s="29" t="n">
        <x:v>170</x:v>
      </x:c>
      <x:c r="C63" s="29" t="n">
        <x:v>170</x:v>
      </x:c>
      <x:c r="D63" s="29" t="n">
        <x:v>180</x:v>
      </x:c>
      <x:c r="E63" s="29" t="n">
        <x:v>190</x:v>
      </x:c>
      <x:c r="F63" s="29" t="n">
        <x:v>230</x:v>
      </x:c>
      <x:c r="G63" s="29" t="str">
        <x:v>Enchant: Enchant Bracer - Stamina</x:v>
      </x:c>
      <x:c r="H63" s="29" t="str"/>
      <x:c r="I63" s="29" t="n">
        <x:v>13648</x:v>
      </x:c>
      <x:c r="J63" s="29" t="n">
        <x:v>0</x:v>
      </x:c>
      <x:c r="K63" s="29" t="n">
        <x:v>0</x:v>
      </x:c>
      <x:c r="L63" s="29" t="n">
        <x:v>0</x:v>
      </x:c>
      <x:c r="M63" s="29" t="n">
        <x:v>0</x:v>
      </x:c>
      <x:c r="N63" s="29" t="str"/>
      <x:c r="O63" s="29" t="str"/>
      <x:c r="P63" s="29" t="str"/>
      <x:c r="Q63" s="29" t="n">
        <x:v>0</x:v>
      </x:c>
      <x:c r="R63" s="29" t="str">
        <x:v>0–0</x:v>
      </x:c>
      <x:c r="S63" s="29" t="str"/>
      <x:c r="T63" s="29" t="str"/>
      <x:c r="U63" s="29" t="str"/>
      <x:c r="V63" s="29" t="n">
        <x:v>6</x:v>
      </x:c>
      <x:c r="W63" s="29" t="str">
        <x:v>Soul Dust</x:v>
      </x:c>
      <x:c r="X63" s="29" t="n">
        <x:v>11083</x:v>
      </x:c>
      <x:c r="Y63" s="29"/>
      <x:c r="Z63" s="29" t="str"/>
      <x:c r="AA63" s="29"/>
      <x:c r="AB63" s="29"/>
      <x:c r="AC63" s="29" t="str"/>
      <x:c r="AD63" s="29"/>
      <x:c r="AE63" s="29"/>
      <x:c r="AF63" s="29" t="str"/>
      <x:c r="AG63" s="29"/>
      <x:c r="AH63" s="29" t="str">
        <x:v>Permanently enchants bracers to give +5 Stamina.</x:v>
      </x:c>
      <x:c r="AI63" s="29" t="str">
        <x:v>Live tw_world database</x:v>
      </x:c>
    </x:row>
    <x:row r="64">
      <x:c r="A64" s="29" t="str">
        <x:v>Vanilla</x:v>
      </x:c>
      <x:c r="B64" s="29" t="n">
        <x:v>175</x:v>
      </x:c>
      <x:c r="C64" s="29" t="n">
        <x:v>175</x:v>
      </x:c>
      <x:c r="D64" s="29" t="n">
        <x:v>185</x:v>
      </x:c>
      <x:c r="E64" s="29" t="n">
        <x:v>195</x:v>
      </x:c>
      <x:c r="F64" s="29" t="n">
        <x:v>235</x:v>
      </x:c>
      <x:c r="G64" s="29" t="str">
        <x:v>Enchant: Enchant Cloak - Fire Resistance</x:v>
      </x:c>
      <x:c r="H64" s="29" t="str"/>
      <x:c r="I64" s="29" t="n">
        <x:v>13657</x:v>
      </x:c>
      <x:c r="J64" s="29" t="n">
        <x:v>0</x:v>
      </x:c>
      <x:c r="K64" s="29" t="n">
        <x:v>0</x:v>
      </x:c>
      <x:c r="L64" s="29" t="n">
        <x:v>0</x:v>
      </x:c>
      <x:c r="M64" s="29" t="n">
        <x:v>0</x:v>
      </x:c>
      <x:c r="N64" s="29" t="str"/>
      <x:c r="O64" s="29" t="str"/>
      <x:c r="P64" s="29" t="str"/>
      <x:c r="Q64" s="29" t="n">
        <x:v>0</x:v>
      </x:c>
      <x:c r="R64" s="29" t="str">
        <x:v>0–0</x:v>
      </x:c>
      <x:c r="S64" s="29" t="str"/>
      <x:c r="T64" s="29" t="str"/>
      <x:c r="U64" s="29" t="str"/>
      <x:c r="V64" s="29" t="n">
        <x:v>1</x:v>
      </x:c>
      <x:c r="W64" s="29" t="str">
        <x:v>Lesser Mystic Essence</x:v>
      </x:c>
      <x:c r="X64" s="29" t="n">
        <x:v>11134</x:v>
      </x:c>
      <x:c r="Y64" s="29" t="n">
        <x:v>1</x:v>
      </x:c>
      <x:c r="Z64" s="29" t="str">
        <x:v>Elemental Fire</x:v>
      </x:c>
      <x:c r="AA64" s="29" t="n">
        <x:v>7068</x:v>
      </x:c>
      <x:c r="AB64" s="29"/>
      <x:c r="AC64" s="29" t="str"/>
      <x:c r="AD64" s="29"/>
      <x:c r="AE64" s="29"/>
      <x:c r="AF64" s="29" t="str"/>
      <x:c r="AG64" s="29"/>
      <x:c r="AH64" s="29" t="str">
        <x:v>Permanently enchant a cloak to give 7 Fire Resistance.</x:v>
      </x:c>
      <x:c r="AI64" s="29" t="str">
        <x:v>Live tw_world database</x:v>
      </x:c>
    </x:row>
    <x:row r="65">
      <x:c r="A65" s="29" t="str">
        <x:v>Vanilla</x:v>
      </x:c>
      <x:c r="B65" s="29" t="n">
        <x:v>175</x:v>
      </x:c>
      <x:c r="C65" s="29" t="n">
        <x:v>175</x:v>
      </x:c>
      <x:c r="D65" s="29" t="n">
        <x:v>185</x:v>
      </x:c>
      <x:c r="E65" s="29" t="n">
        <x:v>195</x:v>
      </x:c>
      <x:c r="F65" s="29" t="n">
        <x:v>235</x:v>
      </x:c>
      <x:c r="G65" s="29" t="str">
        <x:v>Enchant: Enchant Weapon - Lesser Beastslayer</x:v>
      </x:c>
      <x:c r="H65" s="29" t="str"/>
      <x:c r="I65" s="29" t="n">
        <x:v>13653</x:v>
      </x:c>
      <x:c r="J65" s="29" t="n">
        <x:v>0</x:v>
      </x:c>
      <x:c r="K65" s="29" t="n">
        <x:v>0</x:v>
      </x:c>
      <x:c r="L65" s="29" t="n">
        <x:v>0</x:v>
      </x:c>
      <x:c r="M65" s="29" t="n">
        <x:v>0</x:v>
      </x:c>
      <x:c r="N65" s="29" t="str"/>
      <x:c r="O65" s="29" t="str"/>
      <x:c r="P65" s="29" t="str"/>
      <x:c r="Q65" s="29" t="n">
        <x:v>0</x:v>
      </x:c>
      <x:c r="R65" s="29" t="str">
        <x:v>0–0</x:v>
      </x:c>
      <x:c r="S65" s="29" t="str"/>
      <x:c r="T65" s="29" t="str"/>
      <x:c r="U65" s="29" t="str"/>
      <x:c r="V65" s="29" t="n">
        <x:v>1</x:v>
      </x:c>
      <x:c r="W65" s="29" t="str">
        <x:v>Lesser Mystic Essence</x:v>
      </x:c>
      <x:c r="X65" s="29" t="n">
        <x:v>11134</x:v>
      </x:c>
      <x:c r="Y65" s="29" t="n">
        <x:v>2</x:v>
      </x:c>
      <x:c r="Z65" s="29" t="str">
        <x:v>Large Fang</x:v>
      </x:c>
      <x:c r="AA65" s="29" t="n">
        <x:v>5637</x:v>
      </x:c>
      <x:c r="AB65" s="29" t="n">
        <x:v>1</x:v>
      </x:c>
      <x:c r="AC65" s="29" t="str">
        <x:v>Small Glowing Shard</x:v>
      </x:c>
      <x:c r="AD65" s="29" t="n">
        <x:v>11138</x:v>
      </x:c>
      <x:c r="AE65" s="29"/>
      <x:c r="AF65" s="29" t="str"/>
      <x:c r="AG65" s="29"/>
      <x:c r="AH65" s="29" t="str">
        <x:v>Permanently enchant a Melee Weapon to do 6 additional points of damage to Beasts.</x:v>
      </x:c>
      <x:c r="AI65" s="29" t="str">
        <x:v>Live tw_world database</x:v>
      </x:c>
    </x:row>
    <x:row r="66">
      <x:c r="A66" s="29" t="str">
        <x:v>Vanilla</x:v>
      </x:c>
      <x:c r="B66" s="29" t="n">
        <x:v>175</x:v>
      </x:c>
      <x:c r="C66" s="29" t="n">
        <x:v>175</x:v>
      </x:c>
      <x:c r="D66" s="29" t="n">
        <x:v>185</x:v>
      </x:c>
      <x:c r="E66" s="29" t="n">
        <x:v>195</x:v>
      </x:c>
      <x:c r="F66" s="29" t="n">
        <x:v>235</x:v>
      </x:c>
      <x:c r="G66" s="29" t="str">
        <x:v>Enchant: Enchant Weapon - Lesser Elemental Slayer</x:v>
      </x:c>
      <x:c r="H66" s="29" t="str"/>
      <x:c r="I66" s="29" t="n">
        <x:v>13655</x:v>
      </x:c>
      <x:c r="J66" s="29" t="n">
        <x:v>0</x:v>
      </x:c>
      <x:c r="K66" s="29" t="n">
        <x:v>0</x:v>
      </x:c>
      <x:c r="L66" s="29" t="n">
        <x:v>0</x:v>
      </x:c>
      <x:c r="M66" s="29" t="n">
        <x:v>0</x:v>
      </x:c>
      <x:c r="N66" s="29" t="str"/>
      <x:c r="O66" s="29" t="str"/>
      <x:c r="P66" s="29" t="str"/>
      <x:c r="Q66" s="29" t="n">
        <x:v>0</x:v>
      </x:c>
      <x:c r="R66" s="29" t="str">
        <x:v>0–0</x:v>
      </x:c>
      <x:c r="S66" s="29" t="str"/>
      <x:c r="T66" s="29" t="str"/>
      <x:c r="U66" s="29" t="str"/>
      <x:c r="V66" s="29" t="n">
        <x:v>1</x:v>
      </x:c>
      <x:c r="W66" s="29" t="str">
        <x:v>Lesser Mystic Essence</x:v>
      </x:c>
      <x:c r="X66" s="29" t="n">
        <x:v>11134</x:v>
      </x:c>
      <x:c r="Y66" s="29" t="n">
        <x:v>1</x:v>
      </x:c>
      <x:c r="Z66" s="29" t="str">
        <x:v>Elemental Earth</x:v>
      </x:c>
      <x:c r="AA66" s="29" t="n">
        <x:v>7067</x:v>
      </x:c>
      <x:c r="AB66" s="29" t="n">
        <x:v>1</x:v>
      </x:c>
      <x:c r="AC66" s="29" t="str">
        <x:v>Small Glowing Shard</x:v>
      </x:c>
      <x:c r="AD66" s="29" t="n">
        <x:v>11138</x:v>
      </x:c>
      <x:c r="AE66" s="29"/>
      <x:c r="AF66" s="29" t="str"/>
      <x:c r="AG66" s="29"/>
      <x:c r="AH66" s="29" t="str">
        <x:v>Permanently enchant a Melee Weapon to do 6 additional damage against Elementals.</x:v>
      </x:c>
      <x:c r="AI66" s="29" t="str">
        <x:v>Live tw_world database</x:v>
      </x:c>
    </x:row>
    <x:row r="67">
      <x:c r="A67" s="29" t="str">
        <x:v>Vanilla</x:v>
      </x:c>
      <x:c r="B67" s="29" t="n">
        <x:v>175</x:v>
      </x:c>
      <x:c r="C67" s="29" t="n">
        <x:v>175</x:v>
      </x:c>
      <x:c r="D67" s="29" t="n">
        <x:v>185</x:v>
      </x:c>
      <x:c r="E67" s="29" t="n">
        <x:v>195</x:v>
      </x:c>
      <x:c r="F67" s="29" t="n">
        <x:v>235</x:v>
      </x:c>
      <x:c r="G67" s="29" t="str">
        <x:v>Greater Mystic Wand</x:v>
      </x:c>
      <x:c r="H67" s="29" t="str">
        <x:v>Greater Mystic Wand</x:v>
      </x:c>
      <x:c r="I67" s="29" t="n">
        <x:v>14810</x:v>
      </x:c>
      <x:c r="J67" s="29" t="n">
        <x:v>11290</x:v>
      </x:c>
      <x:c r="K67" s="29" t="n">
        <x:v>30</x:v>
      </x:c>
      <x:c r="L67" s="29" t="n">
        <x:v>35</x:v>
      </x:c>
      <x:c r="M67" s="29" t="n">
        <x:v>2</x:v>
      </x:c>
      <x:c r="N67" s="29" t="str">
        <x:v>Ranged Right</x:v>
      </x:c>
      <x:c r="O67" s="29" t="str">
        <x:v>Weapon</x:v>
      </x:c>
      <x:c r="P67" s="29" t="str">
        <x:v>Wand</x:v>
      </x:c>
      <x:c r="Q67" s="29" t="n">
        <x:v>0</x:v>
      </x:c>
      <x:c r="R67" s="29" t="str">
        <x:v>40–76</x:v>
      </x:c>
      <x:c r="S67" s="29" t="str">
        <x:v>2.00 sec</x:v>
      </x:c>
      <x:c r="T67" s="29" t="str"/>
      <x:c r="U67" s="29" t="str"/>
      <x:c r="V67" s="29" t="n">
        <x:v>1</x:v>
      </x:c>
      <x:c r="W67" s="29" t="str">
        <x:v>Bright Wood</x:v>
      </x:c>
      <x:c r="X67" s="29" t="n">
        <x:v>42007</x:v>
      </x:c>
      <x:c r="Y67" s="29" t="n">
        <x:v>1</x:v>
      </x:c>
      <x:c r="Z67" s="29" t="str">
        <x:v>Greater Mystic Essence</x:v>
      </x:c>
      <x:c r="AA67" s="29" t="n">
        <x:v>11135</x:v>
      </x:c>
      <x:c r="AB67" s="29" t="n">
        <x:v>1</x:v>
      </x:c>
      <x:c r="AC67" s="29" t="str">
        <x:v>Vision Dust</x:v>
      </x:c>
      <x:c r="AD67" s="29" t="n">
        <x:v>11137</x:v>
      </x:c>
      <x:c r="AE67" s="29"/>
      <x:c r="AF67" s="29" t="str"/>
      <x:c r="AG67" s="29"/>
      <x:c r="AH67" s="29" t="str">
        <x:v>Creates a greater mystic wand.</x:v>
      </x:c>
      <x:c r="AI67" s="29" t="str">
        <x:v>Live tw_world database</x:v>
      </x:c>
    </x:row>
    <x:row r="68">
      <x:c r="A68" s="29" t="str">
        <x:v>Vanilla</x:v>
      </x:c>
      <x:c r="B68" s="29" t="n">
        <x:v>180</x:v>
      </x:c>
      <x:c r="C68" s="29" t="n">
        <x:v>180</x:v>
      </x:c>
      <x:c r="D68" s="29" t="n">
        <x:v>190</x:v>
      </x:c>
      <x:c r="E68" s="29" t="n">
        <x:v>200</x:v>
      </x:c>
      <x:c r="F68" s="29" t="n">
        <x:v>240</x:v>
      </x:c>
      <x:c r="G68" s="29" t="str">
        <x:v>Enchant: Enchant Bracer - Strength</x:v>
      </x:c>
      <x:c r="H68" s="29" t="str"/>
      <x:c r="I68" s="29" t="n">
        <x:v>13661</x:v>
      </x:c>
      <x:c r="J68" s="29" t="n">
        <x:v>0</x:v>
      </x:c>
      <x:c r="K68" s="29" t="n">
        <x:v>0</x:v>
      </x:c>
      <x:c r="L68" s="29" t="n">
        <x:v>0</x:v>
      </x:c>
      <x:c r="M68" s="29" t="n">
        <x:v>0</x:v>
      </x:c>
      <x:c r="N68" s="29" t="str"/>
      <x:c r="O68" s="29" t="str"/>
      <x:c r="P68" s="29" t="str"/>
      <x:c r="Q68" s="29" t="n">
        <x:v>0</x:v>
      </x:c>
      <x:c r="R68" s="29" t="str">
        <x:v>0–0</x:v>
      </x:c>
      <x:c r="S68" s="29" t="str"/>
      <x:c r="T68" s="29" t="str"/>
      <x:c r="U68" s="29" t="str"/>
      <x:c r="V68" s="29" t="n">
        <x:v>1</x:v>
      </x:c>
      <x:c r="W68" s="29" t="str">
        <x:v>Vision Dust</x:v>
      </x:c>
      <x:c r="X68" s="29" t="n">
        <x:v>11137</x:v>
      </x:c>
      <x:c r="Y68" s="29"/>
      <x:c r="Z68" s="29" t="str"/>
      <x:c r="AA68" s="29"/>
      <x:c r="AB68" s="29"/>
      <x:c r="AC68" s="29" t="str"/>
      <x:c r="AD68" s="29"/>
      <x:c r="AE68" s="29"/>
      <x:c r="AF68" s="29" t="str"/>
      <x:c r="AG68" s="29"/>
      <x:c r="AH68" s="29" t="str">
        <x:v>Permanently enchants bracers to give +5 Strength.</x:v>
      </x:c>
      <x:c r="AI68" s="29" t="str">
        <x:v>Live tw_world database</x:v>
      </x:c>
    </x:row>
    <x:row r="69">
      <x:c r="A69" s="29" t="str">
        <x:v>Vanilla</x:v>
      </x:c>
      <x:c r="B69" s="29" t="n">
        <x:v>180</x:v>
      </x:c>
      <x:c r="C69" s="29" t="n">
        <x:v>180</x:v>
      </x:c>
      <x:c r="D69" s="29" t="n">
        <x:v>190</x:v>
      </x:c>
      <x:c r="E69" s="29" t="n">
        <x:v>200</x:v>
      </x:c>
      <x:c r="F69" s="29" t="n">
        <x:v>240</x:v>
      </x:c>
      <x:c r="G69" s="29" t="str">
        <x:v>Enchant: Enchant Shield - Spirit</x:v>
      </x:c>
      <x:c r="H69" s="29" t="str"/>
      <x:c r="I69" s="29" t="n">
        <x:v>13659</x:v>
      </x:c>
      <x:c r="J69" s="29" t="n">
        <x:v>0</x:v>
      </x:c>
      <x:c r="K69" s="29" t="n">
        <x:v>0</x:v>
      </x:c>
      <x:c r="L69" s="29" t="n">
        <x:v>0</x:v>
      </x:c>
      <x:c r="M69" s="29" t="n">
        <x:v>0</x:v>
      </x:c>
      <x:c r="N69" s="29" t="str"/>
      <x:c r="O69" s="29" t="str"/>
      <x:c r="P69" s="29" t="str"/>
      <x:c r="Q69" s="29" t="n">
        <x:v>0</x:v>
      </x:c>
      <x:c r="R69" s="29" t="str">
        <x:v>0–0</x:v>
      </x:c>
      <x:c r="S69" s="29" t="str"/>
      <x:c r="T69" s="29" t="str"/>
      <x:c r="U69" s="29" t="str"/>
      <x:c r="V69" s="29" t="n">
        <x:v>1</x:v>
      </x:c>
      <x:c r="W69" s="29" t="str">
        <x:v>Greater Mystic Essence</x:v>
      </x:c>
      <x:c r="X69" s="29" t="n">
        <x:v>11135</x:v>
      </x:c>
      <x:c r="Y69" s="29" t="n">
        <x:v>1</x:v>
      </x:c>
      <x:c r="Z69" s="29" t="str">
        <x:v>Vision Dust</x:v>
      </x:c>
      <x:c r="AA69" s="29" t="n">
        <x:v>11137</x:v>
      </x:c>
      <x:c r="AB69" s="29"/>
      <x:c r="AC69" s="29" t="str"/>
      <x:c r="AD69" s="29"/>
      <x:c r="AE69" s="29"/>
      <x:c r="AF69" s="29" t="str"/>
      <x:c r="AG69" s="29"/>
      <x:c r="AH69" s="29" t="str">
        <x:v>Permanently enchant a shield to give 5 Spirit.</x:v>
      </x:c>
      <x:c r="AI69" s="29" t="str">
        <x:v>Live tw_world database</x:v>
      </x:c>
    </x:row>
    <x:row r="70">
      <x:c r="A70" s="29" t="str">
        <x:v>Custom</x:v>
      </x:c>
      <x:c r="B70" s="29" t="n">
        <x:v>185</x:v>
      </x:c>
      <x:c r="C70" s="29" t="n">
        <x:v>185</x:v>
      </x:c>
      <x:c r="D70" s="29" t="n">
        <x:v>195</x:v>
      </x:c>
      <x:c r="E70" s="29" t="n">
        <x:v>205</x:v>
      </x:c>
      <x:c r="F70" s="29" t="n">
        <x:v>210</x:v>
      </x:c>
      <x:c r="G70" s="29" t="str">
        <x:v>Enchant: Enchant Bracer - Vampirism</x:v>
      </x:c>
      <x:c r="H70" s="29" t="str"/>
      <x:c r="I70" s="29" t="n">
        <x:v>57146</x:v>
      </x:c>
      <x:c r="J70" s="29" t="n">
        <x:v>0</x:v>
      </x:c>
      <x:c r="K70" s="29" t="n">
        <x:v>0</x:v>
      </x:c>
      <x:c r="L70" s="29" t="n">
        <x:v>0</x:v>
      </x:c>
      <x:c r="M70" s="29" t="n">
        <x:v>0</x:v>
      </x:c>
      <x:c r="N70" s="29" t="str"/>
      <x:c r="O70" s="29" t="str"/>
      <x:c r="P70" s="29" t="str"/>
      <x:c r="Q70" s="29" t="n">
        <x:v>0</x:v>
      </x:c>
      <x:c r="R70" s="29" t="str">
        <x:v>0–0</x:v>
      </x:c>
      <x:c r="S70" s="29" t="str"/>
      <x:c r="T70" s="29" t="str"/>
      <x:c r="U70" s="29" t="str"/>
      <x:c r="V70" s="29" t="n">
        <x:v>1</x:v>
      </x:c>
      <x:c r="W70" s="29" t="str">
        <x:v>Greater Mystic Essence</x:v>
      </x:c>
      <x:c r="X70" s="29" t="n">
        <x:v>11135</x:v>
      </x:c>
      <x:c r="Y70" s="29" t="n">
        <x:v>2</x:v>
      </x:c>
      <x:c r="Z70" s="29" t="str">
        <x:v>Large Fang</x:v>
      </x:c>
      <x:c r="AA70" s="29" t="n">
        <x:v>5637</x:v>
      </x:c>
      <x:c r="AB70" s="29"/>
      <x:c r="AC70" s="29" t="str"/>
      <x:c r="AD70" s="29"/>
      <x:c r="AE70" s="29"/>
      <x:c r="AF70" s="29" t="str"/>
      <x:c r="AG70" s="29"/>
      <x:c r="AH70" s="29" t="str">
        <x:v>Permanently enchant a pair of bracers to increase vampirism by 1%.</x:v>
      </x:c>
      <x:c r="AI70" s="29" t="str">
        <x:v>Live tw_world database</x:v>
      </x:c>
    </x:row>
    <x:row r="71">
      <x:c r="A71" s="29" t="str">
        <x:v>Vanilla</x:v>
      </x:c>
      <x:c r="B71" s="29" t="n">
        <x:v>185</x:v>
      </x:c>
      <x:c r="C71" s="29" t="n">
        <x:v>185</x:v>
      </x:c>
      <x:c r="D71" s="29" t="n">
        <x:v>195</x:v>
      </x:c>
      <x:c r="E71" s="29" t="n">
        <x:v>205</x:v>
      </x:c>
      <x:c r="F71" s="29" t="n">
        <x:v>245</x:v>
      </x:c>
      <x:c r="G71" s="29" t="str">
        <x:v>Enchant: Enchant Chest - Greater Mana</x:v>
      </x:c>
      <x:c r="H71" s="29" t="str"/>
      <x:c r="I71" s="29" t="n">
        <x:v>13663</x:v>
      </x:c>
      <x:c r="J71" s="29" t="n">
        <x:v>0</x:v>
      </x:c>
      <x:c r="K71" s="29" t="n">
        <x:v>0</x:v>
      </x:c>
      <x:c r="L71" s="29" t="n">
        <x:v>0</x:v>
      </x:c>
      <x:c r="M71" s="29" t="n">
        <x:v>0</x:v>
      </x:c>
      <x:c r="N71" s="29" t="str"/>
      <x:c r="O71" s="29" t="str"/>
      <x:c r="P71" s="29" t="str"/>
      <x:c r="Q71" s="29" t="n">
        <x:v>0</x:v>
      </x:c>
      <x:c r="R71" s="29" t="str">
        <x:v>0–0</x:v>
      </x:c>
      <x:c r="S71" s="29" t="str"/>
      <x:c r="T71" s="29" t="str"/>
      <x:c r="U71" s="29" t="str"/>
      <x:c r="V71" s="29" t="n">
        <x:v>1</x:v>
      </x:c>
      <x:c r="W71" s="29" t="str">
        <x:v>Greater Mystic Essence</x:v>
      </x:c>
      <x:c r="X71" s="29" t="n">
        <x:v>11135</x:v>
      </x:c>
      <x:c r="Y71" s="29"/>
      <x:c r="Z71" s="29" t="str"/>
      <x:c r="AA71" s="29"/>
      <x:c r="AB71" s="29"/>
      <x:c r="AC71" s="29" t="str"/>
      <x:c r="AD71" s="29"/>
      <x:c r="AE71" s="29"/>
      <x:c r="AF71" s="29" t="str"/>
      <x:c r="AG71" s="29"/>
      <x:c r="AH71" s="29" t="str">
        <x:v>Permanently enchant a piece of chest armor to give +50 mana.</x:v>
      </x:c>
      <x:c r="AI71" s="29" t="str">
        <x:v>Live tw_world database</x:v>
      </x:c>
    </x:row>
    <x:row r="72">
      <x:c r="A72" s="29" t="str">
        <x:v>Vanilla</x:v>
      </x:c>
      <x:c r="B72" s="29" t="n">
        <x:v>190</x:v>
      </x:c>
      <x:c r="C72" s="29" t="n">
        <x:v>190</x:v>
      </x:c>
      <x:c r="D72" s="29" t="n">
        <x:v>200</x:v>
      </x:c>
      <x:c r="E72" s="29" t="n">
        <x:v>210</x:v>
      </x:c>
      <x:c r="F72" s="29" t="n">
        <x:v>250</x:v>
      </x:c>
      <x:c r="G72" s="29" t="str">
        <x:v>Enchant: Enchant Boots - Lesser Spirit</x:v>
      </x:c>
      <x:c r="H72" s="29" t="str"/>
      <x:c r="I72" s="29" t="n">
        <x:v>13687</x:v>
      </x:c>
      <x:c r="J72" s="29" t="n">
        <x:v>0</x:v>
      </x:c>
      <x:c r="K72" s="29" t="n">
        <x:v>0</x:v>
      </x:c>
      <x:c r="L72" s="29" t="n">
        <x:v>0</x:v>
      </x:c>
      <x:c r="M72" s="29" t="n">
        <x:v>0</x:v>
      </x:c>
      <x:c r="N72" s="29" t="str"/>
      <x:c r="O72" s="29" t="str"/>
      <x:c r="P72" s="29" t="str"/>
      <x:c r="Q72" s="29" t="n">
        <x:v>0</x:v>
      </x:c>
      <x:c r="R72" s="29" t="str">
        <x:v>0–0</x:v>
      </x:c>
      <x:c r="S72" s="29" t="str"/>
      <x:c r="T72" s="29" t="str"/>
      <x:c r="U72" s="29" t="str"/>
      <x:c r="V72" s="29" t="n">
        <x:v>1</x:v>
      </x:c>
      <x:c r="W72" s="29" t="str">
        <x:v>Greater Mystic Essence</x:v>
      </x:c>
      <x:c r="X72" s="29" t="n">
        <x:v>11135</x:v>
      </x:c>
      <x:c r="Y72" s="29" t="n">
        <x:v>2</x:v>
      </x:c>
      <x:c r="Z72" s="29" t="str">
        <x:v>Lesser Mystic Essence</x:v>
      </x:c>
      <x:c r="AA72" s="29" t="n">
        <x:v>11134</x:v>
      </x:c>
      <x:c r="AB72" s="29"/>
      <x:c r="AC72" s="29" t="str"/>
      <x:c r="AD72" s="29"/>
      <x:c r="AE72" s="29"/>
      <x:c r="AF72" s="29" t="str"/>
      <x:c r="AG72" s="29"/>
      <x:c r="AH72" s="29" t="str">
        <x:v>Permanently enchant boots to give +3 Spirit.</x:v>
      </x:c>
      <x:c r="AI72" s="29" t="str">
        <x:v>Live tw_world database</x:v>
      </x:c>
    </x:row>
    <x:row r="73">
      <x:c r="A73" s="29" t="str">
        <x:v>Vanilla</x:v>
      </x:c>
      <x:c r="B73" s="29" t="n">
        <x:v>190</x:v>
      </x:c>
      <x:c r="C73" s="29" t="n">
        <x:v>190</x:v>
      </x:c>
      <x:c r="D73" s="29" t="n">
        <x:v>200</x:v>
      </x:c>
      <x:c r="E73" s="29" t="n">
        <x:v>210</x:v>
      </x:c>
      <x:c r="F73" s="29" t="n">
        <x:v>250</x:v>
      </x:c>
      <x:c r="G73" s="29" t="str">
        <x:v>Enchant: Enchant Weapon - Winter's Might</x:v>
      </x:c>
      <x:c r="H73" s="29" t="str"/>
      <x:c r="I73" s="29" t="n">
        <x:v>21931</x:v>
      </x:c>
      <x:c r="J73" s="29" t="n">
        <x:v>0</x:v>
      </x:c>
      <x:c r="K73" s="29" t="n">
        <x:v>0</x:v>
      </x:c>
      <x:c r="L73" s="29" t="n">
        <x:v>0</x:v>
      </x:c>
      <x:c r="M73" s="29" t="n">
        <x:v>0</x:v>
      </x:c>
      <x:c r="N73" s="29" t="str"/>
      <x:c r="O73" s="29" t="str"/>
      <x:c r="P73" s="29" t="str"/>
      <x:c r="Q73" s="29" t="n">
        <x:v>0</x:v>
      </x:c>
      <x:c r="R73" s="29" t="str">
        <x:v>0–0</x:v>
      </x:c>
      <x:c r="S73" s="29" t="str"/>
      <x:c r="T73" s="29" t="str"/>
      <x:c r="U73" s="29" t="str"/>
      <x:c r="V73" s="29" t="n">
        <x:v>3</x:v>
      </x:c>
      <x:c r="W73" s="29" t="str">
        <x:v>Greater Mystic Essence</x:v>
      </x:c>
      <x:c r="X73" s="29" t="n">
        <x:v>11135</x:v>
      </x:c>
      <x:c r="Y73" s="29" t="n">
        <x:v>3</x:v>
      </x:c>
      <x:c r="Z73" s="29" t="str">
        <x:v>Vision Dust</x:v>
      </x:c>
      <x:c r="AA73" s="29" t="n">
        <x:v>11137</x:v>
      </x:c>
      <x:c r="AB73" s="29" t="n">
        <x:v>1</x:v>
      </x:c>
      <x:c r="AC73" s="29" t="str">
        <x:v>Large Glowing Shard</x:v>
      </x:c>
      <x:c r="AD73" s="29" t="n">
        <x:v>11139</x:v>
      </x:c>
      <x:c r="AE73" s="29" t="n">
        <x:v>2</x:v>
      </x:c>
      <x:c r="AF73" s="29" t="str">
        <x:v>Wintersbite</x:v>
      </x:c>
      <x:c r="AG73" s="29" t="n">
        <x:v>3819</x:v>
      </x:c>
      <x:c r="AH73" s="29" t="str">
        <x:v>Permanently enchant a weapon to grant up to 7 additional frost damage when casting frost spells.</x:v>
      </x:c>
      <x:c r="AI73" s="29" t="str">
        <x:v>Live tw_world database</x:v>
      </x:c>
    </x:row>
    <x:row r="74">
      <x:c r="A74" s="29" t="str">
        <x:v>Vanilla</x:v>
      </x:c>
      <x:c r="B74" s="29" t="n">
        <x:v>190</x:v>
      </x:c>
      <x:c r="C74" s="29" t="n">
        <x:v>190</x:v>
      </x:c>
      <x:c r="D74" s="29" t="n">
        <x:v>200</x:v>
      </x:c>
      <x:c r="E74" s="29" t="n">
        <x:v>210</x:v>
      </x:c>
      <x:c r="F74" s="29" t="n">
        <x:v>230</x:v>
      </x:c>
      <x:c r="G74" s="29" t="str">
        <x:v>Lesser Wizard Oil</x:v>
      </x:c>
      <x:c r="H74" s="29" t="str">
        <x:v>Lesser Wizard Oil</x:v>
      </x:c>
      <x:c r="I74" s="29" t="n">
        <x:v>25126</x:v>
      </x:c>
      <x:c r="J74" s="29" t="n">
        <x:v>20746</x:v>
      </x:c>
      <x:c r="K74" s="29" t="n">
        <x:v>30</x:v>
      </x:c>
      <x:c r="L74" s="29" t="n">
        <x:v>40</x:v>
      </x:c>
      <x:c r="M74" s="29" t="n">
        <x:v>1</x:v>
      </x:c>
      <x:c r="N74" s="29" t="str"/>
      <x:c r="O74" s="29" t="str">
        <x:v>Trade Goods</x:v>
      </x:c>
      <x:c r="P74" s="29" t="str">
        <x:v>Subclass 0</x:v>
      </x:c>
      <x:c r="Q74" s="29" t="n">
        <x:v>0</x:v>
      </x:c>
      <x:c r="R74" s="29" t="str">
        <x:v>0–0</x:v>
      </x:c>
      <x:c r="S74" s="29" t="str"/>
      <x:c r="T74" s="29" t="str">
        <x:v>While applied to target weapon it increases spell damage by up to 16.  Lasts for 30 minutes.</x:v>
      </x:c>
      <x:c r="U74" s="29" t="str">
        <x:v>While applied to target weapon it increases spell damage by up to 16.  Lasts for 30 minutes.</x:v>
      </x:c>
      <x:c r="V74" s="29" t="n">
        <x:v>3</x:v>
      </x:c>
      <x:c r="W74" s="29" t="str">
        <x:v>Vision Dust</x:v>
      </x:c>
      <x:c r="X74" s="29" t="n">
        <x:v>11137</x:v>
      </x:c>
      <x:c r="Y74" s="29" t="n">
        <x:v>2</x:v>
      </x:c>
      <x:c r="Z74" s="29" t="str">
        <x:v>Stranglethorn Seed</x:v>
      </x:c>
      <x:c r="AA74" s="29" t="n">
        <x:v>17035</x:v>
      </x:c>
      <x:c r="AB74" s="29" t="n">
        <x:v>1</x:v>
      </x:c>
      <x:c r="AC74" s="29" t="str">
        <x:v>Leaded Vial</x:v>
      </x:c>
      <x:c r="AD74" s="29" t="n">
        <x:v>3372</x:v>
      </x:c>
      <x:c r="AE74" s="29"/>
      <x:c r="AF74" s="29" t="str"/>
      <x:c r="AG74" s="29"/>
      <x:c r="AH74" s="29" t="str">
        <x:v>Creates Lesser Wizard Oil.</x:v>
      </x:c>
      <x:c r="AI74" s="29" t="str">
        <x:v>Live tw_world database</x:v>
      </x:c>
    </x:row>
    <x:row r="75">
      <x:c r="A75" s="29" t="str">
        <x:v>Vanilla</x:v>
      </x:c>
      <x:c r="B75" s="29" t="n">
        <x:v>195</x:v>
      </x:c>
      <x:c r="C75" s="29" t="n">
        <x:v>195</x:v>
      </x:c>
      <x:c r="D75" s="29" t="n">
        <x:v>205</x:v>
      </x:c>
      <x:c r="E75" s="29" t="n">
        <x:v>215</x:v>
      </x:c>
      <x:c r="F75" s="29" t="n">
        <x:v>255</x:v>
      </x:c>
      <x:c r="G75" s="29" t="str">
        <x:v>Enchant: Enchant Shield - Lesser Block</x:v>
      </x:c>
      <x:c r="H75" s="29" t="str"/>
      <x:c r="I75" s="29" t="n">
        <x:v>13689</x:v>
      </x:c>
      <x:c r="J75" s="29" t="n">
        <x:v>0</x:v>
      </x:c>
      <x:c r="K75" s="29" t="n">
        <x:v>0</x:v>
      </x:c>
      <x:c r="L75" s="29" t="n">
        <x:v>0</x:v>
      </x:c>
      <x:c r="M75" s="29" t="n">
        <x:v>0</x:v>
      </x:c>
      <x:c r="N75" s="29" t="str"/>
      <x:c r="O75" s="29" t="str"/>
      <x:c r="P75" s="29" t="str"/>
      <x:c r="Q75" s="29" t="n">
        <x:v>0</x:v>
      </x:c>
      <x:c r="R75" s="29" t="str">
        <x:v>0–0</x:v>
      </x:c>
      <x:c r="S75" s="29" t="str"/>
      <x:c r="T75" s="29" t="str"/>
      <x:c r="U75" s="29" t="str"/>
      <x:c r="V75" s="29" t="n">
        <x:v>2</x:v>
      </x:c>
      <x:c r="W75" s="29" t="str">
        <x:v>Greater Mystic Essence</x:v>
      </x:c>
      <x:c r="X75" s="29" t="n">
        <x:v>11135</x:v>
      </x:c>
      <x:c r="Y75" s="29" t="n">
        <x:v>2</x:v>
      </x:c>
      <x:c r="Z75" s="29" t="str">
        <x:v>Vision Dust</x:v>
      </x:c>
      <x:c r="AA75" s="29" t="n">
        <x:v>11137</x:v>
      </x:c>
      <x:c r="AB75" s="29" t="n">
        <x:v>1</x:v>
      </x:c>
      <x:c r="AC75" s="29" t="str">
        <x:v>Large Glowing Shard</x:v>
      </x:c>
      <x:c r="AD75" s="29" t="n">
        <x:v>11139</x:v>
      </x:c>
      <x:c r="AE75" s="29"/>
      <x:c r="AF75" s="29" t="str"/>
      <x:c r="AG75" s="29"/>
      <x:c r="AH75" s="29" t="str">
        <x:v>Permanently enchant a shield to give +2% chance to block.</x:v>
      </x:c>
      <x:c r="AI75" s="29" t="str">
        <x:v>Live tw_world database</x:v>
      </x:c>
    </x:row>
    <x:row r="76">
      <x:c r="A76" s="29" t="str">
        <x:v>Vanilla</x:v>
      </x:c>
      <x:c r="B76" s="29" t="n">
        <x:v>195</x:v>
      </x:c>
      <x:c r="C76" s="29" t="n">
        <x:v>195</x:v>
      </x:c>
      <x:c r="D76" s="29" t="n">
        <x:v>205</x:v>
      </x:c>
      <x:c r="E76" s="29" t="n">
        <x:v>215</x:v>
      </x:c>
      <x:c r="F76" s="29" t="n">
        <x:v>255</x:v>
      </x:c>
      <x:c r="G76" s="29" t="str">
        <x:v>Enchant: Enchant Weapon - Striking</x:v>
      </x:c>
      <x:c r="H76" s="29" t="str"/>
      <x:c r="I76" s="29" t="n">
        <x:v>13693</x:v>
      </x:c>
      <x:c r="J76" s="29" t="n">
        <x:v>0</x:v>
      </x:c>
      <x:c r="K76" s="29" t="n">
        <x:v>0</x:v>
      </x:c>
      <x:c r="L76" s="29" t="n">
        <x:v>0</x:v>
      </x:c>
      <x:c r="M76" s="29" t="n">
        <x:v>0</x:v>
      </x:c>
      <x:c r="N76" s="29" t="str"/>
      <x:c r="O76" s="29" t="str"/>
      <x:c r="P76" s="29" t="str"/>
      <x:c r="Q76" s="29" t="n">
        <x:v>0</x:v>
      </x:c>
      <x:c r="R76" s="29" t="str">
        <x:v>0–0</x:v>
      </x:c>
      <x:c r="S76" s="29" t="str"/>
      <x:c r="T76" s="29" t="str"/>
      <x:c r="U76" s="29" t="str"/>
      <x:c r="V76" s="29" t="n">
        <x:v>2</x:v>
      </x:c>
      <x:c r="W76" s="29" t="str">
        <x:v>Greater Mystic Essence</x:v>
      </x:c>
      <x:c r="X76" s="29" t="n">
        <x:v>11135</x:v>
      </x:c>
      <x:c r="Y76" s="29" t="n">
        <x:v>1</x:v>
      </x:c>
      <x:c r="Z76" s="29" t="str">
        <x:v>Large Glowing Shard</x:v>
      </x:c>
      <x:c r="AA76" s="29" t="n">
        <x:v>11139</x:v>
      </x:c>
      <x:c r="AB76" s="29"/>
      <x:c r="AC76" s="29" t="str"/>
      <x:c r="AD76" s="29"/>
      <x:c r="AE76" s="29"/>
      <x:c r="AF76" s="29" t="str"/>
      <x:c r="AG76" s="29"/>
      <x:c r="AH76" s="29" t="str">
        <x:v>Permanently enchant a Melee Weapon to do 3 additional points of damage.</x:v>
      </x:c>
      <x:c r="AI76" s="29" t="str">
        <x:v>Live tw_world database</x:v>
      </x:c>
    </x:row>
    <x:row r="77">
      <x:c r="A77" s="29" t="str">
        <x:v>Vanilla</x:v>
      </x:c>
      <x:c r="B77" s="29" t="n">
        <x:v>200</x:v>
      </x:c>
      <x:c r="C77" s="29" t="n">
        <x:v>200</x:v>
      </x:c>
      <x:c r="D77" s="29" t="n">
        <x:v>210</x:v>
      </x:c>
      <x:c r="E77" s="29" t="n">
        <x:v>220</x:v>
      </x:c>
      <x:c r="F77" s="29" t="n">
        <x:v>260</x:v>
      </x:c>
      <x:c r="G77" s="29" t="str">
        <x:v>Enchant: Enchant 2H Weapon - Impact</x:v>
      </x:c>
      <x:c r="H77" s="29" t="str"/>
      <x:c r="I77" s="29" t="n">
        <x:v>13695</x:v>
      </x:c>
      <x:c r="J77" s="29" t="n">
        <x:v>0</x:v>
      </x:c>
      <x:c r="K77" s="29" t="n">
        <x:v>0</x:v>
      </x:c>
      <x:c r="L77" s="29" t="n">
        <x:v>0</x:v>
      </x:c>
      <x:c r="M77" s="29" t="n">
        <x:v>0</x:v>
      </x:c>
      <x:c r="N77" s="29" t="str"/>
      <x:c r="O77" s="29" t="str"/>
      <x:c r="P77" s="29" t="str"/>
      <x:c r="Q77" s="29" t="n">
        <x:v>0</x:v>
      </x:c>
      <x:c r="R77" s="29" t="str">
        <x:v>0–0</x:v>
      </x:c>
      <x:c r="S77" s="29" t="str"/>
      <x:c r="T77" s="29" t="str"/>
      <x:c r="U77" s="29" t="str"/>
      <x:c r="V77" s="29" t="n">
        <x:v>4</x:v>
      </x:c>
      <x:c r="W77" s="29" t="str">
        <x:v>Vision Dust</x:v>
      </x:c>
      <x:c r="X77" s="29" t="n">
        <x:v>11137</x:v>
      </x:c>
      <x:c r="Y77" s="29" t="n">
        <x:v>1</x:v>
      </x:c>
      <x:c r="Z77" s="29" t="str">
        <x:v>Large Glowing Shard</x:v>
      </x:c>
      <x:c r="AA77" s="29" t="n">
        <x:v>11139</x:v>
      </x:c>
      <x:c r="AB77" s="29"/>
      <x:c r="AC77" s="29" t="str"/>
      <x:c r="AD77" s="29"/>
      <x:c r="AE77" s="29"/>
      <x:c r="AF77" s="29" t="str"/>
      <x:c r="AG77" s="29"/>
      <x:c r="AH77" s="29" t="str">
        <x:v>Permanently enchant a Two-handed Melee Weapon to do 5 additional points of damage.</x:v>
      </x:c>
      <x:c r="AI77" s="29" t="str">
        <x:v>Live tw_world database</x:v>
      </x:c>
    </x:row>
    <x:row r="78">
      <x:c r="A78" s="29" t="str">
        <x:v>Vanilla</x:v>
      </x:c>
      <x:c r="B78" s="29" t="n">
        <x:v>200</x:v>
      </x:c>
      <x:c r="C78" s="29" t="n">
        <x:v>200</x:v>
      </x:c>
      <x:c r="D78" s="29" t="n">
        <x:v>210</x:v>
      </x:c>
      <x:c r="E78" s="29" t="n">
        <x:v>220</x:v>
      </x:c>
      <x:c r="F78" s="29" t="n">
        <x:v>260</x:v>
      </x:c>
      <x:c r="G78" s="29" t="str">
        <x:v>Enchant: Enchant Chest - Lesser Stats</x:v>
      </x:c>
      <x:c r="H78" s="29" t="str"/>
      <x:c r="I78" s="29" t="n">
        <x:v>13700</x:v>
      </x:c>
      <x:c r="J78" s="29" t="n">
        <x:v>0</x:v>
      </x:c>
      <x:c r="K78" s="29" t="n">
        <x:v>0</x:v>
      </x:c>
      <x:c r="L78" s="29" t="n">
        <x:v>0</x:v>
      </x:c>
      <x:c r="M78" s="29" t="n">
        <x:v>0</x:v>
      </x:c>
      <x:c r="N78" s="29" t="str"/>
      <x:c r="O78" s="29" t="str"/>
      <x:c r="P78" s="29" t="str"/>
      <x:c r="Q78" s="29" t="n">
        <x:v>0</x:v>
      </x:c>
      <x:c r="R78" s="29" t="str">
        <x:v>0–0</x:v>
      </x:c>
      <x:c r="S78" s="29" t="str"/>
      <x:c r="T78" s="29" t="str"/>
      <x:c r="U78" s="29" t="str"/>
      <x:c r="V78" s="29" t="n">
        <x:v>2</x:v>
      </x:c>
      <x:c r="W78" s="29" t="str">
        <x:v>Greater Mystic Essence</x:v>
      </x:c>
      <x:c r="X78" s="29" t="n">
        <x:v>11135</x:v>
      </x:c>
      <x:c r="Y78" s="29" t="n">
        <x:v>2</x:v>
      </x:c>
      <x:c r="Z78" s="29" t="str">
        <x:v>Vision Dust</x:v>
      </x:c>
      <x:c r="AA78" s="29" t="n">
        <x:v>11137</x:v>
      </x:c>
      <x:c r="AB78" s="29" t="n">
        <x:v>1</x:v>
      </x:c>
      <x:c r="AC78" s="29" t="str">
        <x:v>Large Glowing Shard</x:v>
      </x:c>
      <x:c r="AD78" s="29" t="n">
        <x:v>11139</x:v>
      </x:c>
      <x:c r="AE78" s="29"/>
      <x:c r="AF78" s="29" t="str"/>
      <x:c r="AG78" s="29"/>
      <x:c r="AH78" s="29" t="str">
        <x:v>Permanently enchant a piece of chest armor to grant +2 to all stats.</x:v>
      </x:c>
      <x:c r="AI78" s="29" t="str">
        <x:v>Live tw_world database</x:v>
      </x:c>
    </x:row>
    <x:row r="79">
      <x:c r="A79" s="29" t="str">
        <x:v>Vanilla</x:v>
      </x:c>
      <x:c r="B79" s="29" t="n">
        <x:v>200</x:v>
      </x:c>
      <x:c r="C79" s="29" t="n">
        <x:v>200</x:v>
      </x:c>
      <x:c r="D79" s="29" t="n">
        <x:v>210</x:v>
      </x:c>
      <x:c r="E79" s="29" t="n">
        <x:v>220</x:v>
      </x:c>
      <x:c r="F79" s="29" t="n">
        <x:v>260</x:v>
      </x:c>
      <x:c r="G79" s="29" t="str">
        <x:v>Enchant: Enchant Gloves - Skinning</x:v>
      </x:c>
      <x:c r="H79" s="29" t="str"/>
      <x:c r="I79" s="29" t="n">
        <x:v>13698</x:v>
      </x:c>
      <x:c r="J79" s="29" t="n">
        <x:v>0</x:v>
      </x:c>
      <x:c r="K79" s="29" t="n">
        <x:v>0</x:v>
      </x:c>
      <x:c r="L79" s="29" t="n">
        <x:v>0</x:v>
      </x:c>
      <x:c r="M79" s="29" t="n">
        <x:v>0</x:v>
      </x:c>
      <x:c r="N79" s="29" t="str"/>
      <x:c r="O79" s="29" t="str"/>
      <x:c r="P79" s="29" t="str"/>
      <x:c r="Q79" s="29" t="n">
        <x:v>0</x:v>
      </x:c>
      <x:c r="R79" s="29" t="str">
        <x:v>0–0</x:v>
      </x:c>
      <x:c r="S79" s="29" t="str"/>
      <x:c r="T79" s="29" t="str"/>
      <x:c r="U79" s="29" t="str"/>
      <x:c r="V79" s="29" t="n">
        <x:v>1</x:v>
      </x:c>
      <x:c r="W79" s="29" t="str">
        <x:v>Vision Dust</x:v>
      </x:c>
      <x:c r="X79" s="29" t="n">
        <x:v>11137</x:v>
      </x:c>
      <x:c r="Y79" s="29" t="n">
        <x:v>3</x:v>
      </x:c>
      <x:c r="Z79" s="29" t="str">
        <x:v>Green Whelp Scale</x:v>
      </x:c>
      <x:c r="AA79" s="29" t="n">
        <x:v>7392</x:v>
      </x:c>
      <x:c r="AB79" s="29"/>
      <x:c r="AC79" s="29" t="str"/>
      <x:c r="AD79" s="29"/>
      <x:c r="AE79" s="29"/>
      <x:c r="AF79" s="29" t="str"/>
      <x:c r="AG79" s="29"/>
      <x:c r="AH79" s="29" t="str">
        <x:v>Permanently enchant gloves to grant +5 skinning skill.</x:v>
      </x:c>
      <x:c r="AI79" s="29" t="str">
        <x:v>Live tw_world database</x:v>
      </x:c>
    </x:row>
    <x:row r="80">
      <x:c r="A80" s="29" t="str">
        <x:v>Vanilla</x:v>
      </x:c>
      <x:c r="B80" s="29" t="n">
        <x:v>200</x:v>
      </x:c>
      <x:c r="C80" s="29" t="n">
        <x:v>200</x:v>
      </x:c>
      <x:c r="D80" s="29" t="n">
        <x:v>210</x:v>
      </x:c>
      <x:c r="E80" s="29" t="n">
        <x:v>220</x:v>
      </x:c>
      <x:c r="F80" s="29" t="n">
        <x:v>260</x:v>
      </x:c>
      <x:c r="G80" s="29" t="str">
        <x:v>Runed Truesilver Rod</x:v>
      </x:c>
      <x:c r="H80" s="29" t="str">
        <x:v>Runed Truesilver Rod</x:v>
      </x:c>
      <x:c r="I80" s="29" t="n">
        <x:v>13702</x:v>
      </x:c>
      <x:c r="J80" s="29" t="n">
        <x:v>11145</x:v>
      </x:c>
      <x:c r="K80" s="29" t="n">
        <x:v>0</x:v>
      </x:c>
      <x:c r="L80" s="29" t="n">
        <x:v>40</x:v>
      </x:c>
      <x:c r="M80" s="29" t="n">
        <x:v>1</x:v>
      </x:c>
      <x:c r="N80" s="29" t="str"/>
      <x:c r="O80" s="29" t="str">
        <x:v>Trade Goods</x:v>
      </x:c>
      <x:c r="P80" s="29" t="str">
        <x:v>Subclass 0</x:v>
      </x:c>
      <x:c r="Q80" s="29" t="n">
        <x:v>0</x:v>
      </x:c>
      <x:c r="R80" s="29" t="str">
        <x:v>0–0</x:v>
      </x:c>
      <x:c r="S80" s="29" t="str">
        <x:v>2.00 sec</x:v>
      </x:c>
      <x:c r="T80" s="29" t="str"/>
      <x:c r="U80" s="29" t="str"/>
      <x:c r="V80" s="29" t="n">
        <x:v>1</x:v>
      </x:c>
      <x:c r="W80" s="29" t="str">
        <x:v>Truesilver Rod</x:v>
      </x:c>
      <x:c r="X80" s="29" t="n">
        <x:v>11144</x:v>
      </x:c>
      <x:c r="Y80" s="29" t="n">
        <x:v>1</x:v>
      </x:c>
      <x:c r="Z80" s="29" t="str">
        <x:v>Black Pearl</x:v>
      </x:c>
      <x:c r="AA80" s="29" t="n">
        <x:v>7971</x:v>
      </x:c>
      <x:c r="AB80" s="29" t="n">
        <x:v>2</x:v>
      </x:c>
      <x:c r="AC80" s="29" t="str">
        <x:v>Greater Mystic Essence</x:v>
      </x:c>
      <x:c r="AD80" s="29" t="n">
        <x:v>11135</x:v>
      </x:c>
      <x:c r="AE80" s="29" t="n">
        <x:v>2</x:v>
      </x:c>
      <x:c r="AF80" s="29" t="str">
        <x:v>Vision Dust</x:v>
      </x:c>
      <x:c r="AG80" s="29" t="n">
        <x:v>11137</x:v>
      </x:c>
      <x:c r="AH80" s="29" t="str"/>
      <x:c r="AI80" s="29" t="str">
        <x:v>Live tw_world database</x:v>
      </x:c>
    </x:row>
    <x:row r="81">
      <x:c r="A81" s="29" t="str">
        <x:v>Vanilla</x:v>
      </x:c>
      <x:c r="B81" s="29" t="n">
        <x:v>205</x:v>
      </x:c>
      <x:c r="C81" s="29" t="n">
        <x:v>205</x:v>
      </x:c>
      <x:c r="D81" s="29" t="n">
        <x:v>215</x:v>
      </x:c>
      <x:c r="E81" s="29" t="n">
        <x:v>225</x:v>
      </x:c>
      <x:c r="F81" s="29" t="n">
        <x:v>265</x:v>
      </x:c>
      <x:c r="G81" s="29" t="str">
        <x:v>Enchant: Enchant Cloak - Greater Defense</x:v>
      </x:c>
      <x:c r="H81" s="29" t="str"/>
      <x:c r="I81" s="29" t="n">
        <x:v>13746</x:v>
      </x:c>
      <x:c r="J81" s="29" t="n">
        <x:v>0</x:v>
      </x:c>
      <x:c r="K81" s="29" t="n">
        <x:v>0</x:v>
      </x:c>
      <x:c r="L81" s="29" t="n">
        <x:v>0</x:v>
      </x:c>
      <x:c r="M81" s="29" t="n">
        <x:v>0</x:v>
      </x:c>
      <x:c r="N81" s="29" t="str"/>
      <x:c r="O81" s="29" t="str"/>
      <x:c r="P81" s="29" t="str"/>
      <x:c r="Q81" s="29" t="n">
        <x:v>0</x:v>
      </x:c>
      <x:c r="R81" s="29" t="str">
        <x:v>0–0</x:v>
      </x:c>
      <x:c r="S81" s="29" t="str"/>
      <x:c r="T81" s="29" t="str"/>
      <x:c r="U81" s="29" t="str"/>
      <x:c r="V81" s="29" t="n">
        <x:v>3</x:v>
      </x:c>
      <x:c r="W81" s="29" t="str">
        <x:v>Vision Dust</x:v>
      </x:c>
      <x:c r="X81" s="29" t="n">
        <x:v>11137</x:v>
      </x:c>
      <x:c r="Y81" s="29"/>
      <x:c r="Z81" s="29" t="str"/>
      <x:c r="AA81" s="29"/>
      <x:c r="AB81" s="29"/>
      <x:c r="AC81" s="29" t="str"/>
      <x:c r="AD81" s="29"/>
      <x:c r="AE81" s="29"/>
      <x:c r="AF81" s="29" t="str"/>
      <x:c r="AG81" s="29"/>
      <x:c r="AH81" s="29" t="str">
        <x:v>Permanently enchant a cloak to give 50 additional armor.</x:v>
      </x:c>
      <x:c r="AI81" s="29" t="str">
        <x:v>Live tw_world database</x:v>
      </x:c>
    </x:row>
    <x:row r="82">
      <x:c r="A82" s="29" t="str">
        <x:v>Vanilla</x:v>
      </x:c>
      <x:c r="B82" s="29" t="n">
        <x:v>205</x:v>
      </x:c>
      <x:c r="C82" s="29" t="n">
        <x:v>205</x:v>
      </x:c>
      <x:c r="D82" s="29" t="n">
        <x:v>215</x:v>
      </x:c>
      <x:c r="E82" s="29" t="n">
        <x:v>225</x:v>
      </x:c>
      <x:c r="F82" s="29" t="n">
        <x:v>265</x:v>
      </x:c>
      <x:c r="G82" s="29" t="str">
        <x:v>Enchant: Enchant Cloak - Resistance</x:v>
      </x:c>
      <x:c r="H82" s="29" t="str"/>
      <x:c r="I82" s="29" t="n">
        <x:v>13794</x:v>
      </x:c>
      <x:c r="J82" s="29" t="n">
        <x:v>0</x:v>
      </x:c>
      <x:c r="K82" s="29" t="n">
        <x:v>0</x:v>
      </x:c>
      <x:c r="L82" s="29" t="n">
        <x:v>0</x:v>
      </x:c>
      <x:c r="M82" s="29" t="n">
        <x:v>0</x:v>
      </x:c>
      <x:c r="N82" s="29" t="str"/>
      <x:c r="O82" s="29" t="str"/>
      <x:c r="P82" s="29" t="str"/>
      <x:c r="Q82" s="29" t="n">
        <x:v>0</x:v>
      </x:c>
      <x:c r="R82" s="29" t="str">
        <x:v>0–0</x:v>
      </x:c>
      <x:c r="S82" s="29" t="str"/>
      <x:c r="T82" s="29" t="str"/>
      <x:c r="U82" s="29" t="str"/>
      <x:c r="V82" s="29" t="n">
        <x:v>1</x:v>
      </x:c>
      <x:c r="W82" s="29" t="str">
        <x:v>Lesser Nether Essence</x:v>
      </x:c>
      <x:c r="X82" s="29" t="n">
        <x:v>11174</x:v>
      </x:c>
      <x:c r="Y82" s="29"/>
      <x:c r="Z82" s="29" t="str"/>
      <x:c r="AA82" s="29"/>
      <x:c r="AB82" s="29"/>
      <x:c r="AC82" s="29" t="str"/>
      <x:c r="AD82" s="29"/>
      <x:c r="AE82" s="29"/>
      <x:c r="AF82" s="29" t="str"/>
      <x:c r="AG82" s="29"/>
      <x:c r="AH82" s="29" t="str">
        <x:v>Permanently enchant a cloak to give 3 to all resistances.</x:v>
      </x:c>
      <x:c r="AI82" s="29" t="str">
        <x:v>Live tw_world database</x:v>
      </x:c>
    </x:row>
    <x:row r="83">
      <x:c r="A83" s="29" t="str">
        <x:v>Vanilla</x:v>
      </x:c>
      <x:c r="B83" s="29" t="n">
        <x:v>210</x:v>
      </x:c>
      <x:c r="C83" s="29" t="n">
        <x:v>210</x:v>
      </x:c>
      <x:c r="D83" s="29" t="n">
        <x:v>220</x:v>
      </x:c>
      <x:c r="E83" s="29" t="n">
        <x:v>230</x:v>
      </x:c>
      <x:c r="F83" s="29" t="n">
        <x:v>270</x:v>
      </x:c>
      <x:c r="G83" s="29" t="str">
        <x:v>Enchant: Enchant Bracer - Intellect</x:v>
      </x:c>
      <x:c r="H83" s="29" t="str"/>
      <x:c r="I83" s="29" t="n">
        <x:v>13822</x:v>
      </x:c>
      <x:c r="J83" s="29" t="n">
        <x:v>0</x:v>
      </x:c>
      <x:c r="K83" s="29" t="n">
        <x:v>0</x:v>
      </x:c>
      <x:c r="L83" s="29" t="n">
        <x:v>0</x:v>
      </x:c>
      <x:c r="M83" s="29" t="n">
        <x:v>0</x:v>
      </x:c>
      <x:c r="N83" s="29" t="str"/>
      <x:c r="O83" s="29" t="str"/>
      <x:c r="P83" s="29" t="str"/>
      <x:c r="Q83" s="29" t="n">
        <x:v>0</x:v>
      </x:c>
      <x:c r="R83" s="29" t="str">
        <x:v>0–0</x:v>
      </x:c>
      <x:c r="S83" s="29" t="str"/>
      <x:c r="T83" s="29" t="str"/>
      <x:c r="U83" s="29" t="str"/>
      <x:c r="V83" s="29" t="n">
        <x:v>2</x:v>
      </x:c>
      <x:c r="W83" s="29" t="str">
        <x:v>Lesser Nether Essence</x:v>
      </x:c>
      <x:c r="X83" s="29" t="n">
        <x:v>11174</x:v>
      </x:c>
      <x:c r="Y83" s="29"/>
      <x:c r="Z83" s="29" t="str"/>
      <x:c r="AA83" s="29"/>
      <x:c r="AB83" s="29"/>
      <x:c r="AC83" s="29" t="str"/>
      <x:c r="AD83" s="29"/>
      <x:c r="AE83" s="29"/>
      <x:c r="AF83" s="29" t="str"/>
      <x:c r="AG83" s="29"/>
      <x:c r="AH83" s="29" t="str">
        <x:v>Permanently enchants bracers to give +5 Intellect.</x:v>
      </x:c>
      <x:c r="AI83" s="29" t="str">
        <x:v>Live tw_world database</x:v>
      </x:c>
    </x:row>
    <x:row r="84">
      <x:c r="A84" s="29" t="str">
        <x:v>Vanilla</x:v>
      </x:c>
      <x:c r="B84" s="29" t="n">
        <x:v>210</x:v>
      </x:c>
      <x:c r="C84" s="29" t="n">
        <x:v>210</x:v>
      </x:c>
      <x:c r="D84" s="29" t="n">
        <x:v>220</x:v>
      </x:c>
      <x:c r="E84" s="29" t="n">
        <x:v>230</x:v>
      </x:c>
      <x:c r="F84" s="29" t="n">
        <x:v>270</x:v>
      </x:c>
      <x:c r="G84" s="29" t="str">
        <x:v>Enchant: Enchant Gloves - Agility</x:v>
      </x:c>
      <x:c r="H84" s="29" t="str"/>
      <x:c r="I84" s="29" t="n">
        <x:v>13815</x:v>
      </x:c>
      <x:c r="J84" s="29" t="n">
        <x:v>0</x:v>
      </x:c>
      <x:c r="K84" s="29" t="n">
        <x:v>0</x:v>
      </x:c>
      <x:c r="L84" s="29" t="n">
        <x:v>0</x:v>
      </x:c>
      <x:c r="M84" s="29" t="n">
        <x:v>0</x:v>
      </x:c>
      <x:c r="N84" s="29" t="str"/>
      <x:c r="O84" s="29" t="str"/>
      <x:c r="P84" s="29" t="str"/>
      <x:c r="Q84" s="29" t="n">
        <x:v>0</x:v>
      </x:c>
      <x:c r="R84" s="29" t="str">
        <x:v>0–0</x:v>
      </x:c>
      <x:c r="S84" s="29" t="str"/>
      <x:c r="T84" s="29" t="str"/>
      <x:c r="U84" s="29" t="str"/>
      <x:c r="V84" s="29" t="n">
        <x:v>1</x:v>
      </x:c>
      <x:c r="W84" s="29" t="str">
        <x:v>Lesser Nether Essence</x:v>
      </x:c>
      <x:c r="X84" s="29" t="n">
        <x:v>11174</x:v>
      </x:c>
      <x:c r="Y84" s="29" t="n">
        <x:v>1</x:v>
      </x:c>
      <x:c r="Z84" s="29" t="str">
        <x:v>Vision Dust</x:v>
      </x:c>
      <x:c r="AA84" s="29" t="n">
        <x:v>11137</x:v>
      </x:c>
      <x:c r="AB84" s="29"/>
      <x:c r="AC84" s="29" t="str"/>
      <x:c r="AD84" s="29"/>
      <x:c r="AE84" s="29"/>
      <x:c r="AF84" s="29" t="str"/>
      <x:c r="AG84" s="29"/>
      <x:c r="AH84" s="29" t="str">
        <x:v>Permanently enchant gloves to grant +5 Agility.</x:v>
      </x:c>
      <x:c r="AI84" s="29" t="str">
        <x:v>Live tw_world database</x:v>
      </x:c>
    </x:row>
    <x:row r="85">
      <x:c r="A85" s="29" t="str">
        <x:v>Vanilla</x:v>
      </x:c>
      <x:c r="B85" s="29" t="n">
        <x:v>210</x:v>
      </x:c>
      <x:c r="C85" s="29" t="n">
        <x:v>210</x:v>
      </x:c>
      <x:c r="D85" s="29" t="n">
        <x:v>220</x:v>
      </x:c>
      <x:c r="E85" s="29" t="n">
        <x:v>230</x:v>
      </x:c>
      <x:c r="F85" s="29" t="n">
        <x:v>270</x:v>
      </x:c>
      <x:c r="G85" s="29" t="str">
        <x:v>Enchant: Enchant Shield - Stamina</x:v>
      </x:c>
      <x:c r="H85" s="29" t="str"/>
      <x:c r="I85" s="29" t="n">
        <x:v>13817</x:v>
      </x:c>
      <x:c r="J85" s="29" t="n">
        <x:v>0</x:v>
      </x:c>
      <x:c r="K85" s="29" t="n">
        <x:v>0</x:v>
      </x:c>
      <x:c r="L85" s="29" t="n">
        <x:v>0</x:v>
      </x:c>
      <x:c r="M85" s="29" t="n">
        <x:v>0</x:v>
      </x:c>
      <x:c r="N85" s="29" t="str"/>
      <x:c r="O85" s="29" t="str"/>
      <x:c r="P85" s="29" t="str"/>
      <x:c r="Q85" s="29" t="n">
        <x:v>0</x:v>
      </x:c>
      <x:c r="R85" s="29" t="str">
        <x:v>0–0</x:v>
      </x:c>
      <x:c r="S85" s="29" t="str"/>
      <x:c r="T85" s="29" t="str"/>
      <x:c r="U85" s="29" t="str"/>
      <x:c r="V85" s="29" t="n">
        <x:v>5</x:v>
      </x:c>
      <x:c r="W85" s="29" t="str">
        <x:v>Vision Dust</x:v>
      </x:c>
      <x:c r="X85" s="29" t="n">
        <x:v>11137</x:v>
      </x:c>
      <x:c r="Y85" s="29"/>
      <x:c r="Z85" s="29" t="str"/>
      <x:c r="AA85" s="29"/>
      <x:c r="AB85" s="29"/>
      <x:c r="AC85" s="29" t="str"/>
      <x:c r="AD85" s="29"/>
      <x:c r="AE85" s="29"/>
      <x:c r="AF85" s="29" t="str"/>
      <x:c r="AG85" s="29"/>
      <x:c r="AH85" s="29" t="str">
        <x:v>Permanently enchant a shield to give +5 Stamina.</x:v>
      </x:c>
      <x:c r="AI85" s="29" t="str">
        <x:v>Live tw_world database</x:v>
      </x:c>
    </x:row>
    <x:row r="86">
      <x:c r="A86" s="29" t="str">
        <x:v>Vanilla</x:v>
      </x:c>
      <x:c r="B86" s="29" t="n">
        <x:v>215</x:v>
      </x:c>
      <x:c r="C86" s="29" t="n">
        <x:v>215</x:v>
      </x:c>
      <x:c r="D86" s="29" t="n">
        <x:v>225</x:v>
      </x:c>
      <x:c r="E86" s="29" t="n">
        <x:v>235</x:v>
      </x:c>
      <x:c r="F86" s="29" t="n">
        <x:v>275</x:v>
      </x:c>
      <x:c r="G86" s="29" t="str">
        <x:v>Enchant: Enchant Boots - Stamina</x:v>
      </x:c>
      <x:c r="H86" s="29" t="str"/>
      <x:c r="I86" s="29" t="n">
        <x:v>13836</x:v>
      </x:c>
      <x:c r="J86" s="29" t="n">
        <x:v>0</x:v>
      </x:c>
      <x:c r="K86" s="29" t="n">
        <x:v>0</x:v>
      </x:c>
      <x:c r="L86" s="29" t="n">
        <x:v>0</x:v>
      </x:c>
      <x:c r="M86" s="29" t="n">
        <x:v>0</x:v>
      </x:c>
      <x:c r="N86" s="29" t="str"/>
      <x:c r="O86" s="29" t="str"/>
      <x:c r="P86" s="29" t="str"/>
      <x:c r="Q86" s="29" t="n">
        <x:v>0</x:v>
      </x:c>
      <x:c r="R86" s="29" t="str">
        <x:v>0–0</x:v>
      </x:c>
      <x:c r="S86" s="29" t="str"/>
      <x:c r="T86" s="29" t="str"/>
      <x:c r="U86" s="29" t="str"/>
      <x:c r="V86" s="29" t="n">
        <x:v>5</x:v>
      </x:c>
      <x:c r="W86" s="29" t="str">
        <x:v>Vision Dust</x:v>
      </x:c>
      <x:c r="X86" s="29" t="n">
        <x:v>11137</x:v>
      </x:c>
      <x:c r="Y86" s="29"/>
      <x:c r="Z86" s="29" t="str"/>
      <x:c r="AA86" s="29"/>
      <x:c r="AB86" s="29"/>
      <x:c r="AC86" s="29" t="str"/>
      <x:c r="AD86" s="29"/>
      <x:c r="AE86" s="29"/>
      <x:c r="AF86" s="29" t="str"/>
      <x:c r="AG86" s="29"/>
      <x:c r="AH86" s="29" t="str">
        <x:v>Permanently enchant boots to give +5 Stamina.</x:v>
      </x:c>
      <x:c r="AI86" s="29" t="str">
        <x:v>Live tw_world database</x:v>
      </x:c>
    </x:row>
    <x:row r="87">
      <x:c r="A87" s="29" t="str">
        <x:v>Vanilla</x:v>
      </x:c>
      <x:c r="B87" s="29" t="n">
        <x:v>215</x:v>
      </x:c>
      <x:c r="C87" s="29" t="n">
        <x:v>215</x:v>
      </x:c>
      <x:c r="D87" s="29" t="n">
        <x:v>225</x:v>
      </x:c>
      <x:c r="E87" s="29" t="n">
        <x:v>235</x:v>
      </x:c>
      <x:c r="F87" s="29" t="n">
        <x:v>275</x:v>
      </x:c>
      <x:c r="G87" s="29" t="str">
        <x:v>Enchant: Enchant Gloves - Advanced Mining</x:v>
      </x:c>
      <x:c r="H87" s="29" t="str"/>
      <x:c r="I87" s="29" t="n">
        <x:v>13841</x:v>
      </x:c>
      <x:c r="J87" s="29" t="n">
        <x:v>0</x:v>
      </x:c>
      <x:c r="K87" s="29" t="n">
        <x:v>0</x:v>
      </x:c>
      <x:c r="L87" s="29" t="n">
        <x:v>0</x:v>
      </x:c>
      <x:c r="M87" s="29" t="n">
        <x:v>0</x:v>
      </x:c>
      <x:c r="N87" s="29" t="str"/>
      <x:c r="O87" s="29" t="str"/>
      <x:c r="P87" s="29" t="str"/>
      <x:c r="Q87" s="29" t="n">
        <x:v>0</x:v>
      </x:c>
      <x:c r="R87" s="29" t="str">
        <x:v>0–0</x:v>
      </x:c>
      <x:c r="S87" s="29" t="str"/>
      <x:c r="T87" s="29" t="str"/>
      <x:c r="U87" s="29" t="str"/>
      <x:c r="V87" s="29" t="n">
        <x:v>3</x:v>
      </x:c>
      <x:c r="W87" s="29" t="str">
        <x:v>Vision Dust</x:v>
      </x:c>
      <x:c r="X87" s="29" t="n">
        <x:v>11137</x:v>
      </x:c>
      <x:c r="Y87" s="29" t="n">
        <x:v>3</x:v>
      </x:c>
      <x:c r="Z87" s="29" t="str">
        <x:v>Truesilver Bar</x:v>
      </x:c>
      <x:c r="AA87" s="29" t="n">
        <x:v>6037</x:v>
      </x:c>
      <x:c r="AB87" s="29"/>
      <x:c r="AC87" s="29" t="str"/>
      <x:c r="AD87" s="29"/>
      <x:c r="AE87" s="29"/>
      <x:c r="AF87" s="29" t="str"/>
      <x:c r="AG87" s="29"/>
      <x:c r="AH87" s="29" t="str">
        <x:v>Permanently enchant gloves to grant +5 mining skill.</x:v>
      </x:c>
      <x:c r="AI87" s="29" t="str">
        <x:v>Live tw_world database</x:v>
      </x:c>
    </x:row>
    <x:row r="88">
      <x:c r="A88" s="29" t="str">
        <x:v>Vanilla</x:v>
      </x:c>
      <x:c r="B88" s="29" t="n">
        <x:v>220</x:v>
      </x:c>
      <x:c r="C88" s="29" t="n">
        <x:v>220</x:v>
      </x:c>
      <x:c r="D88" s="29" t="n">
        <x:v>230</x:v>
      </x:c>
      <x:c r="E88" s="29" t="n">
        <x:v>240</x:v>
      </x:c>
      <x:c r="F88" s="29" t="n">
        <x:v>280</x:v>
      </x:c>
      <x:c r="G88" s="29" t="str">
        <x:v>Enchant: Enchant Bracer - Greater Spirit</x:v>
      </x:c>
      <x:c r="H88" s="29" t="str"/>
      <x:c r="I88" s="29" t="n">
        <x:v>13846</x:v>
      </x:c>
      <x:c r="J88" s="29" t="n">
        <x:v>0</x:v>
      </x:c>
      <x:c r="K88" s="29" t="n">
        <x:v>0</x:v>
      </x:c>
      <x:c r="L88" s="29" t="n">
        <x:v>0</x:v>
      </x:c>
      <x:c r="M88" s="29" t="n">
        <x:v>0</x:v>
      </x:c>
      <x:c r="N88" s="29" t="str"/>
      <x:c r="O88" s="29" t="str"/>
      <x:c r="P88" s="29" t="str"/>
      <x:c r="Q88" s="29" t="n">
        <x:v>0</x:v>
      </x:c>
      <x:c r="R88" s="29" t="str">
        <x:v>0–0</x:v>
      </x:c>
      <x:c r="S88" s="29" t="str"/>
      <x:c r="T88" s="29" t="str"/>
      <x:c r="U88" s="29" t="str"/>
      <x:c r="V88" s="29" t="n">
        <x:v>3</x:v>
      </x:c>
      <x:c r="W88" s="29" t="str">
        <x:v>Lesser Nether Essence</x:v>
      </x:c>
      <x:c r="X88" s="29" t="n">
        <x:v>11174</x:v>
      </x:c>
      <x:c r="Y88" s="29" t="n">
        <x:v>1</x:v>
      </x:c>
      <x:c r="Z88" s="29" t="str">
        <x:v>Vision Dust</x:v>
      </x:c>
      <x:c r="AA88" s="29" t="n">
        <x:v>11137</x:v>
      </x:c>
      <x:c r="AB88" s="29"/>
      <x:c r="AC88" s="29" t="str"/>
      <x:c r="AD88" s="29"/>
      <x:c r="AE88" s="29"/>
      <x:c r="AF88" s="29" t="str"/>
      <x:c r="AG88" s="29"/>
      <x:c r="AH88" s="29" t="str">
        <x:v>Permanently enchants bracers to give +7 Spirit.</x:v>
      </x:c>
      <x:c r="AI88" s="29" t="str">
        <x:v>Live tw_world database</x:v>
      </x:c>
    </x:row>
    <x:row r="89">
      <x:c r="A89" s="29" t="str">
        <x:v>Vanilla</x:v>
      </x:c>
      <x:c r="B89" s="29" t="n">
        <x:v>220</x:v>
      </x:c>
      <x:c r="C89" s="29" t="n">
        <x:v>220</x:v>
      </x:c>
      <x:c r="D89" s="29" t="n">
        <x:v>230</x:v>
      </x:c>
      <x:c r="E89" s="29" t="n">
        <x:v>240</x:v>
      </x:c>
      <x:c r="F89" s="29" t="n">
        <x:v>280</x:v>
      </x:c>
      <x:c r="G89" s="29" t="str">
        <x:v>Enchant: Enchant Chest - Superior Health</x:v>
      </x:c>
      <x:c r="H89" s="29" t="str"/>
      <x:c r="I89" s="29" t="n">
        <x:v>13858</x:v>
      </x:c>
      <x:c r="J89" s="29" t="n">
        <x:v>0</x:v>
      </x:c>
      <x:c r="K89" s="29" t="n">
        <x:v>0</x:v>
      </x:c>
      <x:c r="L89" s="29" t="n">
        <x:v>0</x:v>
      </x:c>
      <x:c r="M89" s="29" t="n">
        <x:v>0</x:v>
      </x:c>
      <x:c r="N89" s="29" t="str"/>
      <x:c r="O89" s="29" t="str"/>
      <x:c r="P89" s="29" t="str"/>
      <x:c r="Q89" s="29" t="n">
        <x:v>0</x:v>
      </x:c>
      <x:c r="R89" s="29" t="str">
        <x:v>0–0</x:v>
      </x:c>
      <x:c r="S89" s="29" t="str"/>
      <x:c r="T89" s="29" t="str"/>
      <x:c r="U89" s="29" t="str"/>
      <x:c r="V89" s="29" t="n">
        <x:v>6</x:v>
      </x:c>
      <x:c r="W89" s="29" t="str">
        <x:v>Vision Dust</x:v>
      </x:c>
      <x:c r="X89" s="29" t="n">
        <x:v>11137</x:v>
      </x:c>
      <x:c r="Y89" s="29"/>
      <x:c r="Z89" s="29" t="str"/>
      <x:c r="AA89" s="29"/>
      <x:c r="AB89" s="29"/>
      <x:c r="AC89" s="29" t="str"/>
      <x:c r="AD89" s="29"/>
      <x:c r="AE89" s="29"/>
      <x:c r="AF89" s="29" t="str"/>
      <x:c r="AG89" s="29"/>
      <x:c r="AH89" s="29" t="str">
        <x:v>Permanently enchant a piece of chest armor to grant +50 health.</x:v>
      </x:c>
      <x:c r="AI89" s="29" t="str">
        <x:v>Live tw_world database</x:v>
      </x:c>
    </x:row>
    <x:row r="90">
      <x:c r="A90" s="29" t="str">
        <x:v>Vanilla</x:v>
      </x:c>
      <x:c r="B90" s="29" t="n">
        <x:v>225</x:v>
      </x:c>
      <x:c r="C90" s="29" t="n">
        <x:v>225</x:v>
      </x:c>
      <x:c r="D90" s="29" t="n">
        <x:v>235</x:v>
      </x:c>
      <x:c r="E90" s="29" t="n">
        <x:v>245</x:v>
      </x:c>
      <x:c r="F90" s="29" t="n">
        <x:v>285</x:v>
      </x:c>
      <x:c r="G90" s="29" t="str">
        <x:v>Enchant: Enchant Boots - Minor Speed</x:v>
      </x:c>
      <x:c r="H90" s="29" t="str"/>
      <x:c r="I90" s="29" t="n">
        <x:v>13890</x:v>
      </x:c>
      <x:c r="J90" s="29" t="n">
        <x:v>0</x:v>
      </x:c>
      <x:c r="K90" s="29" t="n">
        <x:v>0</x:v>
      </x:c>
      <x:c r="L90" s="29" t="n">
        <x:v>0</x:v>
      </x:c>
      <x:c r="M90" s="29" t="n">
        <x:v>0</x:v>
      </x:c>
      <x:c r="N90" s="29" t="str"/>
      <x:c r="O90" s="29" t="str"/>
      <x:c r="P90" s="29" t="str"/>
      <x:c r="Q90" s="29" t="n">
        <x:v>0</x:v>
      </x:c>
      <x:c r="R90" s="29" t="str">
        <x:v>0–0</x:v>
      </x:c>
      <x:c r="S90" s="29" t="str"/>
      <x:c r="T90" s="29" t="str"/>
      <x:c r="U90" s="29" t="str"/>
      <x:c r="V90" s="29" t="n">
        <x:v>1</x:v>
      </x:c>
      <x:c r="W90" s="29" t="str">
        <x:v>Small Radiant Shard</x:v>
      </x:c>
      <x:c r="X90" s="29" t="n">
        <x:v>11177</x:v>
      </x:c>
      <x:c r="Y90" s="29" t="n">
        <x:v>1</x:v>
      </x:c>
      <x:c r="Z90" s="29" t="str">
        <x:v>Aquamarine</x:v>
      </x:c>
      <x:c r="AA90" s="29" t="n">
        <x:v>7909</x:v>
      </x:c>
      <x:c r="AB90" s="29" t="n">
        <x:v>1</x:v>
      </x:c>
      <x:c r="AC90" s="29" t="str">
        <x:v>Lesser Nether Essence</x:v>
      </x:c>
      <x:c r="AD90" s="29" t="n">
        <x:v>11174</x:v>
      </x:c>
      <x:c r="AE90" s="29"/>
      <x:c r="AF90" s="29" t="str"/>
      <x:c r="AG90" s="29"/>
      <x:c r="AH90" s="29" t="str">
        <x:v>Permanently enchant boots to give a slight movement speed increase.</x:v>
      </x:c>
      <x:c r="AI90" s="29" t="str">
        <x:v>Live tw_world database</x:v>
      </x:c>
    </x:row>
    <x:row r="91">
      <x:c r="A91" s="29" t="str">
        <x:v>Vanilla</x:v>
      </x:c>
      <x:c r="B91" s="29" t="n">
        <x:v>225</x:v>
      </x:c>
      <x:c r="C91" s="29" t="n">
        <x:v>225</x:v>
      </x:c>
      <x:c r="D91" s="29" t="n">
        <x:v>235</x:v>
      </x:c>
      <x:c r="E91" s="29" t="n">
        <x:v>245</x:v>
      </x:c>
      <x:c r="F91" s="29" t="n">
        <x:v>285</x:v>
      </x:c>
      <x:c r="G91" s="29" t="str">
        <x:v>Enchant: Enchant Cloak - Lesser Agility</x:v>
      </x:c>
      <x:c r="H91" s="29" t="str"/>
      <x:c r="I91" s="29" t="n">
        <x:v>13882</x:v>
      </x:c>
      <x:c r="J91" s="29" t="n">
        <x:v>0</x:v>
      </x:c>
      <x:c r="K91" s="29" t="n">
        <x:v>0</x:v>
      </x:c>
      <x:c r="L91" s="29" t="n">
        <x:v>0</x:v>
      </x:c>
      <x:c r="M91" s="29" t="n">
        <x:v>0</x:v>
      </x:c>
      <x:c r="N91" s="29" t="str"/>
      <x:c r="O91" s="29" t="str"/>
      <x:c r="P91" s="29" t="str"/>
      <x:c r="Q91" s="29" t="n">
        <x:v>0</x:v>
      </x:c>
      <x:c r="R91" s="29" t="str">
        <x:v>0–0</x:v>
      </x:c>
      <x:c r="S91" s="29" t="str"/>
      <x:c r="T91" s="29" t="str"/>
      <x:c r="U91" s="29" t="str"/>
      <x:c r="V91" s="29" t="n">
        <x:v>2</x:v>
      </x:c>
      <x:c r="W91" s="29" t="str">
        <x:v>Lesser Nether Essence</x:v>
      </x:c>
      <x:c r="X91" s="29" t="n">
        <x:v>11174</x:v>
      </x:c>
      <x:c r="Y91" s="29"/>
      <x:c r="Z91" s="29" t="str"/>
      <x:c r="AA91" s="29"/>
      <x:c r="AB91" s="29"/>
      <x:c r="AC91" s="29" t="str"/>
      <x:c r="AD91" s="29"/>
      <x:c r="AE91" s="29"/>
      <x:c r="AF91" s="29" t="str"/>
      <x:c r="AG91" s="29"/>
      <x:c r="AH91" s="29" t="str">
        <x:v>Permanently enchant a cloak to give 3 Agility.</x:v>
      </x:c>
      <x:c r="AI91" s="29" t="str">
        <x:v>Live tw_world database</x:v>
      </x:c>
    </x:row>
    <x:row r="92">
      <x:c r="A92" s="29" t="str">
        <x:v>Vanilla</x:v>
      </x:c>
      <x:c r="B92" s="29" t="n">
        <x:v>225</x:v>
      </x:c>
      <x:c r="C92" s="29" t="n">
        <x:v>225</x:v>
      </x:c>
      <x:c r="D92" s="29" t="n">
        <x:v>235</x:v>
      </x:c>
      <x:c r="E92" s="29" t="n">
        <x:v>245</x:v>
      </x:c>
      <x:c r="F92" s="29" t="n">
        <x:v>285</x:v>
      </x:c>
      <x:c r="G92" s="29" t="str">
        <x:v>Enchant: Enchant Gloves - Advanced Herbalism</x:v>
      </x:c>
      <x:c r="H92" s="29" t="str"/>
      <x:c r="I92" s="29" t="n">
        <x:v>13868</x:v>
      </x:c>
      <x:c r="J92" s="29" t="n">
        <x:v>0</x:v>
      </x:c>
      <x:c r="K92" s="29" t="n">
        <x:v>0</x:v>
      </x:c>
      <x:c r="L92" s="29" t="n">
        <x:v>0</x:v>
      </x:c>
      <x:c r="M92" s="29" t="n">
        <x:v>0</x:v>
      </x:c>
      <x:c r="N92" s="29" t="str"/>
      <x:c r="O92" s="29" t="str"/>
      <x:c r="P92" s="29" t="str"/>
      <x:c r="Q92" s="29" t="n">
        <x:v>0</x:v>
      </x:c>
      <x:c r="R92" s="29" t="str">
        <x:v>0–0</x:v>
      </x:c>
      <x:c r="S92" s="29" t="str"/>
      <x:c r="T92" s="29" t="str"/>
      <x:c r="U92" s="29" t="str"/>
      <x:c r="V92" s="29" t="n">
        <x:v>3</x:v>
      </x:c>
      <x:c r="W92" s="29" t="str">
        <x:v>Vision Dust</x:v>
      </x:c>
      <x:c r="X92" s="29" t="n">
        <x:v>11137</x:v>
      </x:c>
      <x:c r="Y92" s="29" t="n">
        <x:v>3</x:v>
      </x:c>
      <x:c r="Z92" s="29" t="str">
        <x:v>Sungrass</x:v>
      </x:c>
      <x:c r="AA92" s="29" t="n">
        <x:v>8838</x:v>
      </x:c>
      <x:c r="AB92" s="29"/>
      <x:c r="AC92" s="29" t="str"/>
      <x:c r="AD92" s="29"/>
      <x:c r="AE92" s="29"/>
      <x:c r="AF92" s="29" t="str"/>
      <x:c r="AG92" s="29"/>
      <x:c r="AH92" s="29" t="str">
        <x:v>Permanently enchant gloves to grant +5 herbalism skill.</x:v>
      </x:c>
      <x:c r="AI92" s="29" t="str">
        <x:v>Live tw_world database</x:v>
      </x:c>
    </x:row>
    <x:row r="93">
      <x:c r="A93" s="29" t="str">
        <x:v>Vanilla</x:v>
      </x:c>
      <x:c r="B93" s="29" t="n">
        <x:v>225</x:v>
      </x:c>
      <x:c r="C93" s="29" t="n">
        <x:v>225</x:v>
      </x:c>
      <x:c r="D93" s="29" t="n">
        <x:v>235</x:v>
      </x:c>
      <x:c r="E93" s="29" t="n">
        <x:v>245</x:v>
      </x:c>
      <x:c r="F93" s="29" t="n">
        <x:v>285</x:v>
      </x:c>
      <x:c r="G93" s="29" t="str">
        <x:v>Enchant: Enchant Gloves - Strength</x:v>
      </x:c>
      <x:c r="H93" s="29" t="str"/>
      <x:c r="I93" s="29" t="n">
        <x:v>13887</x:v>
      </x:c>
      <x:c r="J93" s="29" t="n">
        <x:v>0</x:v>
      </x:c>
      <x:c r="K93" s="29" t="n">
        <x:v>0</x:v>
      </x:c>
      <x:c r="L93" s="29" t="n">
        <x:v>0</x:v>
      </x:c>
      <x:c r="M93" s="29" t="n">
        <x:v>0</x:v>
      </x:c>
      <x:c r="N93" s="29" t="str"/>
      <x:c r="O93" s="29" t="str"/>
      <x:c r="P93" s="29" t="str"/>
      <x:c r="Q93" s="29" t="n">
        <x:v>0</x:v>
      </x:c>
      <x:c r="R93" s="29" t="str">
        <x:v>0–0</x:v>
      </x:c>
      <x:c r="S93" s="29" t="str"/>
      <x:c r="T93" s="29" t="str"/>
      <x:c r="U93" s="29" t="str"/>
      <x:c r="V93" s="29" t="n">
        <x:v>2</x:v>
      </x:c>
      <x:c r="W93" s="29" t="str">
        <x:v>Lesser Nether Essence</x:v>
      </x:c>
      <x:c r="X93" s="29" t="n">
        <x:v>11174</x:v>
      </x:c>
      <x:c r="Y93" s="29" t="n">
        <x:v>3</x:v>
      </x:c>
      <x:c r="Z93" s="29" t="str">
        <x:v>Vision Dust</x:v>
      </x:c>
      <x:c r="AA93" s="29" t="n">
        <x:v>11137</x:v>
      </x:c>
      <x:c r="AB93" s="29"/>
      <x:c r="AC93" s="29" t="str"/>
      <x:c r="AD93" s="29"/>
      <x:c r="AE93" s="29"/>
      <x:c r="AF93" s="29" t="str"/>
      <x:c r="AG93" s="29"/>
      <x:c r="AH93" s="29" t="str">
        <x:v>Permanently enchant gloves to grant +5 Strength.</x:v>
      </x:c>
      <x:c r="AI93" s="29" t="str">
        <x:v>Live tw_world database</x:v>
      </x:c>
    </x:row>
    <x:row r="94">
      <x:c r="A94" s="29" t="str">
        <x:v>Vanilla</x:v>
      </x:c>
      <x:c r="B94" s="29" t="n">
        <x:v>230</x:v>
      </x:c>
      <x:c r="C94" s="29" t="n">
        <x:v>230</x:v>
      </x:c>
      <x:c r="D94" s="29" t="n">
        <x:v>240</x:v>
      </x:c>
      <x:c r="E94" s="29" t="n">
        <x:v>250</x:v>
      </x:c>
      <x:c r="F94" s="29" t="n">
        <x:v>290</x:v>
      </x:c>
      <x:c r="G94" s="29" t="str">
        <x:v>Enchant: Enchant Chest - Superior Mana</x:v>
      </x:c>
      <x:c r="H94" s="29" t="str"/>
      <x:c r="I94" s="29" t="n">
        <x:v>13917</x:v>
      </x:c>
      <x:c r="J94" s="29" t="n">
        <x:v>0</x:v>
      </x:c>
      <x:c r="K94" s="29" t="n">
        <x:v>0</x:v>
      </x:c>
      <x:c r="L94" s="29" t="n">
        <x:v>0</x:v>
      </x:c>
      <x:c r="M94" s="29" t="n">
        <x:v>0</x:v>
      </x:c>
      <x:c r="N94" s="29" t="str"/>
      <x:c r="O94" s="29" t="str"/>
      <x:c r="P94" s="29" t="str"/>
      <x:c r="Q94" s="29" t="n">
        <x:v>0</x:v>
      </x:c>
      <x:c r="R94" s="29" t="str">
        <x:v>0–0</x:v>
      </x:c>
      <x:c r="S94" s="29" t="str"/>
      <x:c r="T94" s="29" t="str"/>
      <x:c r="U94" s="29" t="str"/>
      <x:c r="V94" s="29" t="n">
        <x:v>1</x:v>
      </x:c>
      <x:c r="W94" s="29" t="str">
        <x:v>Greater Nether Essence</x:v>
      </x:c>
      <x:c r="X94" s="29" t="n">
        <x:v>11175</x:v>
      </x:c>
      <x:c r="Y94" s="29" t="n">
        <x:v>2</x:v>
      </x:c>
      <x:c r="Z94" s="29" t="str">
        <x:v>Lesser Nether Essence</x:v>
      </x:c>
      <x:c r="AA94" s="29" t="n">
        <x:v>11174</x:v>
      </x:c>
      <x:c r="AB94" s="29"/>
      <x:c r="AC94" s="29" t="str"/>
      <x:c r="AD94" s="29"/>
      <x:c r="AE94" s="29"/>
      <x:c r="AF94" s="29" t="str"/>
      <x:c r="AG94" s="29"/>
      <x:c r="AH94" s="29" t="str">
        <x:v>Permanently enchant a piece of chest armor to give +65 mana.</x:v>
      </x:c>
      <x:c r="AI94" s="29" t="str">
        <x:v>Live tw_world database</x:v>
      </x:c>
    </x:row>
    <x:row r="95">
      <x:c r="A95" s="29" t="str">
        <x:v>Vanilla</x:v>
      </x:c>
      <x:c r="B95" s="29" t="n">
        <x:v>230</x:v>
      </x:c>
      <x:c r="C95" s="29" t="n">
        <x:v>230</x:v>
      </x:c>
      <x:c r="D95" s="29" t="n">
        <x:v>240</x:v>
      </x:c>
      <x:c r="E95" s="29" t="n">
        <x:v>250</x:v>
      </x:c>
      <x:c r="F95" s="29" t="n">
        <x:v>290</x:v>
      </x:c>
      <x:c r="G95" s="29" t="str">
        <x:v>Enchant: Enchant Shield - Greater Spirit</x:v>
      </x:c>
      <x:c r="H95" s="29" t="str"/>
      <x:c r="I95" s="29" t="n">
        <x:v>13905</x:v>
      </x:c>
      <x:c r="J95" s="29" t="n">
        <x:v>0</x:v>
      </x:c>
      <x:c r="K95" s="29" t="n">
        <x:v>0</x:v>
      </x:c>
      <x:c r="L95" s="29" t="n">
        <x:v>0</x:v>
      </x:c>
      <x:c r="M95" s="29" t="n">
        <x:v>0</x:v>
      </x:c>
      <x:c r="N95" s="29" t="str"/>
      <x:c r="O95" s="29" t="str"/>
      <x:c r="P95" s="29" t="str"/>
      <x:c r="Q95" s="29" t="n">
        <x:v>0</x:v>
      </x:c>
      <x:c r="R95" s="29" t="str">
        <x:v>0–0</x:v>
      </x:c>
      <x:c r="S95" s="29" t="str"/>
      <x:c r="T95" s="29" t="str"/>
      <x:c r="U95" s="29" t="str"/>
      <x:c r="V95" s="29" t="n">
        <x:v>1</x:v>
      </x:c>
      <x:c r="W95" s="29" t="str">
        <x:v>Greater Nether Essence</x:v>
      </x:c>
      <x:c r="X95" s="29" t="n">
        <x:v>11175</x:v>
      </x:c>
      <x:c r="Y95" s="29" t="n">
        <x:v>2</x:v>
      </x:c>
      <x:c r="Z95" s="29" t="str">
        <x:v>Dream Dust</x:v>
      </x:c>
      <x:c r="AA95" s="29" t="n">
        <x:v>11176</x:v>
      </x:c>
      <x:c r="AB95" s="29"/>
      <x:c r="AC95" s="29" t="str"/>
      <x:c r="AD95" s="29"/>
      <x:c r="AE95" s="29"/>
      <x:c r="AF95" s="29" t="str"/>
      <x:c r="AG95" s="29"/>
      <x:c r="AH95" s="29" t="str">
        <x:v>Permanently enchant a shield to give +7 Spirit.</x:v>
      </x:c>
      <x:c r="AI95" s="29" t="str">
        <x:v>Live tw_world database</x:v>
      </x:c>
    </x:row>
    <x:row r="96">
      <x:c r="A96" s="29" t="str">
        <x:v>Vanilla</x:v>
      </x:c>
      <x:c r="B96" s="29" t="n">
        <x:v>230</x:v>
      </x:c>
      <x:c r="C96" s="29" t="n">
        <x:v>230</x:v>
      </x:c>
      <x:c r="D96" s="29" t="n">
        <x:v>240</x:v>
      </x:c>
      <x:c r="E96" s="29" t="n">
        <x:v>250</x:v>
      </x:c>
      <x:c r="F96" s="29" t="n">
        <x:v>290</x:v>
      </x:c>
      <x:c r="G96" s="29" t="str">
        <x:v>Enchant: Enchant Weapon - Demonslaying</x:v>
      </x:c>
      <x:c r="H96" s="29" t="str"/>
      <x:c r="I96" s="29" t="n">
        <x:v>13915</x:v>
      </x:c>
      <x:c r="J96" s="29" t="n">
        <x:v>0</x:v>
      </x:c>
      <x:c r="K96" s="29" t="n">
        <x:v>0</x:v>
      </x:c>
      <x:c r="L96" s="29" t="n">
        <x:v>0</x:v>
      </x:c>
      <x:c r="M96" s="29" t="n">
        <x:v>0</x:v>
      </x:c>
      <x:c r="N96" s="29" t="str"/>
      <x:c r="O96" s="29" t="str"/>
      <x:c r="P96" s="29" t="str"/>
      <x:c r="Q96" s="29" t="n">
        <x:v>0</x:v>
      </x:c>
      <x:c r="R96" s="29" t="str">
        <x:v>0–0</x:v>
      </x:c>
      <x:c r="S96" s="29" t="str"/>
      <x:c r="T96" s="29" t="str"/>
      <x:c r="U96" s="29" t="str"/>
      <x:c r="V96" s="29" t="n">
        <x:v>1</x:v>
      </x:c>
      <x:c r="W96" s="29" t="str">
        <x:v>Small Radiant Shard</x:v>
      </x:c>
      <x:c r="X96" s="29" t="n">
        <x:v>11177</x:v>
      </x:c>
      <x:c r="Y96" s="29" t="n">
        <x:v>2</x:v>
      </x:c>
      <x:c r="Z96" s="29" t="str">
        <x:v>Dream Dust</x:v>
      </x:c>
      <x:c r="AA96" s="29" t="n">
        <x:v>11176</x:v>
      </x:c>
      <x:c r="AB96" s="29" t="n">
        <x:v>1</x:v>
      </x:c>
      <x:c r="AC96" s="29" t="str">
        <x:v>Elixir of Demonslaying</x:v>
      </x:c>
      <x:c r="AD96" s="29" t="n">
        <x:v>9224</x:v>
      </x:c>
      <x:c r="AE96" s="29"/>
      <x:c r="AF96" s="29" t="str"/>
      <x:c r="AG96" s="29"/>
      <x:c r="AH96" s="29" t="str">
        <x:v>Permanently enchant a melee weapon to have a chance of stunning and doing heavy damage to demons.</x:v>
      </x:c>
      <x:c r="AI96" s="29" t="str">
        <x:v>Live tw_world database</x:v>
      </x:c>
    </x:row>
    <x:row r="97">
      <x:c r="A97" s="29" t="str">
        <x:v>Vanilla</x:v>
      </x:c>
      <x:c r="B97" s="29" t="n">
        <x:v>230</x:v>
      </x:c>
      <x:c r="C97" s="29" t="n">
        <x:v>230</x:v>
      </x:c>
      <x:c r="D97" s="29" t="n">
        <x:v>240</x:v>
      </x:c>
      <x:c r="E97" s="29" t="n">
        <x:v>250</x:v>
      </x:c>
      <x:c r="F97" s="29" t="n">
        <x:v>260</x:v>
      </x:c>
      <x:c r="G97" s="29" t="str">
        <x:v>Enchanted Leather</x:v>
      </x:c>
      <x:c r="H97" s="29" t="str">
        <x:v>Enchanted Leather</x:v>
      </x:c>
      <x:c r="I97" s="29" t="n">
        <x:v>17181</x:v>
      </x:c>
      <x:c r="J97" s="29" t="n">
        <x:v>12810</x:v>
      </x:c>
      <x:c r="K97" s="29" t="n">
        <x:v>0</x:v>
      </x:c>
      <x:c r="L97" s="29" t="n">
        <x:v>55</x:v>
      </x:c>
      <x:c r="M97" s="29" t="n">
        <x:v>1</x:v>
      </x:c>
      <x:c r="N97" s="29" t="str"/>
      <x:c r="O97" s="29" t="str">
        <x:v>Trade Goods</x:v>
      </x:c>
      <x:c r="P97" s="29" t="str">
        <x:v>Subclass 0</x:v>
      </x:c>
      <x:c r="Q97" s="29" t="n">
        <x:v>0</x:v>
      </x:c>
      <x:c r="R97" s="29" t="str">
        <x:v>0–0</x:v>
      </x:c>
      <x:c r="S97" s="29" t="str"/>
      <x:c r="T97" s="29" t="str"/>
      <x:c r="U97" s="29" t="str"/>
      <x:c r="V97" s="29" t="n">
        <x:v>1</x:v>
      </x:c>
      <x:c r="W97" s="29" t="str">
        <x:v>Rugged Leather</x:v>
      </x:c>
      <x:c r="X97" s="29" t="n">
        <x:v>8170</x:v>
      </x:c>
      <x:c r="Y97" s="29" t="n">
        <x:v>1</x:v>
      </x:c>
      <x:c r="Z97" s="29" t="str">
        <x:v>Lesser Eternal Essence</x:v>
      </x:c>
      <x:c r="AA97" s="29" t="n">
        <x:v>16202</x:v>
      </x:c>
      <x:c r="AB97" s="29"/>
      <x:c r="AC97" s="29" t="str"/>
      <x:c r="AD97" s="29"/>
      <x:c r="AE97" s="29"/>
      <x:c r="AF97" s="29" t="str"/>
      <x:c r="AG97" s="29"/>
      <x:c r="AH97" s="29" t="str"/>
      <x:c r="AI97" s="29" t="str">
        <x:v>Live tw_world database</x:v>
      </x:c>
    </x:row>
    <x:row r="98">
      <x:c r="A98" s="29" t="str">
        <x:v>Vanilla</x:v>
      </x:c>
      <x:c r="B98" s="29" t="n">
        <x:v>230</x:v>
      </x:c>
      <x:c r="C98" s="29" t="n">
        <x:v>230</x:v>
      </x:c>
      <x:c r="D98" s="29" t="n">
        <x:v>240</x:v>
      </x:c>
      <x:c r="E98" s="29" t="n">
        <x:v>250</x:v>
      </x:c>
      <x:c r="F98" s="29" t="n">
        <x:v>260</x:v>
      </x:c>
      <x:c r="G98" s="29" t="str">
        <x:v>Enchanted Thorium</x:v>
      </x:c>
      <x:c r="H98" s="29" t="str">
        <x:v>Enchanted Thorium Bar</x:v>
      </x:c>
      <x:c r="I98" s="29" t="n">
        <x:v>17180</x:v>
      </x:c>
      <x:c r="J98" s="29" t="n">
        <x:v>12655</x:v>
      </x:c>
      <x:c r="K98" s="29" t="n">
        <x:v>0</x:v>
      </x:c>
      <x:c r="L98" s="29" t="n">
        <x:v>55</x:v>
      </x:c>
      <x:c r="M98" s="29" t="n">
        <x:v>1</x:v>
      </x:c>
      <x:c r="N98" s="29" t="str"/>
      <x:c r="O98" s="29" t="str">
        <x:v>Trade Goods</x:v>
      </x:c>
      <x:c r="P98" s="29" t="str">
        <x:v>Subclass 0</x:v>
      </x:c>
      <x:c r="Q98" s="29" t="n">
        <x:v>0</x:v>
      </x:c>
      <x:c r="R98" s="29" t="str">
        <x:v>0–0</x:v>
      </x:c>
      <x:c r="S98" s="29" t="str"/>
      <x:c r="T98" s="29" t="str"/>
      <x:c r="U98" s="29" t="str"/>
      <x:c r="V98" s="29" t="n">
        <x:v>1</x:v>
      </x:c>
      <x:c r="W98" s="29" t="str">
        <x:v>Thorium Bar</x:v>
      </x:c>
      <x:c r="X98" s="29" t="n">
        <x:v>12359</x:v>
      </x:c>
      <x:c r="Y98" s="29" t="n">
        <x:v>3</x:v>
      </x:c>
      <x:c r="Z98" s="29" t="str">
        <x:v>Illusion Dust</x:v>
      </x:c>
      <x:c r="AA98" s="29" t="n">
        <x:v>16204</x:v>
      </x:c>
      <x:c r="AB98" s="29"/>
      <x:c r="AC98" s="29" t="str"/>
      <x:c r="AD98" s="29"/>
      <x:c r="AE98" s="29"/>
      <x:c r="AF98" s="29" t="str"/>
      <x:c r="AG98" s="29"/>
      <x:c r="AH98" s="29" t="str"/>
      <x:c r="AI98" s="29" t="str">
        <x:v>Live tw_world database</x:v>
      </x:c>
    </x:row>
    <x:row r="99">
      <x:c r="A99" s="29" t="str">
        <x:v>Vanilla</x:v>
      </x:c>
      <x:c r="B99" s="29" t="n">
        <x:v>235</x:v>
      </x:c>
      <x:c r="C99" s="29" t="n">
        <x:v>235</x:v>
      </x:c>
      <x:c r="D99" s="29" t="n">
        <x:v>245</x:v>
      </x:c>
      <x:c r="E99" s="29" t="n">
        <x:v>255</x:v>
      </x:c>
      <x:c r="F99" s="29" t="n">
        <x:v>295</x:v>
      </x:c>
      <x:c r="G99" s="29" t="str">
        <x:v>Enchant: Enchant Boots - Agility</x:v>
      </x:c>
      <x:c r="H99" s="29" t="str"/>
      <x:c r="I99" s="29" t="n">
        <x:v>13935</x:v>
      </x:c>
      <x:c r="J99" s="29" t="n">
        <x:v>0</x:v>
      </x:c>
      <x:c r="K99" s="29" t="n">
        <x:v>0</x:v>
      </x:c>
      <x:c r="L99" s="29" t="n">
        <x:v>0</x:v>
      </x:c>
      <x:c r="M99" s="29" t="n">
        <x:v>0</x:v>
      </x:c>
      <x:c r="N99" s="29" t="str"/>
      <x:c r="O99" s="29" t="str"/>
      <x:c r="P99" s="29" t="str"/>
      <x:c r="Q99" s="29" t="n">
        <x:v>0</x:v>
      </x:c>
      <x:c r="R99" s="29" t="str">
        <x:v>0–0</x:v>
      </x:c>
      <x:c r="S99" s="29" t="str"/>
      <x:c r="T99" s="29" t="str"/>
      <x:c r="U99" s="29" t="str"/>
      <x:c r="V99" s="29" t="n">
        <x:v>2</x:v>
      </x:c>
      <x:c r="W99" s="29" t="str">
        <x:v>Greater Nether Essence</x:v>
      </x:c>
      <x:c r="X99" s="29" t="n">
        <x:v>11175</x:v>
      </x:c>
      <x:c r="Y99" s="29"/>
      <x:c r="Z99" s="29" t="str"/>
      <x:c r="AA99" s="29"/>
      <x:c r="AB99" s="29"/>
      <x:c r="AC99" s="29" t="str"/>
      <x:c r="AD99" s="29"/>
      <x:c r="AE99" s="29"/>
      <x:c r="AF99" s="29" t="str"/>
      <x:c r="AG99" s="29"/>
      <x:c r="AH99" s="29" t="str">
        <x:v>Permanently enchant boots to give +5 Agility.</x:v>
      </x:c>
      <x:c r="AI99" s="29" t="str">
        <x:v>Live tw_world database</x:v>
      </x:c>
    </x:row>
    <x:row r="100">
      <x:c r="A100" s="29" t="str">
        <x:v>Vanilla</x:v>
      </x:c>
      <x:c r="B100" s="29" t="n">
        <x:v>235</x:v>
      </x:c>
      <x:c r="C100" s="29" t="n">
        <x:v>235</x:v>
      </x:c>
      <x:c r="D100" s="29" t="n">
        <x:v>245</x:v>
      </x:c>
      <x:c r="E100" s="29" t="n">
        <x:v>255</x:v>
      </x:c>
      <x:c r="F100" s="29" t="n">
        <x:v>295</x:v>
      </x:c>
      <x:c r="G100" s="29" t="str">
        <x:v>Enchant: Enchant Bracer - Deflection</x:v>
      </x:c>
      <x:c r="H100" s="29" t="str"/>
      <x:c r="I100" s="29" t="n">
        <x:v>13931</x:v>
      </x:c>
      <x:c r="J100" s="29" t="n">
        <x:v>0</x:v>
      </x:c>
      <x:c r="K100" s="29" t="n">
        <x:v>0</x:v>
      </x:c>
      <x:c r="L100" s="29" t="n">
        <x:v>0</x:v>
      </x:c>
      <x:c r="M100" s="29" t="n">
        <x:v>0</x:v>
      </x:c>
      <x:c r="N100" s="29" t="str"/>
      <x:c r="O100" s="29" t="str"/>
      <x:c r="P100" s="29" t="str"/>
      <x:c r="Q100" s="29" t="n">
        <x:v>0</x:v>
      </x:c>
      <x:c r="R100" s="29" t="str">
        <x:v>0–0</x:v>
      </x:c>
      <x:c r="S100" s="29" t="str"/>
      <x:c r="T100" s="29" t="str"/>
      <x:c r="U100" s="29" t="str"/>
      <x:c r="V100" s="29" t="n">
        <x:v>1</x:v>
      </x:c>
      <x:c r="W100" s="29" t="str">
        <x:v>Greater Nether Essence</x:v>
      </x:c>
      <x:c r="X100" s="29" t="n">
        <x:v>11175</x:v>
      </x:c>
      <x:c r="Y100" s="29" t="n">
        <x:v>2</x:v>
      </x:c>
      <x:c r="Z100" s="29" t="str">
        <x:v>Dream Dust</x:v>
      </x:c>
      <x:c r="AA100" s="29" t="n">
        <x:v>11176</x:v>
      </x:c>
      <x:c r="AB100" s="29"/>
      <x:c r="AC100" s="29" t="str"/>
      <x:c r="AD100" s="29"/>
      <x:c r="AE100" s="29"/>
      <x:c r="AF100" s="29" t="str"/>
      <x:c r="AG100" s="29"/>
      <x:c r="AH100" s="29" t="str">
        <x:v>Permanently enchants bracers to give +3 Defense.</x:v>
      </x:c>
      <x:c r="AI100" s="29" t="str">
        <x:v>Live tw_world database</x:v>
      </x:c>
    </x:row>
    <x:row r="101">
      <x:c r="A101" s="29" t="str">
        <x:v>Vanilla</x:v>
      </x:c>
      <x:c r="B101" s="29" t="n">
        <x:v>235</x:v>
      </x:c>
      <x:c r="C101" s="29" t="n">
        <x:v>235</x:v>
      </x:c>
      <x:c r="D101" s="29" t="n">
        <x:v>245</x:v>
      </x:c>
      <x:c r="E101" s="29" t="n">
        <x:v>255</x:v>
      </x:c>
      <x:c r="F101" s="29" t="n">
        <x:v>295</x:v>
      </x:c>
      <x:c r="G101" s="29" t="str">
        <x:v>Enchant: Enchant Shield - Frost Resistance</x:v>
      </x:c>
      <x:c r="H101" s="29" t="str"/>
      <x:c r="I101" s="29" t="n">
        <x:v>13933</x:v>
      </x:c>
      <x:c r="J101" s="29" t="n">
        <x:v>0</x:v>
      </x:c>
      <x:c r="K101" s="29" t="n">
        <x:v>0</x:v>
      </x:c>
      <x:c r="L101" s="29" t="n">
        <x:v>0</x:v>
      </x:c>
      <x:c r="M101" s="29" t="n">
        <x:v>0</x:v>
      </x:c>
      <x:c r="N101" s="29" t="str"/>
      <x:c r="O101" s="29" t="str"/>
      <x:c r="P101" s="29" t="str"/>
      <x:c r="Q101" s="29" t="n">
        <x:v>0</x:v>
      </x:c>
      <x:c r="R101" s="29" t="str">
        <x:v>0–0</x:v>
      </x:c>
      <x:c r="S101" s="29" t="str"/>
      <x:c r="T101" s="29" t="str"/>
      <x:c r="U101" s="29" t="str"/>
      <x:c r="V101" s="29" t="n">
        <x:v>1</x:v>
      </x:c>
      <x:c r="W101" s="29" t="str">
        <x:v>Large Radiant Shard</x:v>
      </x:c>
      <x:c r="X101" s="29" t="n">
        <x:v>11178</x:v>
      </x:c>
      <x:c r="Y101" s="29" t="n">
        <x:v>1</x:v>
      </x:c>
      <x:c r="Z101" s="29" t="str">
        <x:v>Frost Oil</x:v>
      </x:c>
      <x:c r="AA101" s="29" t="n">
        <x:v>3829</x:v>
      </x:c>
      <x:c r="AB101" s="29"/>
      <x:c r="AC101" s="29" t="str"/>
      <x:c r="AD101" s="29"/>
      <x:c r="AE101" s="29"/>
      <x:c r="AF101" s="29" t="str"/>
      <x:c r="AG101" s="29"/>
      <x:c r="AH101" s="29" t="str">
        <x:v>Permanently enchant a shield to give +8 Frost Resistance.</x:v>
      </x:c>
      <x:c r="AI101" s="29" t="str">
        <x:v>Live tw_world database</x:v>
      </x:c>
    </x:row>
    <x:row r="102">
      <x:c r="A102" s="29" t="str">
        <x:v>Vanilla</x:v>
      </x:c>
      <x:c r="B102" s="29" t="n">
        <x:v>240</x:v>
      </x:c>
      <x:c r="C102" s="29" t="n">
        <x:v>240</x:v>
      </x:c>
      <x:c r="D102" s="29" t="n">
        <x:v>250</x:v>
      </x:c>
      <x:c r="E102" s="29" t="n">
        <x:v>260</x:v>
      </x:c>
      <x:c r="F102" s="29" t="n">
        <x:v>300</x:v>
      </x:c>
      <x:c r="G102" s="29" t="str">
        <x:v>Enchant: Enchant 2H Weapon - Greater Impact</x:v>
      </x:c>
      <x:c r="H102" s="29" t="str"/>
      <x:c r="I102" s="29" t="n">
        <x:v>13937</x:v>
      </x:c>
      <x:c r="J102" s="29" t="n">
        <x:v>0</x:v>
      </x:c>
      <x:c r="K102" s="29" t="n">
        <x:v>0</x:v>
      </x:c>
      <x:c r="L102" s="29" t="n">
        <x:v>0</x:v>
      </x:c>
      <x:c r="M102" s="29" t="n">
        <x:v>0</x:v>
      </x:c>
      <x:c r="N102" s="29" t="str"/>
      <x:c r="O102" s="29" t="str"/>
      <x:c r="P102" s="29" t="str"/>
      <x:c r="Q102" s="29" t="n">
        <x:v>0</x:v>
      </x:c>
      <x:c r="R102" s="29" t="str">
        <x:v>0–0</x:v>
      </x:c>
      <x:c r="S102" s="29" t="str"/>
      <x:c r="T102" s="29" t="str"/>
      <x:c r="U102" s="29" t="str"/>
      <x:c r="V102" s="29" t="n">
        <x:v>2</x:v>
      </x:c>
      <x:c r="W102" s="29" t="str">
        <x:v>Large Radiant Shard</x:v>
      </x:c>
      <x:c r="X102" s="29" t="n">
        <x:v>11178</x:v>
      </x:c>
      <x:c r="Y102" s="29" t="n">
        <x:v>2</x:v>
      </x:c>
      <x:c r="Z102" s="29" t="str">
        <x:v>Dream Dust</x:v>
      </x:c>
      <x:c r="AA102" s="29" t="n">
        <x:v>11176</x:v>
      </x:c>
      <x:c r="AB102" s="29"/>
      <x:c r="AC102" s="29" t="str"/>
      <x:c r="AD102" s="29"/>
      <x:c r="AE102" s="29"/>
      <x:c r="AF102" s="29" t="str"/>
      <x:c r="AG102" s="29"/>
      <x:c r="AH102" s="29" t="str">
        <x:v>Permanently enchant a two-handed melee weapon to do +7 damage.</x:v>
      </x:c>
      <x:c r="AI102" s="29" t="str">
        <x:v>Live tw_world database</x:v>
      </x:c>
    </x:row>
    <x:row r="103">
      <x:c r="A103" s="29" t="str">
        <x:v>Vanilla</x:v>
      </x:c>
      <x:c r="B103" s="29" t="n">
        <x:v>240</x:v>
      </x:c>
      <x:c r="C103" s="29" t="n">
        <x:v>240</x:v>
      </x:c>
      <x:c r="D103" s="29" t="n">
        <x:v>250</x:v>
      </x:c>
      <x:c r="E103" s="29" t="n">
        <x:v>260</x:v>
      </x:c>
      <x:c r="F103" s="29" t="n">
        <x:v>300</x:v>
      </x:c>
      <x:c r="G103" s="29" t="str">
        <x:v>Enchant: Enchant Bracer - Greater Strength</x:v>
      </x:c>
      <x:c r="H103" s="29" t="str"/>
      <x:c r="I103" s="29" t="n">
        <x:v>13939</x:v>
      </x:c>
      <x:c r="J103" s="29" t="n">
        <x:v>0</x:v>
      </x:c>
      <x:c r="K103" s="29" t="n">
        <x:v>0</x:v>
      </x:c>
      <x:c r="L103" s="29" t="n">
        <x:v>0</x:v>
      </x:c>
      <x:c r="M103" s="29" t="n">
        <x:v>0</x:v>
      </x:c>
      <x:c r="N103" s="29" t="str"/>
      <x:c r="O103" s="29" t="str"/>
      <x:c r="P103" s="29" t="str"/>
      <x:c r="Q103" s="29" t="n">
        <x:v>0</x:v>
      </x:c>
      <x:c r="R103" s="29" t="str">
        <x:v>0–0</x:v>
      </x:c>
      <x:c r="S103" s="29" t="str"/>
      <x:c r="T103" s="29" t="str"/>
      <x:c r="U103" s="29" t="str"/>
      <x:c r="V103" s="29" t="n">
        <x:v>2</x:v>
      </x:c>
      <x:c r="W103" s="29" t="str">
        <x:v>Dream Dust</x:v>
      </x:c>
      <x:c r="X103" s="29" t="n">
        <x:v>11176</x:v>
      </x:c>
      <x:c r="Y103" s="29" t="n">
        <x:v>1</x:v>
      </x:c>
      <x:c r="Z103" s="29" t="str">
        <x:v>Greater Nether Essence</x:v>
      </x:c>
      <x:c r="AA103" s="29" t="n">
        <x:v>11175</x:v>
      </x:c>
      <x:c r="AB103" s="29"/>
      <x:c r="AC103" s="29" t="str"/>
      <x:c r="AD103" s="29"/>
      <x:c r="AE103" s="29"/>
      <x:c r="AF103" s="29" t="str"/>
      <x:c r="AG103" s="29"/>
      <x:c r="AH103" s="29" t="str">
        <x:v>Permanently enchants bracers to give +7 Strength.</x:v>
      </x:c>
      <x:c r="AI103" s="29" t="str">
        <x:v>Live tw_world database</x:v>
      </x:c>
    </x:row>
    <x:row r="104">
      <x:c r="A104" s="29" t="str">
        <x:v>Vanilla</x:v>
      </x:c>
      <x:c r="B104" s="29" t="n">
        <x:v>240</x:v>
      </x:c>
      <x:c r="C104" s="29" t="n">
        <x:v>240</x:v>
      </x:c>
      <x:c r="D104" s="29" t="n">
        <x:v>250</x:v>
      </x:c>
      <x:c r="E104" s="29" t="n">
        <x:v>260</x:v>
      </x:c>
      <x:c r="F104" s="29" t="n">
        <x:v>280</x:v>
      </x:c>
      <x:c r="G104" s="29" t="str">
        <x:v>Lesser Mana Oil</x:v>
      </x:c>
      <x:c r="H104" s="29" t="str">
        <x:v>Lesser Mana Oil</x:v>
      </x:c>
      <x:c r="I104" s="29" t="n">
        <x:v>25127</x:v>
      </x:c>
      <x:c r="J104" s="29" t="n">
        <x:v>20747</x:v>
      </x:c>
      <x:c r="K104" s="29" t="n">
        <x:v>40</x:v>
      </x:c>
      <x:c r="L104" s="29" t="n">
        <x:v>50</x:v>
      </x:c>
      <x:c r="M104" s="29" t="n">
        <x:v>1</x:v>
      </x:c>
      <x:c r="N104" s="29" t="str"/>
      <x:c r="O104" s="29" t="str">
        <x:v>Trade Goods</x:v>
      </x:c>
      <x:c r="P104" s="29" t="str">
        <x:v>Subclass 0</x:v>
      </x:c>
      <x:c r="Q104" s="29" t="n">
        <x:v>0</x:v>
      </x:c>
      <x:c r="R104" s="29" t="str">
        <x:v>0–0</x:v>
      </x:c>
      <x:c r="S104" s="29" t="str"/>
      <x:c r="T104" s="29" t="str">
        <x:v>While applied to target weapon it restores 8 mana to the caster every 5 seconds.  Lasts for 30 minutes.</x:v>
      </x:c>
      <x:c r="U104" s="29" t="str">
        <x:v>While applied to target weapon it restores 8 mana to the caster every 5 seconds.  Lasts for 30 minutes.</x:v>
      </x:c>
      <x:c r="V104" s="29" t="n">
        <x:v>3</x:v>
      </x:c>
      <x:c r="W104" s="29" t="str">
        <x:v>Dream Dust</x:v>
      </x:c>
      <x:c r="X104" s="29" t="n">
        <x:v>11176</x:v>
      </x:c>
      <x:c r="Y104" s="29" t="n">
        <x:v>2</x:v>
      </x:c>
      <x:c r="Z104" s="29" t="str">
        <x:v>Purple Lotus</x:v>
      </x:c>
      <x:c r="AA104" s="29" t="n">
        <x:v>8831</x:v>
      </x:c>
      <x:c r="AB104" s="29" t="n">
        <x:v>1</x:v>
      </x:c>
      <x:c r="AC104" s="29" t="str">
        <x:v>Crystal Vial</x:v>
      </x:c>
      <x:c r="AD104" s="29" t="n">
        <x:v>8925</x:v>
      </x:c>
      <x:c r="AE104" s="29"/>
      <x:c r="AF104" s="29" t="str"/>
      <x:c r="AG104" s="29"/>
      <x:c r="AH104" s="29" t="str">
        <x:v>Creates Lesser Mana Oil.</x:v>
      </x:c>
      <x:c r="AI104" s="29" t="str">
        <x:v>Live tw_world database</x:v>
      </x:c>
    </x:row>
    <x:row r="105">
      <x:c r="A105" s="29" t="str">
        <x:v>Vanilla</x:v>
      </x:c>
      <x:c r="B105" s="29" t="n">
        <x:v>245</x:v>
      </x:c>
      <x:c r="C105" s="29" t="n">
        <x:v>245</x:v>
      </x:c>
      <x:c r="D105" s="29" t="n">
        <x:v>255</x:v>
      </x:c>
      <x:c r="E105" s="29" t="n">
        <x:v>265</x:v>
      </x:c>
      <x:c r="F105" s="29" t="n">
        <x:v>305</x:v>
      </x:c>
      <x:c r="G105" s="29" t="str">
        <x:v>Enchant: Enchant Bracer - Greater Stamina</x:v>
      </x:c>
      <x:c r="H105" s="29" t="str"/>
      <x:c r="I105" s="29" t="n">
        <x:v>13945</x:v>
      </x:c>
      <x:c r="J105" s="29" t="n">
        <x:v>0</x:v>
      </x:c>
      <x:c r="K105" s="29" t="n">
        <x:v>0</x:v>
      </x:c>
      <x:c r="L105" s="29" t="n">
        <x:v>0</x:v>
      </x:c>
      <x:c r="M105" s="29" t="n">
        <x:v>0</x:v>
      </x:c>
      <x:c r="N105" s="29" t="str"/>
      <x:c r="O105" s="29" t="str"/>
      <x:c r="P105" s="29" t="str"/>
      <x:c r="Q105" s="29" t="n">
        <x:v>0</x:v>
      </x:c>
      <x:c r="R105" s="29" t="str">
        <x:v>0–0</x:v>
      </x:c>
      <x:c r="S105" s="29" t="str"/>
      <x:c r="T105" s="29" t="str"/>
      <x:c r="U105" s="29" t="str"/>
      <x:c r="V105" s="29" t="n">
        <x:v>5</x:v>
      </x:c>
      <x:c r="W105" s="29" t="str">
        <x:v>Dream Dust</x:v>
      </x:c>
      <x:c r="X105" s="29" t="n">
        <x:v>11176</x:v>
      </x:c>
      <x:c r="Y105" s="29"/>
      <x:c r="Z105" s="29" t="str"/>
      <x:c r="AA105" s="29"/>
      <x:c r="AB105" s="29"/>
      <x:c r="AC105" s="29" t="str"/>
      <x:c r="AD105" s="29"/>
      <x:c r="AE105" s="29"/>
      <x:c r="AF105" s="29" t="str"/>
      <x:c r="AG105" s="29"/>
      <x:c r="AH105" s="29" t="str">
        <x:v>Permanently enchants bracers to give +7 Stamina.</x:v>
      </x:c>
      <x:c r="AI105" s="29" t="str">
        <x:v>Live tw_world database</x:v>
      </x:c>
    </x:row>
    <x:row r="106">
      <x:c r="A106" s="29" t="str">
        <x:v>Vanilla</x:v>
      </x:c>
      <x:c r="B106" s="29" t="n">
        <x:v>245</x:v>
      </x:c>
      <x:c r="C106" s="29" t="n">
        <x:v>245</x:v>
      </x:c>
      <x:c r="D106" s="29" t="n">
        <x:v>255</x:v>
      </x:c>
      <x:c r="E106" s="29" t="n">
        <x:v>265</x:v>
      </x:c>
      <x:c r="F106" s="29" t="n">
        <x:v>305</x:v>
      </x:c>
      <x:c r="G106" s="29" t="str">
        <x:v>Enchant: Enchant Chest - Stats</x:v>
      </x:c>
      <x:c r="H106" s="29" t="str"/>
      <x:c r="I106" s="29" t="n">
        <x:v>13941</x:v>
      </x:c>
      <x:c r="J106" s="29" t="n">
        <x:v>0</x:v>
      </x:c>
      <x:c r="K106" s="29" t="n">
        <x:v>0</x:v>
      </x:c>
      <x:c r="L106" s="29" t="n">
        <x:v>0</x:v>
      </x:c>
      <x:c r="M106" s="29" t="n">
        <x:v>0</x:v>
      </x:c>
      <x:c r="N106" s="29" t="str"/>
      <x:c r="O106" s="29" t="str"/>
      <x:c r="P106" s="29" t="str"/>
      <x:c r="Q106" s="29" t="n">
        <x:v>0</x:v>
      </x:c>
      <x:c r="R106" s="29" t="str">
        <x:v>0–0</x:v>
      </x:c>
      <x:c r="S106" s="29" t="str"/>
      <x:c r="T106" s="29" t="str"/>
      <x:c r="U106" s="29" t="str"/>
      <x:c r="V106" s="29" t="n">
        <x:v>1</x:v>
      </x:c>
      <x:c r="W106" s="29" t="str">
        <x:v>Large Radiant Shard</x:v>
      </x:c>
      <x:c r="X106" s="29" t="n">
        <x:v>11178</x:v>
      </x:c>
      <x:c r="Y106" s="29" t="n">
        <x:v>3</x:v>
      </x:c>
      <x:c r="Z106" s="29" t="str">
        <x:v>Dream Dust</x:v>
      </x:c>
      <x:c r="AA106" s="29" t="n">
        <x:v>11176</x:v>
      </x:c>
      <x:c r="AB106" s="29" t="n">
        <x:v>2</x:v>
      </x:c>
      <x:c r="AC106" s="29" t="str">
        <x:v>Greater Nether Essence</x:v>
      </x:c>
      <x:c r="AD106" s="29" t="n">
        <x:v>11175</x:v>
      </x:c>
      <x:c r="AE106" s="29"/>
      <x:c r="AF106" s="29" t="str"/>
      <x:c r="AG106" s="29"/>
      <x:c r="AH106" s="29" t="str">
        <x:v>Permanently enchant a piece of chest armor to grant +3 to all stats.</x:v>
      </x:c>
      <x:c r="AI106" s="29" t="str">
        <x:v>Live tw_world database</x:v>
      </x:c>
    </x:row>
    <x:row r="107">
      <x:c r="A107" s="29" t="str">
        <x:v>Vanilla</x:v>
      </x:c>
      <x:c r="B107" s="29" t="n">
        <x:v>245</x:v>
      </x:c>
      <x:c r="C107" s="29" t="n">
        <x:v>245</x:v>
      </x:c>
      <x:c r="D107" s="29" t="n">
        <x:v>255</x:v>
      </x:c>
      <x:c r="E107" s="29" t="n">
        <x:v>265</x:v>
      </x:c>
      <x:c r="F107" s="29" t="n">
        <x:v>305</x:v>
      </x:c>
      <x:c r="G107" s="29" t="str">
        <x:v>Enchant: Enchant Weapon - Greater Striking</x:v>
      </x:c>
      <x:c r="H107" s="29" t="str"/>
      <x:c r="I107" s="29" t="n">
        <x:v>13943</x:v>
      </x:c>
      <x:c r="J107" s="29" t="n">
        <x:v>0</x:v>
      </x:c>
      <x:c r="K107" s="29" t="n">
        <x:v>0</x:v>
      </x:c>
      <x:c r="L107" s="29" t="n">
        <x:v>0</x:v>
      </x:c>
      <x:c r="M107" s="29" t="n">
        <x:v>0</x:v>
      </x:c>
      <x:c r="N107" s="29" t="str"/>
      <x:c r="O107" s="29" t="str"/>
      <x:c r="P107" s="29" t="str"/>
      <x:c r="Q107" s="29" t="n">
        <x:v>0</x:v>
      </x:c>
      <x:c r="R107" s="29" t="str">
        <x:v>0–0</x:v>
      </x:c>
      <x:c r="S107" s="29" t="str"/>
      <x:c r="T107" s="29" t="str"/>
      <x:c r="U107" s="29" t="str"/>
      <x:c r="V107" s="29" t="n">
        <x:v>2</x:v>
      </x:c>
      <x:c r="W107" s="29" t="str">
        <x:v>Large Radiant Shard</x:v>
      </x:c>
      <x:c r="X107" s="29" t="n">
        <x:v>11178</x:v>
      </x:c>
      <x:c r="Y107" s="29" t="n">
        <x:v>2</x:v>
      </x:c>
      <x:c r="Z107" s="29" t="str">
        <x:v>Greater Nether Essence</x:v>
      </x:c>
      <x:c r="AA107" s="29" t="n">
        <x:v>11175</x:v>
      </x:c>
      <x:c r="AB107" s="29"/>
      <x:c r="AC107" s="29" t="str"/>
      <x:c r="AD107" s="29"/>
      <x:c r="AE107" s="29"/>
      <x:c r="AF107" s="29" t="str"/>
      <x:c r="AG107" s="29"/>
      <x:c r="AH107" s="29" t="str">
        <x:v>Permanently enchant a Melee Weapon to do 4 additional points of damage.</x:v>
      </x:c>
      <x:c r="AI107" s="29" t="str">
        <x:v>Live tw_world database</x:v>
      </x:c>
    </x:row>
    <x:row r="108">
      <x:c r="A108" s="29" t="str">
        <x:v>Vanilla</x:v>
      </x:c>
      <x:c r="B108" s="29" t="n">
        <x:v>250</x:v>
      </x:c>
      <x:c r="C108" s="29" t="n">
        <x:v>250</x:v>
      </x:c>
      <x:c r="D108" s="29" t="n">
        <x:v>260</x:v>
      </x:c>
      <x:c r="E108" s="29" t="n">
        <x:v>270</x:v>
      </x:c>
      <x:c r="F108" s="29" t="n">
        <x:v>310</x:v>
      </x:c>
      <x:c r="G108" s="29" t="str">
        <x:v>Enchant: Enchant Gloves - Minor Haste</x:v>
      </x:c>
      <x:c r="H108" s="29" t="str"/>
      <x:c r="I108" s="29" t="n">
        <x:v>13948</x:v>
      </x:c>
      <x:c r="J108" s="29" t="n">
        <x:v>0</x:v>
      </x:c>
      <x:c r="K108" s="29" t="n">
        <x:v>0</x:v>
      </x:c>
      <x:c r="L108" s="29" t="n">
        <x:v>0</x:v>
      </x:c>
      <x:c r="M108" s="29" t="n">
        <x:v>0</x:v>
      </x:c>
      <x:c r="N108" s="29" t="str"/>
      <x:c r="O108" s="29" t="str"/>
      <x:c r="P108" s="29" t="str"/>
      <x:c r="Q108" s="29" t="n">
        <x:v>0</x:v>
      </x:c>
      <x:c r="R108" s="29" t="str">
        <x:v>0–0</x:v>
      </x:c>
      <x:c r="S108" s="29" t="str"/>
      <x:c r="T108" s="29" t="str"/>
      <x:c r="U108" s="29" t="str"/>
      <x:c r="V108" s="29" t="n">
        <x:v>2</x:v>
      </x:c>
      <x:c r="W108" s="29" t="str">
        <x:v>Large Radiant Shard</x:v>
      </x:c>
      <x:c r="X108" s="29" t="n">
        <x:v>11178</x:v>
      </x:c>
      <x:c r="Y108" s="29" t="n">
        <x:v>2</x:v>
      </x:c>
      <x:c r="Z108" s="29" t="str">
        <x:v>Wildvine</x:v>
      </x:c>
      <x:c r="AA108" s="29" t="n">
        <x:v>8153</x:v>
      </x:c>
      <x:c r="AB108" s="29"/>
      <x:c r="AC108" s="29" t="str"/>
      <x:c r="AD108" s="29"/>
      <x:c r="AE108" s="29"/>
      <x:c r="AF108" s="29" t="str"/>
      <x:c r="AG108" s="29"/>
      <x:c r="AH108" s="29" t="str">
        <x:v>Permanently enchant gloves to grant a +1% attack and casting speed bonus.</x:v>
      </x:c>
      <x:c r="AI108" s="29" t="str">
        <x:v>Live tw_world database</x:v>
      </x:c>
    </x:row>
    <x:row r="109">
      <x:c r="A109" s="29" t="str">
        <x:v>Vanilla</x:v>
      </x:c>
      <x:c r="B109" s="29" t="n">
        <x:v>250</x:v>
      </x:c>
      <x:c r="C109" s="29" t="n">
        <x:v>250</x:v>
      </x:c>
      <x:c r="D109" s="29" t="n">
        <x:v>260</x:v>
      </x:c>
      <x:c r="E109" s="29" t="n">
        <x:v>270</x:v>
      </x:c>
      <x:c r="F109" s="29" t="n">
        <x:v>310</x:v>
      </x:c>
      <x:c r="G109" s="29" t="str">
        <x:v>Enchant: Enchant Gloves - Riding Skill</x:v>
      </x:c>
      <x:c r="H109" s="29" t="str"/>
      <x:c r="I109" s="29" t="n">
        <x:v>13947</x:v>
      </x:c>
      <x:c r="J109" s="29" t="n">
        <x:v>0</x:v>
      </x:c>
      <x:c r="K109" s="29" t="n">
        <x:v>0</x:v>
      </x:c>
      <x:c r="L109" s="29" t="n">
        <x:v>0</x:v>
      </x:c>
      <x:c r="M109" s="29" t="n">
        <x:v>0</x:v>
      </x:c>
      <x:c r="N109" s="29" t="str"/>
      <x:c r="O109" s="29" t="str"/>
      <x:c r="P109" s="29" t="str"/>
      <x:c r="Q109" s="29" t="n">
        <x:v>0</x:v>
      </x:c>
      <x:c r="R109" s="29" t="str">
        <x:v>0–0</x:v>
      </x:c>
      <x:c r="S109" s="29" t="str"/>
      <x:c r="T109" s="29" t="str"/>
      <x:c r="U109" s="29" t="str"/>
      <x:c r="V109" s="29" t="n">
        <x:v>2</x:v>
      </x:c>
      <x:c r="W109" s="29" t="str">
        <x:v>Large Radiant Shard</x:v>
      </x:c>
      <x:c r="X109" s="29" t="n">
        <x:v>11178</x:v>
      </x:c>
      <x:c r="Y109" s="29" t="n">
        <x:v>3</x:v>
      </x:c>
      <x:c r="Z109" s="29" t="str">
        <x:v>Dream Dust</x:v>
      </x:c>
      <x:c r="AA109" s="29" t="n">
        <x:v>11176</x:v>
      </x:c>
      <x:c r="AB109" s="29"/>
      <x:c r="AC109" s="29" t="str"/>
      <x:c r="AD109" s="29"/>
      <x:c r="AE109" s="29"/>
      <x:c r="AF109" s="29" t="str"/>
      <x:c r="AG109" s="29"/>
      <x:c r="AH109" s="29" t="str">
        <x:v>Permanently enchant gloves to grant a minor movement bonus while mounted.</x:v>
      </x:c>
      <x:c r="AI109" s="29" t="str">
        <x:v>Live tw_world database</x:v>
      </x:c>
    </x:row>
    <x:row r="110">
      <x:c r="A110" s="29" t="str">
        <x:v>Vanilla</x:v>
      </x:c>
      <x:c r="B110" s="29" t="n">
        <x:v>255</x:v>
      </x:c>
      <x:c r="C110" s="29" t="n">
        <x:v>255</x:v>
      </x:c>
      <x:c r="D110" s="29" t="n">
        <x:v>265</x:v>
      </x:c>
      <x:c r="E110" s="29" t="n">
        <x:v>275</x:v>
      </x:c>
      <x:c r="F110" s="29" t="n">
        <x:v>315</x:v>
      </x:c>
      <x:c r="G110" s="29" t="str">
        <x:v>Enchant: Enchant Bracer - Greater Intellect</x:v>
      </x:c>
      <x:c r="H110" s="29" t="str"/>
      <x:c r="I110" s="29" t="n">
        <x:v>20008</x:v>
      </x:c>
      <x:c r="J110" s="29" t="n">
        <x:v>0</x:v>
      </x:c>
      <x:c r="K110" s="29" t="n">
        <x:v>0</x:v>
      </x:c>
      <x:c r="L110" s="29" t="n">
        <x:v>0</x:v>
      </x:c>
      <x:c r="M110" s="29" t="n">
        <x:v>0</x:v>
      </x:c>
      <x:c r="N110" s="29" t="str"/>
      <x:c r="O110" s="29" t="str"/>
      <x:c r="P110" s="29" t="str"/>
      <x:c r="Q110" s="29" t="n">
        <x:v>0</x:v>
      </x:c>
      <x:c r="R110" s="29" t="str">
        <x:v>0–0</x:v>
      </x:c>
      <x:c r="S110" s="29" t="str"/>
      <x:c r="T110" s="29" t="str"/>
      <x:c r="U110" s="29" t="str"/>
      <x:c r="V110" s="29" t="n">
        <x:v>3</x:v>
      </x:c>
      <x:c r="W110" s="29" t="str">
        <x:v>Lesser Eternal Essence</x:v>
      </x:c>
      <x:c r="X110" s="29" t="n">
        <x:v>16202</x:v>
      </x:c>
      <x:c r="Y110" s="29"/>
      <x:c r="Z110" s="29" t="str"/>
      <x:c r="AA110" s="29"/>
      <x:c r="AB110" s="29"/>
      <x:c r="AC110" s="29" t="str"/>
      <x:c r="AD110" s="29"/>
      <x:c r="AE110" s="29"/>
      <x:c r="AF110" s="29" t="str"/>
      <x:c r="AG110" s="29"/>
      <x:c r="AH110" s="29" t="str">
        <x:v>Permanently enchants bracers to give +7 Intellect.</x:v>
      </x:c>
      <x:c r="AI110" s="29" t="str">
        <x:v>Live tw_world database</x:v>
      </x:c>
    </x:row>
    <x:row r="111">
      <x:c r="A111" s="29" t="str">
        <x:v>Custom</x:v>
      </x:c>
      <x:c r="B111" s="29" t="n">
        <x:v>255</x:v>
      </x:c>
      <x:c r="C111" s="29" t="n">
        <x:v>255</x:v>
      </x:c>
      <x:c r="D111" s="29" t="n">
        <x:v>265</x:v>
      </x:c>
      <x:c r="E111" s="29" t="n">
        <x:v>275</x:v>
      </x:c>
      <x:c r="F111" s="29" t="n">
        <x:v>280</x:v>
      </x:c>
      <x:c r="G111" s="29" t="str">
        <x:v>Enchanted Gemstone Oil</x:v>
      </x:c>
      <x:c r="H111" s="29" t="str">
        <x:v>Enchanted Gemstone Oil</x:v>
      </x:c>
      <x:c r="I111" s="29" t="n">
        <x:v>41758</x:v>
      </x:c>
      <x:c r="J111" s="29" t="n">
        <x:v>55248</x:v>
      </x:c>
      <x:c r="K111" s="29" t="n">
        <x:v>0</x:v>
      </x:c>
      <x:c r="L111" s="29" t="n">
        <x:v>30</x:v>
      </x:c>
      <x:c r="M111" s="29" t="n">
        <x:v>1</x:v>
      </x:c>
      <x:c r="N111" s="29" t="str"/>
      <x:c r="O111" s="29" t="str">
        <x:v>Trade Goods</x:v>
      </x:c>
      <x:c r="P111" s="29" t="str">
        <x:v>Subclass 0</x:v>
      </x:c>
      <x:c r="Q111" s="29" t="n">
        <x:v>0</x:v>
      </x:c>
      <x:c r="R111" s="29" t="str">
        <x:v>0–0</x:v>
      </x:c>
      <x:c r="S111" s="29" t="str"/>
      <x:c r="T111" s="29" t="str"/>
      <x:c r="U111" s="29" t="str"/>
      <x:c r="V111" s="29" t="n">
        <x:v>1</x:v>
      </x:c>
      <x:c r="W111" s="29" t="str">
        <x:v>Gemstone Oil</x:v>
      </x:c>
      <x:c r="X111" s="29" t="n">
        <x:v>55247</x:v>
      </x:c>
      <x:c r="Y111" s="29" t="n">
        <x:v>1</x:v>
      </x:c>
      <x:c r="Z111" s="29" t="str">
        <x:v>Greater Eternal Essence</x:v>
      </x:c>
      <x:c r="AA111" s="29" t="n">
        <x:v>16203</x:v>
      </x:c>
      <x:c r="AB111" s="29" t="n">
        <x:v>1</x:v>
      </x:c>
      <x:c r="AC111" s="29" t="str">
        <x:v>Greater Nether Essence</x:v>
      </x:c>
      <x:c r="AD111" s="29" t="n">
        <x:v>11175</x:v>
      </x:c>
      <x:c r="AE111" s="29"/>
      <x:c r="AF111" s="29" t="str"/>
      <x:c r="AG111" s="29"/>
      <x:c r="AH111" s="29" t="str"/>
      <x:c r="AI111" s="29" t="str">
        <x:v>Live tw_world database</x:v>
      </x:c>
    </x:row>
    <x:row r="112">
      <x:c r="A112" s="29" t="str">
        <x:v>Vanilla</x:v>
      </x:c>
      <x:c r="B112" s="29" t="n">
        <x:v>260</x:v>
      </x:c>
      <x:c r="C112" s="29" t="n">
        <x:v>260</x:v>
      </x:c>
      <x:c r="D112" s="29" t="n">
        <x:v>270</x:v>
      </x:c>
      <x:c r="E112" s="29" t="n">
        <x:v>280</x:v>
      </x:c>
      <x:c r="F112" s="29" t="n">
        <x:v>320</x:v>
      </x:c>
      <x:c r="G112" s="29" t="str">
        <x:v>Enchant: Enchant Boots - Greater Stamina</x:v>
      </x:c>
      <x:c r="H112" s="29" t="str"/>
      <x:c r="I112" s="29" t="n">
        <x:v>20020</x:v>
      </x:c>
      <x:c r="J112" s="29" t="n">
        <x:v>0</x:v>
      </x:c>
      <x:c r="K112" s="29" t="n">
        <x:v>0</x:v>
      </x:c>
      <x:c r="L112" s="29" t="n">
        <x:v>0</x:v>
      </x:c>
      <x:c r="M112" s="29" t="n">
        <x:v>0</x:v>
      </x:c>
      <x:c r="N112" s="29" t="str"/>
      <x:c r="O112" s="29" t="str"/>
      <x:c r="P112" s="29" t="str"/>
      <x:c r="Q112" s="29" t="n">
        <x:v>0</x:v>
      </x:c>
      <x:c r="R112" s="29" t="str">
        <x:v>0–0</x:v>
      </x:c>
      <x:c r="S112" s="29" t="str"/>
      <x:c r="T112" s="29" t="str"/>
      <x:c r="U112" s="29" t="str"/>
      <x:c r="V112" s="29" t="n">
        <x:v>10</x:v>
      </x:c>
      <x:c r="W112" s="29" t="str">
        <x:v>Dream Dust</x:v>
      </x:c>
      <x:c r="X112" s="29" t="n">
        <x:v>11176</x:v>
      </x:c>
      <x:c r="Y112" s="29"/>
      <x:c r="Z112" s="29" t="str"/>
      <x:c r="AA112" s="29"/>
      <x:c r="AB112" s="29"/>
      <x:c r="AC112" s="29" t="str"/>
      <x:c r="AD112" s="29"/>
      <x:c r="AE112" s="29"/>
      <x:c r="AF112" s="29" t="str"/>
      <x:c r="AG112" s="29"/>
      <x:c r="AH112" s="29" t="str">
        <x:v>Permanently enchant boots to give +7 Stamina.</x:v>
      </x:c>
      <x:c r="AI112" s="29" t="str">
        <x:v>Live tw_world database</x:v>
      </x:c>
    </x:row>
    <x:row r="113">
      <x:c r="A113" s="29" t="str">
        <x:v>Vanilla</x:v>
      </x:c>
      <x:c r="B113" s="29" t="n">
        <x:v>265</x:v>
      </x:c>
      <x:c r="C113" s="29" t="n">
        <x:v>265</x:v>
      </x:c>
      <x:c r="D113" s="29" t="n">
        <x:v>275</x:v>
      </x:c>
      <x:c r="E113" s="29" t="n">
        <x:v>285</x:v>
      </x:c>
      <x:c r="F113" s="29" t="n">
        <x:v>325</x:v>
      </x:c>
      <x:c r="G113" s="29" t="str">
        <x:v>Enchant: Enchant Cloak - Greater Resistance</x:v>
      </x:c>
      <x:c r="H113" s="29" t="str"/>
      <x:c r="I113" s="29" t="n">
        <x:v>20014</x:v>
      </x:c>
      <x:c r="J113" s="29" t="n">
        <x:v>0</x:v>
      </x:c>
      <x:c r="K113" s="29" t="n">
        <x:v>0</x:v>
      </x:c>
      <x:c r="L113" s="29" t="n">
        <x:v>0</x:v>
      </x:c>
      <x:c r="M113" s="29" t="n">
        <x:v>0</x:v>
      </x:c>
      <x:c r="N113" s="29" t="str"/>
      <x:c r="O113" s="29" t="str"/>
      <x:c r="P113" s="29" t="str"/>
      <x:c r="Q113" s="29" t="n">
        <x:v>0</x:v>
      </x:c>
      <x:c r="R113" s="29" t="str">
        <x:v>0–0</x:v>
      </x:c>
      <x:c r="S113" s="29" t="str"/>
      <x:c r="T113" s="29" t="str"/>
      <x:c r="U113" s="29" t="str"/>
      <x:c r="V113" s="29" t="n">
        <x:v>2</x:v>
      </x:c>
      <x:c r="W113" s="29" t="str">
        <x:v>Lesser Eternal Essence</x:v>
      </x:c>
      <x:c r="X113" s="29" t="n">
        <x:v>16202</x:v>
      </x:c>
      <x:c r="Y113" s="29" t="n">
        <x:v>1</x:v>
      </x:c>
      <x:c r="Z113" s="29" t="str">
        <x:v>Heart of Fire</x:v>
      </x:c>
      <x:c r="AA113" s="29" t="n">
        <x:v>7077</x:v>
      </x:c>
      <x:c r="AB113" s="29" t="n">
        <x:v>1</x:v>
      </x:c>
      <x:c r="AC113" s="29" t="str">
        <x:v>Core of Earth</x:v>
      </x:c>
      <x:c r="AD113" s="29" t="n">
        <x:v>7075</x:v>
      </x:c>
      <x:c r="AE113" s="29" t="n">
        <x:v>1</x:v>
      </x:c>
      <x:c r="AF113" s="29" t="str">
        <x:v>Globe of Water</x:v>
      </x:c>
      <x:c r="AG113" s="29" t="n">
        <x:v>7079</x:v>
      </x:c>
      <x:c r="AH113" s="29" t="str">
        <x:v>Permanently enchant a cloak to give 5 to all resistances.</x:v>
      </x:c>
      <x:c r="AI113" s="29" t="str">
        <x:v>Live tw_world database</x:v>
      </x:c>
    </x:row>
    <x:row r="114">
      <x:c r="A114" s="29" t="str">
        <x:v>Vanilla</x:v>
      </x:c>
      <x:c r="B114" s="29" t="n">
        <x:v>265</x:v>
      </x:c>
      <x:c r="C114" s="29" t="n">
        <x:v>265</x:v>
      </x:c>
      <x:c r="D114" s="29" t="n">
        <x:v>275</x:v>
      </x:c>
      <x:c r="E114" s="29" t="n">
        <x:v>285</x:v>
      </x:c>
      <x:c r="F114" s="29" t="n">
        <x:v>325</x:v>
      </x:c>
      <x:c r="G114" s="29" t="str">
        <x:v>Enchant: Enchant Shield - Greater Stamina</x:v>
      </x:c>
      <x:c r="H114" s="29" t="str"/>
      <x:c r="I114" s="29" t="n">
        <x:v>20017</x:v>
      </x:c>
      <x:c r="J114" s="29" t="n">
        <x:v>0</x:v>
      </x:c>
      <x:c r="K114" s="29" t="n">
        <x:v>0</x:v>
      </x:c>
      <x:c r="L114" s="29" t="n">
        <x:v>0</x:v>
      </x:c>
      <x:c r="M114" s="29" t="n">
        <x:v>0</x:v>
      </x:c>
      <x:c r="N114" s="29" t="str"/>
      <x:c r="O114" s="29" t="str"/>
      <x:c r="P114" s="29" t="str"/>
      <x:c r="Q114" s="29" t="n">
        <x:v>0</x:v>
      </x:c>
      <x:c r="R114" s="29" t="str">
        <x:v>0–0</x:v>
      </x:c>
      <x:c r="S114" s="29" t="str"/>
      <x:c r="T114" s="29" t="str"/>
      <x:c r="U114" s="29" t="str"/>
      <x:c r="V114" s="29" t="n">
        <x:v>10</x:v>
      </x:c>
      <x:c r="W114" s="29" t="str">
        <x:v>Dream Dust</x:v>
      </x:c>
      <x:c r="X114" s="29" t="n">
        <x:v>11176</x:v>
      </x:c>
      <x:c r="Y114" s="29"/>
      <x:c r="Z114" s="29" t="str"/>
      <x:c r="AA114" s="29"/>
      <x:c r="AB114" s="29"/>
      <x:c r="AC114" s="29" t="str"/>
      <x:c r="AD114" s="29"/>
      <x:c r="AE114" s="29"/>
      <x:c r="AF114" s="29" t="str"/>
      <x:c r="AG114" s="29"/>
      <x:c r="AH114" s="29" t="str">
        <x:v>Permanently enchant a shield to give +7 Stamina.</x:v>
      </x:c>
      <x:c r="AI114" s="29" t="str">
        <x:v>Live tw_world database</x:v>
      </x:c>
    </x:row>
    <x:row r="115">
      <x:c r="A115" s="29" t="str">
        <x:v>Vanilla</x:v>
      </x:c>
      <x:c r="B115" s="29" t="n">
        <x:v>265</x:v>
      </x:c>
      <x:c r="C115" s="29" t="n">
        <x:v>265</x:v>
      </x:c>
      <x:c r="D115" s="29" t="n">
        <x:v>275</x:v>
      </x:c>
      <x:c r="E115" s="29" t="n">
        <x:v>285</x:v>
      </x:c>
      <x:c r="F115" s="29" t="n">
        <x:v>325</x:v>
      </x:c>
      <x:c r="G115" s="29" t="str">
        <x:v>Enchant: Enchant Weapon - Fiery Weapon</x:v>
      </x:c>
      <x:c r="H115" s="29" t="str"/>
      <x:c r="I115" s="29" t="n">
        <x:v>13898</x:v>
      </x:c>
      <x:c r="J115" s="29" t="n">
        <x:v>0</x:v>
      </x:c>
      <x:c r="K115" s="29" t="n">
        <x:v>0</x:v>
      </x:c>
      <x:c r="L115" s="29" t="n">
        <x:v>0</x:v>
      </x:c>
      <x:c r="M115" s="29" t="n">
        <x:v>0</x:v>
      </x:c>
      <x:c r="N115" s="29" t="str"/>
      <x:c r="O115" s="29" t="str"/>
      <x:c r="P115" s="29" t="str"/>
      <x:c r="Q115" s="29" t="n">
        <x:v>0</x:v>
      </x:c>
      <x:c r="R115" s="29" t="str">
        <x:v>0–0</x:v>
      </x:c>
      <x:c r="S115" s="29" t="str"/>
      <x:c r="T115" s="29" t="str"/>
      <x:c r="U115" s="29" t="str"/>
      <x:c r="V115" s="29" t="n">
        <x:v>4</x:v>
      </x:c>
      <x:c r="W115" s="29" t="str">
        <x:v>Small Radiant Shard</x:v>
      </x:c>
      <x:c r="X115" s="29" t="n">
        <x:v>11177</x:v>
      </x:c>
      <x:c r="Y115" s="29" t="n">
        <x:v>1</x:v>
      </x:c>
      <x:c r="Z115" s="29" t="str">
        <x:v>Essence of Fire</x:v>
      </x:c>
      <x:c r="AA115" s="29" t="n">
        <x:v>7078</x:v>
      </x:c>
      <x:c r="AB115" s="29"/>
      <x:c r="AC115" s="29" t="str"/>
      <x:c r="AD115" s="29"/>
      <x:c r="AE115" s="29"/>
      <x:c r="AF115" s="29" t="str"/>
      <x:c r="AG115" s="29"/>
      <x:c r="AH115" s="29" t="str">
        <x:v>Permanently enchant a melee weapon to often strike for $13897s1 additional fire damage.</x:v>
      </x:c>
      <x:c r="AI115" s="29" t="str">
        <x:v>Live tw_world database</x:v>
      </x:c>
    </x:row>
    <x:row r="116">
      <x:c r="A116" s="29" t="str">
        <x:v>Vanilla</x:v>
      </x:c>
      <x:c r="B116" s="29" t="n">
        <x:v>265</x:v>
      </x:c>
      <x:c r="C116" s="29" t="n">
        <x:v>265</x:v>
      </x:c>
      <x:c r="D116" s="29" t="n">
        <x:v>275</x:v>
      </x:c>
      <x:c r="E116" s="29" t="n">
        <x:v>285</x:v>
      </x:c>
      <x:c r="F116" s="29" t="n">
        <x:v>325</x:v>
      </x:c>
      <x:c r="G116" s="29" t="str">
        <x:v>Smoking Heart of the Mountain</x:v>
      </x:c>
      <x:c r="H116" s="29" t="str">
        <x:v>Smoking Heart of the Mountain</x:v>
      </x:c>
      <x:c r="I116" s="29" t="n">
        <x:v>15596</x:v>
      </x:c>
      <x:c r="J116" s="29" t="n">
        <x:v>11811</x:v>
      </x:c>
      <x:c r="K116" s="29" t="n">
        <x:v>50</x:v>
      </x:c>
      <x:c r="L116" s="29" t="n">
        <x:v>55</x:v>
      </x:c>
      <x:c r="M116" s="29" t="n">
        <x:v>3</x:v>
      </x:c>
      <x:c r="N116" s="29" t="str">
        <x:v>Trinket</x:v>
      </x:c>
      <x:c r="O116" s="29" t="str">
        <x:v>Armor</x:v>
      </x:c>
      <x:c r="P116" s="29" t="str">
        <x:v>Misc</x:v>
      </x:c>
      <x:c r="Q116" s="29" t="n">
        <x:v>150</x:v>
      </x:c>
      <x:c r="R116" s="29" t="str">
        <x:v>0–0</x:v>
      </x:c>
      <x:c r="S116" s="29" t="str"/>
      <x:c r="T116" s="29" t="str"/>
      <x:c r="U116" s="29" t="str"/>
      <x:c r="V116" s="29" t="n">
        <x:v>1</x:v>
      </x:c>
      <x:c r="W116" s="29" t="str">
        <x:v>Blood of the Mountain</x:v>
      </x:c>
      <x:c r="X116" s="29" t="n">
        <x:v>11382</x:v>
      </x:c>
      <x:c r="Y116" s="29" t="n">
        <x:v>1</x:v>
      </x:c>
      <x:c r="Z116" s="29" t="str">
        <x:v>Essence of Fire</x:v>
      </x:c>
      <x:c r="AA116" s="29" t="n">
        <x:v>7078</x:v>
      </x:c>
      <x:c r="AB116" s="29" t="n">
        <x:v>3</x:v>
      </x:c>
      <x:c r="AC116" s="29" t="str">
        <x:v>Small Brilliant Shard</x:v>
      </x:c>
      <x:c r="AD116" s="29" t="n">
        <x:v>14343</x:v>
      </x:c>
      <x:c r="AE116" s="29"/>
      <x:c r="AF116" s="29" t="str"/>
      <x:c r="AG116" s="29"/>
      <x:c r="AH116" s="29" t="str"/>
      <x:c r="AI116" s="29" t="str">
        <x:v>Live tw_world database</x:v>
      </x:c>
    </x:row>
    <x:row r="117">
      <x:c r="A117" s="29" t="str">
        <x:v>Vanilla</x:v>
      </x:c>
      <x:c r="B117" s="29" t="n">
        <x:v>265</x:v>
      </x:c>
      <x:c r="C117" s="29" t="n">
        <x:v>265</x:v>
      </x:c>
      <x:c r="D117" s="29" t="n">
        <x:v>275</x:v>
      </x:c>
      <x:c r="E117" s="29" t="n">
        <x:v>285</x:v>
      </x:c>
      <x:c r="F117" s="29" t="n">
        <x:v>305</x:v>
      </x:c>
      <x:c r="G117" s="29" t="str">
        <x:v>Wizard Oil</x:v>
      </x:c>
      <x:c r="H117" s="29" t="str">
        <x:v>Wizard Oil</x:v>
      </x:c>
      <x:c r="I117" s="29" t="n">
        <x:v>25128</x:v>
      </x:c>
      <x:c r="J117" s="29" t="n">
        <x:v>20750</x:v>
      </x:c>
      <x:c r="K117" s="29" t="n">
        <x:v>40</x:v>
      </x:c>
      <x:c r="L117" s="29" t="n">
        <x:v>50</x:v>
      </x:c>
      <x:c r="M117" s="29" t="n">
        <x:v>1</x:v>
      </x:c>
      <x:c r="N117" s="29" t="str"/>
      <x:c r="O117" s="29" t="str">
        <x:v>Trade Goods</x:v>
      </x:c>
      <x:c r="P117" s="29" t="str">
        <x:v>Subclass 0</x:v>
      </x:c>
      <x:c r="Q117" s="29" t="n">
        <x:v>0</x:v>
      </x:c>
      <x:c r="R117" s="29" t="str">
        <x:v>0–0</x:v>
      </x:c>
      <x:c r="S117" s="29" t="str"/>
      <x:c r="T117" s="29" t="str">
        <x:v>While applied to target weapon it increases spell damage by up to 24.  Lasts for 30 minutes.</x:v>
      </x:c>
      <x:c r="U117" s="29" t="str">
        <x:v>While applied to target weapon it increases spell damage by up to 24.  Lasts for 30 minutes.</x:v>
      </x:c>
      <x:c r="V117" s="29" t="n">
        <x:v>3</x:v>
      </x:c>
      <x:c r="W117" s="29" t="str">
        <x:v>Illusion Dust</x:v>
      </x:c>
      <x:c r="X117" s="29" t="n">
        <x:v>16204</x:v>
      </x:c>
      <x:c r="Y117" s="29" t="n">
        <x:v>2</x:v>
      </x:c>
      <x:c r="Z117" s="29" t="str">
        <x:v>Firebloom</x:v>
      </x:c>
      <x:c r="AA117" s="29" t="n">
        <x:v>4625</x:v>
      </x:c>
      <x:c r="AB117" s="29" t="n">
        <x:v>1</x:v>
      </x:c>
      <x:c r="AC117" s="29" t="str">
        <x:v>Crystal Vial</x:v>
      </x:c>
      <x:c r="AD117" s="29" t="n">
        <x:v>8925</x:v>
      </x:c>
      <x:c r="AE117" s="29"/>
      <x:c r="AF117" s="29" t="str"/>
      <x:c r="AG117" s="29"/>
      <x:c r="AH117" s="29" t="str">
        <x:v>Creates Wizard Oil.</x:v>
      </x:c>
      <x:c r="AI117" s="29" t="str">
        <x:v>Live tw_world database</x:v>
      </x:c>
    </x:row>
    <x:row r="118">
      <x:c r="A118" s="29" t="str">
        <x:v>Vanilla</x:v>
      </x:c>
      <x:c r="B118" s="29" t="n">
        <x:v>270</x:v>
      </x:c>
      <x:c r="C118" s="29" t="n">
        <x:v>270</x:v>
      </x:c>
      <x:c r="D118" s="29" t="n">
        <x:v>280</x:v>
      </x:c>
      <x:c r="E118" s="29" t="n">
        <x:v>290</x:v>
      </x:c>
      <x:c r="F118" s="29" t="n">
        <x:v>330</x:v>
      </x:c>
      <x:c r="G118" s="29" t="str">
        <x:v>Enchant: Enchant Bracer - Superior Spirit</x:v>
      </x:c>
      <x:c r="H118" s="29" t="str"/>
      <x:c r="I118" s="29" t="n">
        <x:v>20009</x:v>
      </x:c>
      <x:c r="J118" s="29" t="n">
        <x:v>0</x:v>
      </x:c>
      <x:c r="K118" s="29" t="n">
        <x:v>0</x:v>
      </x:c>
      <x:c r="L118" s="29" t="n">
        <x:v>0</x:v>
      </x:c>
      <x:c r="M118" s="29" t="n">
        <x:v>0</x:v>
      </x:c>
      <x:c r="N118" s="29" t="str"/>
      <x:c r="O118" s="29" t="str"/>
      <x:c r="P118" s="29" t="str"/>
      <x:c r="Q118" s="29" t="n">
        <x:v>0</x:v>
      </x:c>
      <x:c r="R118" s="29" t="str">
        <x:v>0–0</x:v>
      </x:c>
      <x:c r="S118" s="29" t="str"/>
      <x:c r="T118" s="29" t="str"/>
      <x:c r="U118" s="29" t="str"/>
      <x:c r="V118" s="29" t="n">
        <x:v>3</x:v>
      </x:c>
      <x:c r="W118" s="29" t="str">
        <x:v>Lesser Eternal Essence</x:v>
      </x:c>
      <x:c r="X118" s="29" t="n">
        <x:v>16202</x:v>
      </x:c>
      <x:c r="Y118" s="29" t="n">
        <x:v>10</x:v>
      </x:c>
      <x:c r="Z118" s="29" t="str">
        <x:v>Dream Dust</x:v>
      </x:c>
      <x:c r="AA118" s="29" t="n">
        <x:v>11176</x:v>
      </x:c>
      <x:c r="AB118" s="29"/>
      <x:c r="AC118" s="29" t="str"/>
      <x:c r="AD118" s="29"/>
      <x:c r="AE118" s="29"/>
      <x:c r="AF118" s="29" t="str"/>
      <x:c r="AG118" s="29"/>
      <x:c r="AH118" s="29" t="str">
        <x:v>Permanently enchants bracers to give +9 Spirit.</x:v>
      </x:c>
      <x:c r="AI118" s="29" t="str">
        <x:v>Live tw_world database</x:v>
      </x:c>
    </x:row>
    <x:row r="119">
      <x:c r="A119" s="29" t="str">
        <x:v>Vanilla</x:v>
      </x:c>
      <x:c r="B119" s="29" t="n">
        <x:v>270</x:v>
      </x:c>
      <x:c r="C119" s="29" t="n">
        <x:v>270</x:v>
      </x:c>
      <x:c r="D119" s="29" t="n">
        <x:v>280</x:v>
      </x:c>
      <x:c r="E119" s="29" t="n">
        <x:v>290</x:v>
      </x:c>
      <x:c r="F119" s="29" t="n">
        <x:v>330</x:v>
      </x:c>
      <x:c r="G119" s="29" t="str">
        <x:v>Enchant: Enchant Gloves - Greater Agility</x:v>
      </x:c>
      <x:c r="H119" s="29" t="str"/>
      <x:c r="I119" s="29" t="n">
        <x:v>20012</x:v>
      </x:c>
      <x:c r="J119" s="29" t="n">
        <x:v>0</x:v>
      </x:c>
      <x:c r="K119" s="29" t="n">
        <x:v>0</x:v>
      </x:c>
      <x:c r="L119" s="29" t="n">
        <x:v>0</x:v>
      </x:c>
      <x:c r="M119" s="29" t="n">
        <x:v>0</x:v>
      </x:c>
      <x:c r="N119" s="29" t="str"/>
      <x:c r="O119" s="29" t="str"/>
      <x:c r="P119" s="29" t="str"/>
      <x:c r="Q119" s="29" t="n">
        <x:v>0</x:v>
      </x:c>
      <x:c r="R119" s="29" t="str">
        <x:v>0–0</x:v>
      </x:c>
      <x:c r="S119" s="29" t="str"/>
      <x:c r="T119" s="29" t="str"/>
      <x:c r="U119" s="29" t="str"/>
      <x:c r="V119" s="29" t="n">
        <x:v>3</x:v>
      </x:c>
      <x:c r="W119" s="29" t="str">
        <x:v>Lesser Eternal Essence</x:v>
      </x:c>
      <x:c r="X119" s="29" t="n">
        <x:v>16202</x:v>
      </x:c>
      <x:c r="Y119" s="29" t="n">
        <x:v>3</x:v>
      </x:c>
      <x:c r="Z119" s="29" t="str">
        <x:v>Illusion Dust</x:v>
      </x:c>
      <x:c r="AA119" s="29" t="n">
        <x:v>16204</x:v>
      </x:c>
      <x:c r="AB119" s="29"/>
      <x:c r="AC119" s="29" t="str"/>
      <x:c r="AD119" s="29"/>
      <x:c r="AE119" s="29"/>
      <x:c r="AF119" s="29" t="str"/>
      <x:c r="AG119" s="29"/>
      <x:c r="AH119" s="29" t="str">
        <x:v>Permanently enchant gloves to grant +7 Agility.</x:v>
      </x:c>
      <x:c r="AI119" s="29" t="str">
        <x:v>Live tw_world database</x:v>
      </x:c>
    </x:row>
    <x:row r="120">
      <x:c r="A120" s="29" t="str">
        <x:v>Vanilla</x:v>
      </x:c>
      <x:c r="B120" s="29" t="n">
        <x:v>275</x:v>
      </x:c>
      <x:c r="C120" s="29" t="n">
        <x:v>275</x:v>
      </x:c>
      <x:c r="D120" s="29" t="n">
        <x:v>285</x:v>
      </x:c>
      <x:c r="E120" s="29" t="n">
        <x:v>295</x:v>
      </x:c>
      <x:c r="F120" s="29" t="n">
        <x:v>335</x:v>
      </x:c>
      <x:c r="G120" s="29" t="str">
        <x:v>Enchant: Enchant Boots - Spirit</x:v>
      </x:c>
      <x:c r="H120" s="29" t="str"/>
      <x:c r="I120" s="29" t="n">
        <x:v>20024</x:v>
      </x:c>
      <x:c r="J120" s="29" t="n">
        <x:v>0</x:v>
      </x:c>
      <x:c r="K120" s="29" t="n">
        <x:v>0</x:v>
      </x:c>
      <x:c r="L120" s="29" t="n">
        <x:v>0</x:v>
      </x:c>
      <x:c r="M120" s="29" t="n">
        <x:v>0</x:v>
      </x:c>
      <x:c r="N120" s="29" t="str"/>
      <x:c r="O120" s="29" t="str"/>
      <x:c r="P120" s="29" t="str"/>
      <x:c r="Q120" s="29" t="n">
        <x:v>0</x:v>
      </x:c>
      <x:c r="R120" s="29" t="str">
        <x:v>0–0</x:v>
      </x:c>
      <x:c r="S120" s="29" t="str"/>
      <x:c r="T120" s="29" t="str"/>
      <x:c r="U120" s="29" t="str"/>
      <x:c r="V120" s="29" t="n">
        <x:v>2</x:v>
      </x:c>
      <x:c r="W120" s="29" t="str">
        <x:v>Greater Eternal Essence</x:v>
      </x:c>
      <x:c r="X120" s="29" t="n">
        <x:v>16203</x:v>
      </x:c>
      <x:c r="Y120" s="29" t="n">
        <x:v>1</x:v>
      </x:c>
      <x:c r="Z120" s="29" t="str">
        <x:v>Lesser Eternal Essence</x:v>
      </x:c>
      <x:c r="AA120" s="29" t="n">
        <x:v>16202</x:v>
      </x:c>
      <x:c r="AB120" s="29"/>
      <x:c r="AC120" s="29" t="str"/>
      <x:c r="AD120" s="29"/>
      <x:c r="AE120" s="29"/>
      <x:c r="AF120" s="29" t="str"/>
      <x:c r="AG120" s="29"/>
      <x:c r="AH120" s="29" t="str">
        <x:v>Permanently enchant boots to give +5 Spirit.</x:v>
      </x:c>
      <x:c r="AI120" s="29" t="str">
        <x:v>Live tw_world database</x:v>
      </x:c>
    </x:row>
    <x:row r="121">
      <x:c r="A121" s="29" t="str">
        <x:v>Custom</x:v>
      </x:c>
      <x:c r="B121" s="29" t="n">
        <x:v>275</x:v>
      </x:c>
      <x:c r="C121" s="29" t="n">
        <x:v>275</x:v>
      </x:c>
      <x:c r="D121" s="29" t="n">
        <x:v>277</x:v>
      </x:c>
      <x:c r="E121" s="29" t="n">
        <x:v>280</x:v>
      </x:c>
      <x:c r="F121" s="29" t="n">
        <x:v>285</x:v>
      </x:c>
      <x:c r="G121" s="29" t="str">
        <x:v>Enchant: Enchant Bracer - Spell Penetration</x:v>
      </x:c>
      <x:c r="H121" s="29" t="str"/>
      <x:c r="I121" s="29" t="n">
        <x:v>57032</x:v>
      </x:c>
      <x:c r="J121" s="29" t="n">
        <x:v>3007</x:v>
      </x:c>
      <x:c r="K121" s="29" t="n">
        <x:v>10</x:v>
      </x:c>
      <x:c r="L121" s="29" t="n">
        <x:v>15</x:v>
      </x:c>
      <x:c r="M121" s="29" t="n">
        <x:v>0</x:v>
      </x:c>
      <x:c r="N121" s="29" t="str">
        <x:v>Shoulder</x:v>
      </x:c>
      <x:c r="O121" s="29" t="str">
        <x:v>Armor</x:v>
      </x:c>
      <x:c r="P121" s="29" t="str">
        <x:v>Mail</x:v>
      </x:c>
      <x:c r="Q121" s="29" t="n">
        <x:v>97</x:v>
      </x:c>
      <x:c r="R121" s="29" t="str">
        <x:v>0–0</x:v>
      </x:c>
      <x:c r="S121" s="29" t="str"/>
      <x:c r="T121" s="29" t="str"/>
      <x:c r="U121" s="29" t="str"/>
      <x:c r="V121" s="29" t="n">
        <x:v>2</x:v>
      </x:c>
      <x:c r="W121" s="29" t="str">
        <x:v>Large Brilliant Shard</x:v>
      </x:c>
      <x:c r="X121" s="29" t="n">
        <x:v>14344</x:v>
      </x:c>
      <x:c r="Y121" s="29" t="n">
        <x:v>2</x:v>
      </x:c>
      <x:c r="Z121" s="29" t="str">
        <x:v>Greater Eternal Essence</x:v>
      </x:c>
      <x:c r="AA121" s="29" t="n">
        <x:v>16203</x:v>
      </x:c>
      <x:c r="AB121" s="29" t="n">
        <x:v>1</x:v>
      </x:c>
      <x:c r="AC121" s="29" t="str">
        <x:v>Essence of Air</x:v>
      </x:c>
      <x:c r="AD121" s="29" t="n">
        <x:v>7082</x:v>
      </x:c>
      <x:c r="AE121" s="29" t="n">
        <x:v>1</x:v>
      </x:c>
      <x:c r="AF121" s="29" t="str">
        <x:v>Essence of Earth</x:v>
      </x:c>
      <x:c r="AG121" s="29" t="n">
        <x:v>7076</x:v>
      </x:c>
      <x:c r="AH121" s="29" t="str">
        <x:v>Permanently enchant a bracer to decreases the magical resistances of your spell targets by 6.</x:v>
      </x:c>
      <x:c r="AI121" s="29" t="str">
        <x:v>Live tw_world database</x:v>
      </x:c>
    </x:row>
    <x:row r="122">
      <x:c r="A122" s="29" t="str">
        <x:v>Vanilla</x:v>
      </x:c>
      <x:c r="B122" s="29" t="n">
        <x:v>275</x:v>
      </x:c>
      <x:c r="C122" s="29" t="n">
        <x:v>275</x:v>
      </x:c>
      <x:c r="D122" s="29" t="n">
        <x:v>285</x:v>
      </x:c>
      <x:c r="E122" s="29" t="n">
        <x:v>295</x:v>
      </x:c>
      <x:c r="F122" s="29" t="n">
        <x:v>335</x:v>
      </x:c>
      <x:c r="G122" s="29" t="str">
        <x:v>Enchant: Enchant Chest - Major Health</x:v>
      </x:c>
      <x:c r="H122" s="29" t="str"/>
      <x:c r="I122" s="29" t="n">
        <x:v>20026</x:v>
      </x:c>
      <x:c r="J122" s="29" t="n">
        <x:v>0</x:v>
      </x:c>
      <x:c r="K122" s="29" t="n">
        <x:v>0</x:v>
      </x:c>
      <x:c r="L122" s="29" t="n">
        <x:v>0</x:v>
      </x:c>
      <x:c r="M122" s="29" t="n">
        <x:v>0</x:v>
      </x:c>
      <x:c r="N122" s="29" t="str"/>
      <x:c r="O122" s="29" t="str"/>
      <x:c r="P122" s="29" t="str"/>
      <x:c r="Q122" s="29" t="n">
        <x:v>0</x:v>
      </x:c>
      <x:c r="R122" s="29" t="str">
        <x:v>0–0</x:v>
      </x:c>
      <x:c r="S122" s="29" t="str"/>
      <x:c r="T122" s="29" t="str"/>
      <x:c r="U122" s="29" t="str"/>
      <x:c r="V122" s="29" t="n">
        <x:v>6</x:v>
      </x:c>
      <x:c r="W122" s="29" t="str">
        <x:v>Illusion Dust</x:v>
      </x:c>
      <x:c r="X122" s="29" t="n">
        <x:v>16204</x:v>
      </x:c>
      <x:c r="Y122" s="29" t="n">
        <x:v>1</x:v>
      </x:c>
      <x:c r="Z122" s="29" t="str">
        <x:v>Small Brilliant Shard</x:v>
      </x:c>
      <x:c r="AA122" s="29" t="n">
        <x:v>14343</x:v>
      </x:c>
      <x:c r="AB122" s="29"/>
      <x:c r="AC122" s="29" t="str"/>
      <x:c r="AD122" s="29"/>
      <x:c r="AE122" s="29"/>
      <x:c r="AF122" s="29" t="str"/>
      <x:c r="AG122" s="29"/>
      <x:c r="AH122" s="29" t="str">
        <x:v>Permanently enchant a piece of chest armor to grant +100 health.</x:v>
      </x:c>
      <x:c r="AI122" s="29" t="str">
        <x:v>Live tw_world database</x:v>
      </x:c>
    </x:row>
    <x:row r="123">
      <x:c r="A123" s="29" t="str">
        <x:v>Custom</x:v>
      </x:c>
      <x:c r="B123" s="29" t="n">
        <x:v>280</x:v>
      </x:c>
      <x:c r="C123" s="29" t="n">
        <x:v>280</x:v>
      </x:c>
      <x:c r="D123" s="29" t="n">
        <x:v>290</x:v>
      </x:c>
      <x:c r="E123" s="29" t="n">
        <x:v>300</x:v>
      </x:c>
      <x:c r="F123" s="29" t="n">
        <x:v>325</x:v>
      </x:c>
      <x:c r="G123" s="29" t="str">
        <x:v>Enchant: Enchant 2H Weapon - Nature Damage</x:v>
      </x:c>
      <x:c r="H123" s="29" t="str"/>
      <x:c r="I123" s="29" t="n">
        <x:v>49020</x:v>
      </x:c>
      <x:c r="J123" s="29" t="n">
        <x:v>0</x:v>
      </x:c>
      <x:c r="K123" s="29" t="n">
        <x:v>0</x:v>
      </x:c>
      <x:c r="L123" s="29" t="n">
        <x:v>0</x:v>
      </x:c>
      <x:c r="M123" s="29" t="n">
        <x:v>0</x:v>
      </x:c>
      <x:c r="N123" s="29" t="str"/>
      <x:c r="O123" s="29" t="str"/>
      <x:c r="P123" s="29" t="str"/>
      <x:c r="Q123" s="29" t="n">
        <x:v>0</x:v>
      </x:c>
      <x:c r="R123" s="29" t="str">
        <x:v>0–0</x:v>
      </x:c>
      <x:c r="S123" s="29" t="str"/>
      <x:c r="T123" s="29" t="str"/>
      <x:c r="U123" s="29" t="str"/>
      <x:c r="V123" s="29" t="n">
        <x:v>8</x:v>
      </x:c>
      <x:c r="W123" s="29" t="str">
        <x:v>Greater Eternal Essence</x:v>
      </x:c>
      <x:c r="X123" s="29" t="n">
        <x:v>16203</x:v>
      </x:c>
      <x:c r="Y123" s="29" t="n">
        <x:v>2</x:v>
      </x:c>
      <x:c r="Z123" s="29" t="str">
        <x:v>Large Brilliant Shard</x:v>
      </x:c>
      <x:c r="AA123" s="29" t="n">
        <x:v>14344</x:v>
      </x:c>
      <x:c r="AB123" s="29" t="n">
        <x:v>6</x:v>
      </x:c>
      <x:c r="AC123" s="29" t="str">
        <x:v>Living Essence</x:v>
      </x:c>
      <x:c r="AD123" s="29" t="n">
        <x:v>12803</x:v>
      </x:c>
      <x:c r="AE123" s="29"/>
      <x:c r="AF123" s="29" t="str"/>
      <x:c r="AG123" s="29"/>
      <x:c r="AH123" s="29" t="str">
        <x:v>Permanently enchant a Two-Handed Melee Weapon to increase Nature damage by 40.</x:v>
      </x:c>
      <x:c r="AI123" s="29" t="str">
        <x:v>Live tw_world database</x:v>
      </x:c>
    </x:row>
    <x:row r="124">
      <x:c r="A124" s="29" t="str">
        <x:v>Custom</x:v>
      </x:c>
      <x:c r="B124" s="29" t="n">
        <x:v>280</x:v>
      </x:c>
      <x:c r="C124" s="29" t="n">
        <x:v>280</x:v>
      </x:c>
      <x:c r="D124" s="29" t="n">
        <x:v>290</x:v>
      </x:c>
      <x:c r="E124" s="29" t="n">
        <x:v>300</x:v>
      </x:c>
      <x:c r="F124" s="29" t="n">
        <x:v>325</x:v>
      </x:c>
      <x:c r="G124" s="29" t="str">
        <x:v>Enchant: Enchant 2H Weapon - Shadow Damage</x:v>
      </x:c>
      <x:c r="H124" s="29" t="str"/>
      <x:c r="I124" s="29" t="n">
        <x:v>49022</x:v>
      </x:c>
      <x:c r="J124" s="29" t="n">
        <x:v>0</x:v>
      </x:c>
      <x:c r="K124" s="29" t="n">
        <x:v>0</x:v>
      </x:c>
      <x:c r="L124" s="29" t="n">
        <x:v>0</x:v>
      </x:c>
      <x:c r="M124" s="29" t="n">
        <x:v>0</x:v>
      </x:c>
      <x:c r="N124" s="29" t="str"/>
      <x:c r="O124" s="29" t="str"/>
      <x:c r="P124" s="29" t="str"/>
      <x:c r="Q124" s="29" t="n">
        <x:v>0</x:v>
      </x:c>
      <x:c r="R124" s="29" t="str">
        <x:v>0–0</x:v>
      </x:c>
      <x:c r="S124" s="29" t="str"/>
      <x:c r="T124" s="29" t="str"/>
      <x:c r="U124" s="29" t="str"/>
      <x:c r="V124" s="29" t="n">
        <x:v>8</x:v>
      </x:c>
      <x:c r="W124" s="29" t="str">
        <x:v>Greater Eternal Essence</x:v>
      </x:c>
      <x:c r="X124" s="29" t="n">
        <x:v>16203</x:v>
      </x:c>
      <x:c r="Y124" s="29" t="n">
        <x:v>2</x:v>
      </x:c>
      <x:c r="Z124" s="29" t="str">
        <x:v>Large Brilliant Shard</x:v>
      </x:c>
      <x:c r="AA124" s="29" t="n">
        <x:v>14344</x:v>
      </x:c>
      <x:c r="AB124" s="29" t="n">
        <x:v>6</x:v>
      </x:c>
      <x:c r="AC124" s="29" t="str">
        <x:v>Essence of Undeath</x:v>
      </x:c>
      <x:c r="AD124" s="29" t="n">
        <x:v>12808</x:v>
      </x:c>
      <x:c r="AE124" s="29"/>
      <x:c r="AF124" s="29" t="str"/>
      <x:c r="AG124" s="29"/>
      <x:c r="AH124" s="29" t="str">
        <x:v>Permanently enchant a Two-Handed Melee Weapon to increase Shadow damage by 40.</x:v>
      </x:c>
      <x:c r="AI124" s="29" t="str">
        <x:v>Live tw_world database</x:v>
      </x:c>
    </x:row>
    <x:row r="125">
      <x:c r="A125" s="29" t="str">
        <x:v>Custom</x:v>
      </x:c>
      <x:c r="B125" s="29" t="n">
        <x:v>280</x:v>
      </x:c>
      <x:c r="C125" s="29" t="n">
        <x:v>280</x:v>
      </x:c>
      <x:c r="D125" s="29" t="n">
        <x:v>290</x:v>
      </x:c>
      <x:c r="E125" s="29" t="n">
        <x:v>300</x:v>
      </x:c>
      <x:c r="F125" s="29" t="n">
        <x:v>330</x:v>
      </x:c>
      <x:c r="G125" s="29" t="str">
        <x:v>Enchant: Enchant Boots - Superior Stamina</x:v>
      </x:c>
      <x:c r="H125" s="29" t="str"/>
      <x:c r="I125" s="29" t="n">
        <x:v>57127</x:v>
      </x:c>
      <x:c r="J125" s="29" t="n">
        <x:v>0</x:v>
      </x:c>
      <x:c r="K125" s="29" t="n">
        <x:v>0</x:v>
      </x:c>
      <x:c r="L125" s="29" t="n">
        <x:v>0</x:v>
      </x:c>
      <x:c r="M125" s="29" t="n">
        <x:v>0</x:v>
      </x:c>
      <x:c r="N125" s="29" t="str"/>
      <x:c r="O125" s="29" t="str"/>
      <x:c r="P125" s="29" t="str"/>
      <x:c r="Q125" s="29" t="n">
        <x:v>0</x:v>
      </x:c>
      <x:c r="R125" s="29" t="str">
        <x:v>0–0</x:v>
      </x:c>
      <x:c r="S125" s="29" t="str"/>
      <x:c r="T125" s="29" t="str"/>
      <x:c r="U125" s="29" t="str"/>
      <x:c r="V125" s="29" t="n">
        <x:v>6</x:v>
      </x:c>
      <x:c r="W125" s="29" t="str">
        <x:v>Greater Eternal Essence</x:v>
      </x:c>
      <x:c r="X125" s="29" t="n">
        <x:v>16203</x:v>
      </x:c>
      <x:c r="Y125" s="29" t="n">
        <x:v>2</x:v>
      </x:c>
      <x:c r="Z125" s="29" t="str">
        <x:v>Gromsblood</x:v>
      </x:c>
      <x:c r="AA125" s="29" t="n">
        <x:v>8846</x:v>
      </x:c>
      <x:c r="AB125" s="29"/>
      <x:c r="AC125" s="29" t="str"/>
      <x:c r="AD125" s="29"/>
      <x:c r="AE125" s="29"/>
      <x:c r="AF125" s="29" t="str"/>
      <x:c r="AG125" s="29"/>
      <x:c r="AH125" s="29" t="str">
        <x:v>Permanently enchant boots to give +15 Stamina.</x:v>
      </x:c>
      <x:c r="AI125" s="29" t="str">
        <x:v>Live tw_world database</x:v>
      </x:c>
    </x:row>
    <x:row r="126">
      <x:c r="A126" s="29" t="str">
        <x:v>Custom</x:v>
      </x:c>
      <x:c r="B126" s="29" t="n">
        <x:v>280</x:v>
      </x:c>
      <x:c r="C126" s="29" t="n">
        <x:v>280</x:v>
      </x:c>
      <x:c r="D126" s="29" t="n">
        <x:v>290</x:v>
      </x:c>
      <x:c r="E126" s="29" t="n">
        <x:v>300</x:v>
      </x:c>
      <x:c r="F126" s="29" t="n">
        <x:v>330</x:v>
      </x:c>
      <x:c r="G126" s="29" t="str">
        <x:v>Enchant: Enchant Chest - Mighty Mana</x:v>
      </x:c>
      <x:c r="H126" s="29" t="str"/>
      <x:c r="I126" s="29" t="n">
        <x:v>57119</x:v>
      </x:c>
      <x:c r="J126" s="29" t="n">
        <x:v>0</x:v>
      </x:c>
      <x:c r="K126" s="29" t="n">
        <x:v>0</x:v>
      </x:c>
      <x:c r="L126" s="29" t="n">
        <x:v>0</x:v>
      </x:c>
      <x:c r="M126" s="29" t="n">
        <x:v>0</x:v>
      </x:c>
      <x:c r="N126" s="29" t="str"/>
      <x:c r="O126" s="29" t="str"/>
      <x:c r="P126" s="29" t="str"/>
      <x:c r="Q126" s="29" t="n">
        <x:v>0</x:v>
      </x:c>
      <x:c r="R126" s="29" t="str">
        <x:v>0–0</x:v>
      </x:c>
      <x:c r="S126" s="29" t="str"/>
      <x:c r="T126" s="29" t="str"/>
      <x:c r="U126" s="29" t="str"/>
      <x:c r="V126" s="29" t="n">
        <x:v>6</x:v>
      </x:c>
      <x:c r="W126" s="29" t="str">
        <x:v>Large Brilliant Shard</x:v>
      </x:c>
      <x:c r="X126" s="29" t="n">
        <x:v>14344</x:v>
      </x:c>
      <x:c r="Y126" s="29" t="n">
        <x:v>40</x:v>
      </x:c>
      <x:c r="Z126" s="29" t="str">
        <x:v>Illusion Dust</x:v>
      </x:c>
      <x:c r="AA126" s="29" t="n">
        <x:v>16204</x:v>
      </x:c>
      <x:c r="AB126" s="29"/>
      <x:c r="AC126" s="29" t="str"/>
      <x:c r="AD126" s="29"/>
      <x:c r="AE126" s="29"/>
      <x:c r="AF126" s="29" t="str"/>
      <x:c r="AG126" s="29"/>
      <x:c r="AH126" s="29" t="str">
        <x:v>Permanently enchant a chest armor to increase mana by 150.</x:v>
      </x:c>
      <x:c r="AI126" s="29" t="str">
        <x:v>Live tw_world database</x:v>
      </x:c>
    </x:row>
    <x:row r="127">
      <x:c r="A127" s="29" t="str">
        <x:v>Custom</x:v>
      </x:c>
      <x:c r="B127" s="29" t="n">
        <x:v>280</x:v>
      </x:c>
      <x:c r="C127" s="29" t="n">
        <x:v>280</x:v>
      </x:c>
      <x:c r="D127" s="29" t="n">
        <x:v>290</x:v>
      </x:c>
      <x:c r="E127" s="29" t="n">
        <x:v>300</x:v>
      </x:c>
      <x:c r="F127" s="29" t="n">
        <x:v>325</x:v>
      </x:c>
      <x:c r="G127" s="29" t="str">
        <x:v>Enchant: Enchant Cloak - Agility</x:v>
      </x:c>
      <x:c r="H127" s="29" t="str"/>
      <x:c r="I127" s="29" t="n">
        <x:v>49016</x:v>
      </x:c>
      <x:c r="J127" s="29" t="n">
        <x:v>0</x:v>
      </x:c>
      <x:c r="K127" s="29" t="n">
        <x:v>0</x:v>
      </x:c>
      <x:c r="L127" s="29" t="n">
        <x:v>0</x:v>
      </x:c>
      <x:c r="M127" s="29" t="n">
        <x:v>0</x:v>
      </x:c>
      <x:c r="N127" s="29" t="str"/>
      <x:c r="O127" s="29" t="str"/>
      <x:c r="P127" s="29" t="str"/>
      <x:c r="Q127" s="29" t="n">
        <x:v>0</x:v>
      </x:c>
      <x:c r="R127" s="29" t="str">
        <x:v>0–0</x:v>
      </x:c>
      <x:c r="S127" s="29" t="str"/>
      <x:c r="T127" s="29" t="str"/>
      <x:c r="U127" s="29" t="str"/>
      <x:c r="V127" s="29" t="n">
        <x:v>2</x:v>
      </x:c>
      <x:c r="W127" s="29" t="str">
        <x:v>Nexus Crystal</x:v>
      </x:c>
      <x:c r="X127" s="29" t="n">
        <x:v>20725</x:v>
      </x:c>
      <x:c r="Y127" s="29" t="n">
        <x:v>6</x:v>
      </x:c>
      <x:c r="Z127" s="29" t="str">
        <x:v>Large Brilliant Shard</x:v>
      </x:c>
      <x:c r="AA127" s="29" t="n">
        <x:v>14344</x:v>
      </x:c>
      <x:c r="AB127" s="29" t="n">
        <x:v>2</x:v>
      </x:c>
      <x:c r="AC127" s="29" t="str">
        <x:v>Essence of Air</x:v>
      </x:c>
      <x:c r="AD127" s="29" t="n">
        <x:v>7082</x:v>
      </x:c>
      <x:c r="AE127" s="29"/>
      <x:c r="AF127" s="29" t="str"/>
      <x:c r="AG127" s="29"/>
      <x:c r="AH127" s="29" t="str">
        <x:v>Permanently enchant a cloak to give 7 Agility.</x:v>
      </x:c>
      <x:c r="AI127" s="29" t="str">
        <x:v>Live tw_world database</x:v>
      </x:c>
    </x:row>
    <x:row r="128">
      <x:c r="A128" s="29" t="str">
        <x:v>Custom</x:v>
      </x:c>
      <x:c r="B128" s="29" t="n">
        <x:v>280</x:v>
      </x:c>
      <x:c r="C128" s="29" t="n">
        <x:v>280</x:v>
      </x:c>
      <x:c r="D128" s="29" t="n">
        <x:v>290</x:v>
      </x:c>
      <x:c r="E128" s="29" t="n">
        <x:v>300</x:v>
      </x:c>
      <x:c r="F128" s="29" t="n">
        <x:v>330</x:v>
      </x:c>
      <x:c r="G128" s="29" t="str">
        <x:v>Enchant: Enchant Cloak - Greater Arcane Resistance</x:v>
      </x:c>
      <x:c r="H128" s="29" t="str"/>
      <x:c r="I128" s="29" t="n">
        <x:v>57117</x:v>
      </x:c>
      <x:c r="J128" s="29" t="n">
        <x:v>0</x:v>
      </x:c>
      <x:c r="K128" s="29" t="n">
        <x:v>0</x:v>
      </x:c>
      <x:c r="L128" s="29" t="n">
        <x:v>0</x:v>
      </x:c>
      <x:c r="M128" s="29" t="n">
        <x:v>0</x:v>
      </x:c>
      <x:c r="N128" s="29" t="str"/>
      <x:c r="O128" s="29" t="str"/>
      <x:c r="P128" s="29" t="str"/>
      <x:c r="Q128" s="29" t="n">
        <x:v>0</x:v>
      </x:c>
      <x:c r="R128" s="29" t="str">
        <x:v>0–0</x:v>
      </x:c>
      <x:c r="S128" s="29" t="str"/>
      <x:c r="T128" s="29" t="str"/>
      <x:c r="U128" s="29" t="str"/>
      <x:c r="V128" s="29" t="n">
        <x:v>2</x:v>
      </x:c>
      <x:c r="W128" s="29" t="str">
        <x:v>Nexus Crystal</x:v>
      </x:c>
      <x:c r="X128" s="29" t="n">
        <x:v>20725</x:v>
      </x:c>
      <x:c r="Y128" s="29" t="n">
        <x:v>6</x:v>
      </x:c>
      <x:c r="Z128" s="29" t="str">
        <x:v>Large Brilliant Shard</x:v>
      </x:c>
      <x:c r="AA128" s="29" t="n">
        <x:v>14344</x:v>
      </x:c>
      <x:c r="AB128" s="29" t="n">
        <x:v>20</x:v>
      </x:c>
      <x:c r="AC128" s="29" t="str">
        <x:v>Illusion Dust</x:v>
      </x:c>
      <x:c r="AD128" s="29" t="n">
        <x:v>16204</x:v>
      </x:c>
      <x:c r="AE128" s="29"/>
      <x:c r="AF128" s="29" t="str"/>
      <x:c r="AG128" s="29"/>
      <x:c r="AH128" s="29" t="str">
        <x:v>Permanently enchant a cloak to increase arcane magic resistance by 15.</x:v>
      </x:c>
      <x:c r="AI128" s="29" t="str">
        <x:v>Live tw_world database</x:v>
      </x:c>
    </x:row>
    <x:row r="129">
      <x:c r="A129" s="29" t="str">
        <x:v>Custom</x:v>
      </x:c>
      <x:c r="B129" s="29" t="n">
        <x:v>280</x:v>
      </x:c>
      <x:c r="C129" s="29" t="n">
        <x:v>280</x:v>
      </x:c>
      <x:c r="D129" s="29" t="n">
        <x:v>290</x:v>
      </x:c>
      <x:c r="E129" s="29" t="n">
        <x:v>300</x:v>
      </x:c>
      <x:c r="F129" s="29" t="n">
        <x:v>325</x:v>
      </x:c>
      <x:c r="G129" s="29" t="str">
        <x:v>Enchant: Enchant Cloak - Greater Shadow Resistance</x:v>
      </x:c>
      <x:c r="H129" s="29" t="str"/>
      <x:c r="I129" s="29" t="n">
        <x:v>49018</x:v>
      </x:c>
      <x:c r="J129" s="29" t="n">
        <x:v>0</x:v>
      </x:c>
      <x:c r="K129" s="29" t="n">
        <x:v>0</x:v>
      </x:c>
      <x:c r="L129" s="29" t="n">
        <x:v>0</x:v>
      </x:c>
      <x:c r="M129" s="29" t="n">
        <x:v>0</x:v>
      </x:c>
      <x:c r="N129" s="29" t="str"/>
      <x:c r="O129" s="29" t="str"/>
      <x:c r="P129" s="29" t="str"/>
      <x:c r="Q129" s="29" t="n">
        <x:v>0</x:v>
      </x:c>
      <x:c r="R129" s="29" t="str">
        <x:v>0–0</x:v>
      </x:c>
      <x:c r="S129" s="29" t="str"/>
      <x:c r="T129" s="29" t="str"/>
      <x:c r="U129" s="29" t="str"/>
      <x:c r="V129" s="29" t="n">
        <x:v>3</x:v>
      </x:c>
      <x:c r="W129" s="29" t="str">
        <x:v>Nexus Crystal</x:v>
      </x:c>
      <x:c r="X129" s="29" t="n">
        <x:v>20725</x:v>
      </x:c>
      <x:c r="Y129" s="29" t="n">
        <x:v>8</x:v>
      </x:c>
      <x:c r="Z129" s="29" t="str">
        <x:v>Illusion Dust</x:v>
      </x:c>
      <x:c r="AA129" s="29" t="n">
        <x:v>16204</x:v>
      </x:c>
      <x:c r="AB129" s="29" t="n">
        <x:v>2</x:v>
      </x:c>
      <x:c r="AC129" s="29" t="str">
        <x:v>Dark Rune</x:v>
      </x:c>
      <x:c r="AD129" s="29" t="n">
        <x:v>20520</x:v>
      </x:c>
      <x:c r="AE129" s="29"/>
      <x:c r="AF129" s="29" t="str"/>
      <x:c r="AG129" s="29"/>
      <x:c r="AH129" s="29" t="str">
        <x:v>Permanently enchant a cloak so that it increases resistance to shadow by 15.</x:v>
      </x:c>
      <x:c r="AI129" s="29" t="str">
        <x:v>Live tw_world database</x:v>
      </x:c>
    </x:row>
    <x:row r="130">
      <x:c r="A130" s="29" t="str">
        <x:v>Vanilla</x:v>
      </x:c>
      <x:c r="B130" s="29" t="n">
        <x:v>280</x:v>
      </x:c>
      <x:c r="C130" s="29" t="n">
        <x:v>280</x:v>
      </x:c>
      <x:c r="D130" s="29" t="n">
        <x:v>290</x:v>
      </x:c>
      <x:c r="E130" s="29" t="n">
        <x:v>300</x:v>
      </x:c>
      <x:c r="F130" s="29" t="n">
        <x:v>340</x:v>
      </x:c>
      <x:c r="G130" s="29" t="str">
        <x:v>Enchant: Enchant Shield - Superior Spirit</x:v>
      </x:c>
      <x:c r="H130" s="29" t="str"/>
      <x:c r="I130" s="29" t="n">
        <x:v>20016</x:v>
      </x:c>
      <x:c r="J130" s="29" t="n">
        <x:v>0</x:v>
      </x:c>
      <x:c r="K130" s="29" t="n">
        <x:v>0</x:v>
      </x:c>
      <x:c r="L130" s="29" t="n">
        <x:v>0</x:v>
      </x:c>
      <x:c r="M130" s="29" t="n">
        <x:v>0</x:v>
      </x:c>
      <x:c r="N130" s="29" t="str"/>
      <x:c r="O130" s="29" t="str"/>
      <x:c r="P130" s="29" t="str"/>
      <x:c r="Q130" s="29" t="n">
        <x:v>0</x:v>
      </x:c>
      <x:c r="R130" s="29" t="str">
        <x:v>0–0</x:v>
      </x:c>
      <x:c r="S130" s="29" t="str"/>
      <x:c r="T130" s="29" t="str"/>
      <x:c r="U130" s="29" t="str"/>
      <x:c r="V130" s="29" t="n">
        <x:v>2</x:v>
      </x:c>
      <x:c r="W130" s="29" t="str">
        <x:v>Greater Eternal Essence</x:v>
      </x:c>
      <x:c r="X130" s="29" t="n">
        <x:v>16203</x:v>
      </x:c>
      <x:c r="Y130" s="29" t="n">
        <x:v>4</x:v>
      </x:c>
      <x:c r="Z130" s="29" t="str">
        <x:v>Illusion Dust</x:v>
      </x:c>
      <x:c r="AA130" s="29" t="n">
        <x:v>16204</x:v>
      </x:c>
      <x:c r="AB130" s="29"/>
      <x:c r="AC130" s="29" t="str"/>
      <x:c r="AD130" s="29"/>
      <x:c r="AE130" s="29"/>
      <x:c r="AF130" s="29" t="str"/>
      <x:c r="AG130" s="29"/>
      <x:c r="AH130" s="29" t="str">
        <x:v>Permanently enchant a shield to give +9 Spirit.</x:v>
      </x:c>
      <x:c r="AI130" s="29" t="str">
        <x:v>Live tw_world database</x:v>
      </x:c>
    </x:row>
    <x:row r="131">
      <x:c r="A131" s="29" t="str">
        <x:v>Vanilla</x:v>
      </x:c>
      <x:c r="B131" s="29" t="n">
        <x:v>285</x:v>
      </x:c>
      <x:c r="C131" s="29" t="n">
        <x:v>285</x:v>
      </x:c>
      <x:c r="D131" s="29" t="n">
        <x:v>295</x:v>
      </x:c>
      <x:c r="E131" s="29" t="n">
        <x:v>305</x:v>
      </x:c>
      <x:c r="F131" s="29" t="n">
        <x:v>345</x:v>
      </x:c>
      <x:c r="G131" s="29" t="str">
        <x:v>Enchant: Enchant Cloak - Superior Defense</x:v>
      </x:c>
      <x:c r="H131" s="29" t="str"/>
      <x:c r="I131" s="29" t="n">
        <x:v>20015</x:v>
      </x:c>
      <x:c r="J131" s="29" t="n">
        <x:v>0</x:v>
      </x:c>
      <x:c r="K131" s="29" t="n">
        <x:v>0</x:v>
      </x:c>
      <x:c r="L131" s="29" t="n">
        <x:v>0</x:v>
      </x:c>
      <x:c r="M131" s="29" t="n">
        <x:v>0</x:v>
      </x:c>
      <x:c r="N131" s="29" t="str"/>
      <x:c r="O131" s="29" t="str"/>
      <x:c r="P131" s="29" t="str"/>
      <x:c r="Q131" s="29" t="n">
        <x:v>0</x:v>
      </x:c>
      <x:c r="R131" s="29" t="str">
        <x:v>0–0</x:v>
      </x:c>
      <x:c r="S131" s="29" t="str"/>
      <x:c r="T131" s="29" t="str"/>
      <x:c r="U131" s="29" t="str"/>
      <x:c r="V131" s="29" t="n">
        <x:v>8</x:v>
      </x:c>
      <x:c r="W131" s="29" t="str">
        <x:v>Illusion Dust</x:v>
      </x:c>
      <x:c r="X131" s="29" t="n">
        <x:v>16204</x:v>
      </x:c>
      <x:c r="Y131" s="29"/>
      <x:c r="Z131" s="29" t="str"/>
      <x:c r="AA131" s="29"/>
      <x:c r="AB131" s="29"/>
      <x:c r="AC131" s="29" t="str"/>
      <x:c r="AD131" s="29"/>
      <x:c r="AE131" s="29"/>
      <x:c r="AF131" s="29" t="str"/>
      <x:c r="AG131" s="29"/>
      <x:c r="AH131" s="29" t="str">
        <x:v>Permanently enchant a cloak to give 70 additional armor.</x:v>
      </x:c>
      <x:c r="AI131" s="29" t="str">
        <x:v>Live tw_world database</x:v>
      </x:c>
    </x:row>
    <x:row r="132">
      <x:c r="A132" s="29" t="str">
        <x:v>Vanilla</x:v>
      </x:c>
      <x:c r="B132" s="29" t="n">
        <x:v>285</x:v>
      </x:c>
      <x:c r="C132" s="29" t="n">
        <x:v>285</x:v>
      </x:c>
      <x:c r="D132" s="29" t="n">
        <x:v>295</x:v>
      </x:c>
      <x:c r="E132" s="29" t="n">
        <x:v>305</x:v>
      </x:c>
      <x:c r="F132" s="29" t="n">
        <x:v>345</x:v>
      </x:c>
      <x:c r="G132" s="29" t="str">
        <x:v>Enchant: Enchant Weapon - Icy Chill</x:v>
      </x:c>
      <x:c r="H132" s="29" t="str"/>
      <x:c r="I132" s="29" t="n">
        <x:v>20029</x:v>
      </x:c>
      <x:c r="J132" s="29" t="n">
        <x:v>0</x:v>
      </x:c>
      <x:c r="K132" s="29" t="n">
        <x:v>0</x:v>
      </x:c>
      <x:c r="L132" s="29" t="n">
        <x:v>0</x:v>
      </x:c>
      <x:c r="M132" s="29" t="n">
        <x:v>0</x:v>
      </x:c>
      <x:c r="N132" s="29" t="str"/>
      <x:c r="O132" s="29" t="str"/>
      <x:c r="P132" s="29" t="str"/>
      <x:c r="Q132" s="29" t="n">
        <x:v>0</x:v>
      </x:c>
      <x:c r="R132" s="29" t="str">
        <x:v>0–0</x:v>
      </x:c>
      <x:c r="S132" s="29" t="str"/>
      <x:c r="T132" s="29" t="str"/>
      <x:c r="U132" s="29" t="str"/>
      <x:c r="V132" s="29" t="n">
        <x:v>4</x:v>
      </x:c>
      <x:c r="W132" s="29" t="str">
        <x:v>Small Brilliant Shard</x:v>
      </x:c>
      <x:c r="X132" s="29" t="n">
        <x:v>14343</x:v>
      </x:c>
      <x:c r="Y132" s="29" t="n">
        <x:v>1</x:v>
      </x:c>
      <x:c r="Z132" s="29" t="str">
        <x:v>Essence of Water</x:v>
      </x:c>
      <x:c r="AA132" s="29" t="n">
        <x:v>7080</x:v>
      </x:c>
      <x:c r="AB132" s="29" t="n">
        <x:v>1</x:v>
      </x:c>
      <x:c r="AC132" s="29" t="str">
        <x:v>Essence of Air</x:v>
      </x:c>
      <x:c r="AD132" s="29" t="n">
        <x:v>7082</x:v>
      </x:c>
      <x:c r="AE132" s="29" t="n">
        <x:v>1</x:v>
      </x:c>
      <x:c r="AF132" s="29" t="str">
        <x:v>Icecap</x:v>
      </x:c>
      <x:c r="AG132" s="29" t="n">
        <x:v>13467</x:v>
      </x:c>
      <x:c r="AH132" s="29" t="str">
        <x:v>Permanently enchant a melee weapon to often chill the target reducing their movement and attack speed.</x:v>
      </x:c>
      <x:c r="AI132" s="29" t="str">
        <x:v>Live tw_world database</x:v>
      </x:c>
    </x:row>
    <x:row r="133">
      <x:c r="A133" s="29" t="str">
        <x:v>Vanilla</x:v>
      </x:c>
      <x:c r="B133" s="29" t="n">
        <x:v>290</x:v>
      </x:c>
      <x:c r="C133" s="29" t="n">
        <x:v>290</x:v>
      </x:c>
      <x:c r="D133" s="29" t="n">
        <x:v>300</x:v>
      </x:c>
      <x:c r="E133" s="29" t="n">
        <x:v>310</x:v>
      </x:c>
      <x:c r="F133" s="29" t="n">
        <x:v>330</x:v>
      </x:c>
      <x:c r="G133" s="29" t="str">
        <x:v>Brilliant Mana Oil</x:v>
      </x:c>
      <x:c r="H133" s="29" t="str">
        <x:v>Brilliant Mana Oil</x:v>
      </x:c>
      <x:c r="I133" s="29" t="n">
        <x:v>25130</x:v>
      </x:c>
      <x:c r="J133" s="29" t="n">
        <x:v>20748</x:v>
      </x:c>
      <x:c r="K133" s="29" t="n">
        <x:v>45</x:v>
      </x:c>
      <x:c r="L133" s="29" t="n">
        <x:v>55</x:v>
      </x:c>
      <x:c r="M133" s="29" t="n">
        <x:v>1</x:v>
      </x:c>
      <x:c r="N133" s="29" t="str"/>
      <x:c r="O133" s="29" t="str">
        <x:v>Trade Goods</x:v>
      </x:c>
      <x:c r="P133" s="29" t="str">
        <x:v>Subclass 0</x:v>
      </x:c>
      <x:c r="Q133" s="29" t="n">
        <x:v>0</x:v>
      </x:c>
      <x:c r="R133" s="29" t="str">
        <x:v>0–0</x:v>
      </x:c>
      <x:c r="S133" s="29" t="str"/>
      <x:c r="T133" s="29" t="str">
        <x:v>While applied to target weapon it restores 12 mana to the caster every 5 seconds and increases the effect of healing spells by up to 25.  Lasts for 30 minutes.</x:v>
      </x:c>
      <x:c r="U133" s="29" t="str">
        <x:v>While applied to target weapon it restores 12 mana to the caster every 5 seconds and increases the effect of healing spells by up to 25.  Lasts for 30 minutes.</x:v>
      </x:c>
      <x:c r="V133" s="29" t="n">
        <x:v>2</x:v>
      </x:c>
      <x:c r="W133" s="29" t="str">
        <x:v>Large Brilliant Shard</x:v>
      </x:c>
      <x:c r="X133" s="29" t="n">
        <x:v>14344</x:v>
      </x:c>
      <x:c r="Y133" s="29" t="n">
        <x:v>3</x:v>
      </x:c>
      <x:c r="Z133" s="29" t="str">
        <x:v>Purple Lotus</x:v>
      </x:c>
      <x:c r="AA133" s="29" t="n">
        <x:v>8831</x:v>
      </x:c>
      <x:c r="AB133" s="29" t="n">
        <x:v>1</x:v>
      </x:c>
      <x:c r="AC133" s="29" t="str">
        <x:v>Imbued Vial</x:v>
      </x:c>
      <x:c r="AD133" s="29" t="n">
        <x:v>18256</x:v>
      </x:c>
      <x:c r="AE133" s="29"/>
      <x:c r="AF133" s="29" t="str"/>
      <x:c r="AG133" s="29"/>
      <x:c r="AH133" s="29" t="str">
        <x:v>Creates Brilliant Mana Oil.</x:v>
      </x:c>
      <x:c r="AI133" s="29" t="str">
        <x:v>Live tw_world database</x:v>
      </x:c>
    </x:row>
    <x:row r="134">
      <x:c r="A134" s="29" t="str">
        <x:v>Vanilla</x:v>
      </x:c>
      <x:c r="B134" s="29" t="n">
        <x:v>290</x:v>
      </x:c>
      <x:c r="C134" s="29" t="n">
        <x:v>290</x:v>
      </x:c>
      <x:c r="D134" s="29" t="n">
        <x:v>300</x:v>
      </x:c>
      <x:c r="E134" s="29" t="n">
        <x:v>310</x:v>
      </x:c>
      <x:c r="F134" s="29" t="n">
        <x:v>330</x:v>
      </x:c>
      <x:c r="G134" s="29" t="str">
        <x:v>Brilliant Wizard Oil</x:v>
      </x:c>
      <x:c r="H134" s="29" t="str">
        <x:v>Brilliant Wizard Oil</x:v>
      </x:c>
      <x:c r="I134" s="29" t="n">
        <x:v>25129</x:v>
      </x:c>
      <x:c r="J134" s="29" t="n">
        <x:v>20749</x:v>
      </x:c>
      <x:c r="K134" s="29" t="n">
        <x:v>45</x:v>
      </x:c>
      <x:c r="L134" s="29" t="n">
        <x:v>55</x:v>
      </x:c>
      <x:c r="M134" s="29" t="n">
        <x:v>1</x:v>
      </x:c>
      <x:c r="N134" s="29" t="str"/>
      <x:c r="O134" s="29" t="str">
        <x:v>Trade Goods</x:v>
      </x:c>
      <x:c r="P134" s="29" t="str">
        <x:v>Subclass 0</x:v>
      </x:c>
      <x:c r="Q134" s="29" t="n">
        <x:v>0</x:v>
      </x:c>
      <x:c r="R134" s="29" t="str">
        <x:v>0–0</x:v>
      </x:c>
      <x:c r="S134" s="29" t="str"/>
      <x:c r="T134" s="29" t="str">
        <x:v>While applied to target weapon it increases spell damage by up to 36 and increases Spell Critical chance by 1% .  Lasts for 30 minutes.</x:v>
      </x:c>
      <x:c r="U134" s="29" t="str">
        <x:v>While applied to target weapon it increases spell damage by up to 36 and increases Spell Critical chance by 1% .  Lasts for 30 minutes.</x:v>
      </x:c>
      <x:c r="V134" s="29" t="n">
        <x:v>2</x:v>
      </x:c>
      <x:c r="W134" s="29" t="str">
        <x:v>Large Brilliant Shard</x:v>
      </x:c>
      <x:c r="X134" s="29" t="n">
        <x:v>14344</x:v>
      </x:c>
      <x:c r="Y134" s="29" t="n">
        <x:v>3</x:v>
      </x:c>
      <x:c r="Z134" s="29" t="str">
        <x:v>Firebloom</x:v>
      </x:c>
      <x:c r="AA134" s="29" t="n">
        <x:v>4625</x:v>
      </x:c>
      <x:c r="AB134" s="29" t="n">
        <x:v>1</x:v>
      </x:c>
      <x:c r="AC134" s="29" t="str">
        <x:v>Imbued Vial</x:v>
      </x:c>
      <x:c r="AD134" s="29" t="n">
        <x:v>18256</x:v>
      </x:c>
      <x:c r="AE134" s="29"/>
      <x:c r="AF134" s="29" t="str"/>
      <x:c r="AG134" s="29"/>
      <x:c r="AH134" s="29" t="str">
        <x:v>Creates Brilliant Wizard Oil.</x:v>
      </x:c>
      <x:c r="AI134" s="29" t="str">
        <x:v>Live tw_world database</x:v>
      </x:c>
    </x:row>
    <x:row r="135">
      <x:c r="A135" s="29" t="str">
        <x:v>Vanilla</x:v>
      </x:c>
      <x:c r="B135" s="29" t="n">
        <x:v>290</x:v>
      </x:c>
      <x:c r="C135" s="29" t="n">
        <x:v>290</x:v>
      </x:c>
      <x:c r="D135" s="29" t="n">
        <x:v>300</x:v>
      </x:c>
      <x:c r="E135" s="29" t="n">
        <x:v>310</x:v>
      </x:c>
      <x:c r="F135" s="29" t="n">
        <x:v>350</x:v>
      </x:c>
      <x:c r="G135" s="29" t="str">
        <x:v>Enchant: Enchant 2H Weapon - Agility</x:v>
      </x:c>
      <x:c r="H135" s="29" t="str"/>
      <x:c r="I135" s="29" t="n">
        <x:v>27837</x:v>
      </x:c>
      <x:c r="J135" s="29" t="n">
        <x:v>0</x:v>
      </x:c>
      <x:c r="K135" s="29" t="n">
        <x:v>0</x:v>
      </x:c>
      <x:c r="L135" s="29" t="n">
        <x:v>0</x:v>
      </x:c>
      <x:c r="M135" s="29" t="n">
        <x:v>0</x:v>
      </x:c>
      <x:c r="N135" s="29" t="str"/>
      <x:c r="O135" s="29" t="str"/>
      <x:c r="P135" s="29" t="str"/>
      <x:c r="Q135" s="29" t="n">
        <x:v>0</x:v>
      </x:c>
      <x:c r="R135" s="29" t="str">
        <x:v>0–0</x:v>
      </x:c>
      <x:c r="S135" s="29" t="str"/>
      <x:c r="T135" s="29" t="str"/>
      <x:c r="U135" s="29" t="str"/>
      <x:c r="V135" s="29" t="n">
        <x:v>10</x:v>
      </x:c>
      <x:c r="W135" s="29" t="str">
        <x:v>Large Brilliant Shard</x:v>
      </x:c>
      <x:c r="X135" s="29" t="n">
        <x:v>14344</x:v>
      </x:c>
      <x:c r="Y135" s="29" t="n">
        <x:v>6</x:v>
      </x:c>
      <x:c r="Z135" s="29" t="str">
        <x:v>Greater Eternal Essence</x:v>
      </x:c>
      <x:c r="AA135" s="29" t="n">
        <x:v>16203</x:v>
      </x:c>
      <x:c r="AB135" s="29" t="n">
        <x:v>14</x:v>
      </x:c>
      <x:c r="AC135" s="29" t="str">
        <x:v>Illusion Dust</x:v>
      </x:c>
      <x:c r="AD135" s="29" t="n">
        <x:v>16204</x:v>
      </x:c>
      <x:c r="AE135" s="29" t="n">
        <x:v>4</x:v>
      </x:c>
      <x:c r="AF135" s="29" t="str">
        <x:v>Essence of Air</x:v>
      </x:c>
      <x:c r="AG135" s="29" t="n">
        <x:v>7082</x:v>
      </x:c>
      <x:c r="AH135" s="29" t="str">
        <x:v>Permanently enchant a two-handed melee weapon to grant +25 Agility.</x:v>
      </x:c>
      <x:c r="AI135" s="29" t="str">
        <x:v>Live tw_world database</x:v>
      </x:c>
    </x:row>
    <x:row r="136">
      <x:c r="A136" s="29" t="str">
        <x:v>Custom</x:v>
      </x:c>
      <x:c r="B136" s="29" t="n">
        <x:v>290</x:v>
      </x:c>
      <x:c r="C136" s="29" t="n">
        <x:v>290</x:v>
      </x:c>
      <x:c r="D136" s="29" t="n">
        <x:v>300</x:v>
      </x:c>
      <x:c r="E136" s="29" t="n">
        <x:v>310</x:v>
      </x:c>
      <x:c r="F136" s="29" t="n">
        <x:v>320</x:v>
      </x:c>
      <x:c r="G136" s="29" t="str">
        <x:v>Enchant: Enchant Boots - Greater Spirit</x:v>
      </x:c>
      <x:c r="H136" s="29" t="str"/>
      <x:c r="I136" s="29" t="n">
        <x:v>57142</x:v>
      </x:c>
      <x:c r="J136" s="29" t="n">
        <x:v>0</x:v>
      </x:c>
      <x:c r="K136" s="29" t="n">
        <x:v>0</x:v>
      </x:c>
      <x:c r="L136" s="29" t="n">
        <x:v>0</x:v>
      </x:c>
      <x:c r="M136" s="29" t="n">
        <x:v>0</x:v>
      </x:c>
      <x:c r="N136" s="29" t="str"/>
      <x:c r="O136" s="29" t="str"/>
      <x:c r="P136" s="29" t="str"/>
      <x:c r="Q136" s="29" t="n">
        <x:v>0</x:v>
      </x:c>
      <x:c r="R136" s="29" t="str">
        <x:v>0–0</x:v>
      </x:c>
      <x:c r="S136" s="29" t="str"/>
      <x:c r="T136" s="29" t="str"/>
      <x:c r="U136" s="29" t="str"/>
      <x:c r="V136" s="29" t="n">
        <x:v>5</x:v>
      </x:c>
      <x:c r="W136" s="29" t="str">
        <x:v>Greater Eternal Essence</x:v>
      </x:c>
      <x:c r="X136" s="29" t="n">
        <x:v>16203</x:v>
      </x:c>
      <x:c r="Y136" s="29"/>
      <x:c r="Z136" s="29" t="str"/>
      <x:c r="AA136" s="29"/>
      <x:c r="AB136" s="29"/>
      <x:c r="AC136" s="29" t="str"/>
      <x:c r="AD136" s="29"/>
      <x:c r="AE136" s="29"/>
      <x:c r="AF136" s="29" t="str"/>
      <x:c r="AG136" s="29"/>
      <x:c r="AH136" s="29" t="str">
        <x:v>Permanently enchant a pair of boots to increase spirit by 12.</x:v>
      </x:c>
      <x:c r="AI136" s="29" t="str">
        <x:v>Live tw_world database</x:v>
      </x:c>
    </x:row>
    <x:row r="137">
      <x:c r="A137" s="29" t="str">
        <x:v>Custom</x:v>
      </x:c>
      <x:c r="B137" s="29" t="n">
        <x:v>290</x:v>
      </x:c>
      <x:c r="C137" s="29" t="n">
        <x:v>290</x:v>
      </x:c>
      <x:c r="D137" s="29" t="n">
        <x:v>300</x:v>
      </x:c>
      <x:c r="E137" s="29" t="n">
        <x:v>310</x:v>
      </x:c>
      <x:c r="F137" s="29" t="n">
        <x:v>320</x:v>
      </x:c>
      <x:c r="G137" s="29" t="str">
        <x:v>Enchant: Enchant Boots - Vampirism</x:v>
      </x:c>
      <x:c r="H137" s="29" t="str"/>
      <x:c r="I137" s="29" t="n">
        <x:v>57148</x:v>
      </x:c>
      <x:c r="J137" s="29" t="n">
        <x:v>0</x:v>
      </x:c>
      <x:c r="K137" s="29" t="n">
        <x:v>0</x:v>
      </x:c>
      <x:c r="L137" s="29" t="n">
        <x:v>0</x:v>
      </x:c>
      <x:c r="M137" s="29" t="n">
        <x:v>0</x:v>
      </x:c>
      <x:c r="N137" s="29" t="str"/>
      <x:c r="O137" s="29" t="str"/>
      <x:c r="P137" s="29" t="str"/>
      <x:c r="Q137" s="29" t="n">
        <x:v>0</x:v>
      </x:c>
      <x:c r="R137" s="29" t="str">
        <x:v>0–0</x:v>
      </x:c>
      <x:c r="S137" s="29" t="str"/>
      <x:c r="T137" s="29" t="str"/>
      <x:c r="U137" s="29" t="str"/>
      <x:c r="V137" s="29" t="n">
        <x:v>8</x:v>
      </x:c>
      <x:c r="W137" s="29" t="str">
        <x:v>Glowing Scorpid Blood</x:v>
      </x:c>
      <x:c r="X137" s="29" t="n">
        <x:v>19933</x:v>
      </x:c>
      <x:c r="Y137" s="29" t="n">
        <x:v>4</x:v>
      </x:c>
      <x:c r="Z137" s="29" t="str">
        <x:v>Essence of Undeath</x:v>
      </x:c>
      <x:c r="AA137" s="29" t="n">
        <x:v>12808</x:v>
      </x:c>
      <x:c r="AB137" s="29" t="n">
        <x:v>4</x:v>
      </x:c>
      <x:c r="AC137" s="29" t="str">
        <x:v>Large Brilliant Shard</x:v>
      </x:c>
      <x:c r="AD137" s="29" t="n">
        <x:v>14344</x:v>
      </x:c>
      <x:c r="AE137" s="29" t="n">
        <x:v>10</x:v>
      </x:c>
      <x:c r="AF137" s="29" t="str">
        <x:v>Illusion Dust</x:v>
      </x:c>
      <x:c r="AG137" s="29" t="n">
        <x:v>16204</x:v>
      </x:c>
      <x:c r="AH137" s="29" t="str">
        <x:v>Permanently enchant a pair of boots to increase vampirism by 1%.</x:v>
      </x:c>
      <x:c r="AI137" s="29" t="str">
        <x:v>Live tw_world database</x:v>
      </x:c>
    </x:row>
    <x:row r="138">
      <x:c r="A138" s="29" t="str">
        <x:v>Custom</x:v>
      </x:c>
      <x:c r="B138" s="29" t="n">
        <x:v>290</x:v>
      </x:c>
      <x:c r="C138" s="29" t="n">
        <x:v>290</x:v>
      </x:c>
      <x:c r="D138" s="29" t="n">
        <x:v>300</x:v>
      </x:c>
      <x:c r="E138" s="29" t="n">
        <x:v>310</x:v>
      </x:c>
      <x:c r="F138" s="29" t="n">
        <x:v>320</x:v>
      </x:c>
      <x:c r="G138" s="29" t="str">
        <x:v>Enchant: Enchant Bracer - Greater Deflection</x:v>
      </x:c>
      <x:c r="H138" s="29" t="str"/>
      <x:c r="I138" s="29" t="n">
        <x:v>57144</x:v>
      </x:c>
      <x:c r="J138" s="29" t="n">
        <x:v>0</x:v>
      </x:c>
      <x:c r="K138" s="29" t="n">
        <x:v>0</x:v>
      </x:c>
      <x:c r="L138" s="29" t="n">
        <x:v>0</x:v>
      </x:c>
      <x:c r="M138" s="29" t="n">
        <x:v>0</x:v>
      </x:c>
      <x:c r="N138" s="29" t="str"/>
      <x:c r="O138" s="29" t="str"/>
      <x:c r="P138" s="29" t="str"/>
      <x:c r="Q138" s="29" t="n">
        <x:v>0</x:v>
      </x:c>
      <x:c r="R138" s="29" t="str">
        <x:v>0–0</x:v>
      </x:c>
      <x:c r="S138" s="29" t="str"/>
      <x:c r="T138" s="29" t="str"/>
      <x:c r="U138" s="29" t="str"/>
      <x:c r="V138" s="29" t="n">
        <x:v>1</x:v>
      </x:c>
      <x:c r="W138" s="29" t="str">
        <x:v>Large Brilliant Shard</x:v>
      </x:c>
      <x:c r="X138" s="29" t="n">
        <x:v>14344</x:v>
      </x:c>
      <x:c r="Y138" s="29" t="n">
        <x:v>2</x:v>
      </x:c>
      <x:c r="Z138" s="29" t="str">
        <x:v>Arcane Essence</x:v>
      </x:c>
      <x:c r="AA138" s="29" t="n">
        <x:v>61673</x:v>
      </x:c>
      <x:c r="AB138" s="29" t="n">
        <x:v>2</x:v>
      </x:c>
      <x:c r="AC138" s="29" t="str">
        <x:v>Essence of Earth</x:v>
      </x:c>
      <x:c r="AD138" s="29" t="n">
        <x:v>7076</x:v>
      </x:c>
      <x:c r="AE138" s="29" t="n">
        <x:v>4</x:v>
      </x:c>
      <x:c r="AF138" s="29" t="str">
        <x:v>Greater Eternal Essence</x:v>
      </x:c>
      <x:c r="AG138" s="29" t="n">
        <x:v>16203</x:v>
      </x:c>
      <x:c r="AH138" s="29" t="str">
        <x:v>Permanently enchant a pair of bracers to increase defense skill by 5.</x:v>
      </x:c>
      <x:c r="AI138" s="29" t="str">
        <x:v>Live tw_world database</x:v>
      </x:c>
    </x:row>
    <x:row r="139">
      <x:c r="A139" s="29" t="str">
        <x:v>Vanilla</x:v>
      </x:c>
      <x:c r="B139" s="29" t="n">
        <x:v>290</x:v>
      </x:c>
      <x:c r="C139" s="29" t="n">
        <x:v>290</x:v>
      </x:c>
      <x:c r="D139" s="29" t="n">
        <x:v>300</x:v>
      </x:c>
      <x:c r="E139" s="29" t="n">
        <x:v>310</x:v>
      </x:c>
      <x:c r="F139" s="29" t="n">
        <x:v>350</x:v>
      </x:c>
      <x:c r="G139" s="29" t="str">
        <x:v>Enchant: Enchant Bracer - Mana Regeneration</x:v>
      </x:c>
      <x:c r="H139" s="29" t="str"/>
      <x:c r="I139" s="29" t="n">
        <x:v>23801</x:v>
      </x:c>
      <x:c r="J139" s="29" t="n">
        <x:v>0</x:v>
      </x:c>
      <x:c r="K139" s="29" t="n">
        <x:v>0</x:v>
      </x:c>
      <x:c r="L139" s="29" t="n">
        <x:v>0</x:v>
      </x:c>
      <x:c r="M139" s="29" t="n">
        <x:v>0</x:v>
      </x:c>
      <x:c r="N139" s="29" t="str"/>
      <x:c r="O139" s="29" t="str"/>
      <x:c r="P139" s="29" t="str"/>
      <x:c r="Q139" s="29" t="n">
        <x:v>0</x:v>
      </x:c>
      <x:c r="R139" s="29" t="str">
        <x:v>0–0</x:v>
      </x:c>
      <x:c r="S139" s="29" t="str"/>
      <x:c r="T139" s="29" t="str"/>
      <x:c r="U139" s="29" t="str"/>
      <x:c r="V139" s="29" t="n">
        <x:v>16</x:v>
      </x:c>
      <x:c r="W139" s="29" t="str">
        <x:v>Illusion Dust</x:v>
      </x:c>
      <x:c r="X139" s="29" t="n">
        <x:v>16204</x:v>
      </x:c>
      <x:c r="Y139" s="29" t="n">
        <x:v>4</x:v>
      </x:c>
      <x:c r="Z139" s="29" t="str">
        <x:v>Greater Eternal Essence</x:v>
      </x:c>
      <x:c r="AA139" s="29" t="n">
        <x:v>16203</x:v>
      </x:c>
      <x:c r="AB139" s="29" t="n">
        <x:v>2</x:v>
      </x:c>
      <x:c r="AC139" s="29" t="str">
        <x:v>Essence of Water</x:v>
      </x:c>
      <x:c r="AD139" s="29" t="n">
        <x:v>7080</x:v>
      </x:c>
      <x:c r="AE139" s="29"/>
      <x:c r="AF139" s="29" t="str"/>
      <x:c r="AG139" s="29"/>
      <x:c r="AH139" s="29" t="str">
        <x:v>Permanently enchants bracers to restore 4 mana every 5 seconds.</x:v>
      </x:c>
      <x:c r="AI139" s="29" t="str">
        <x:v>Live tw_world database</x:v>
      </x:c>
    </x:row>
    <x:row r="140">
      <x:c r="A140" s="29" t="str">
        <x:v>Vanilla</x:v>
      </x:c>
      <x:c r="B140" s="29" t="n">
        <x:v>290</x:v>
      </x:c>
      <x:c r="C140" s="29" t="n">
        <x:v>290</x:v>
      </x:c>
      <x:c r="D140" s="29" t="n">
        <x:v>300</x:v>
      </x:c>
      <x:c r="E140" s="29" t="n">
        <x:v>310</x:v>
      </x:c>
      <x:c r="F140" s="29" t="n">
        <x:v>350</x:v>
      </x:c>
      <x:c r="G140" s="29" t="str">
        <x:v>Enchant: Enchant Chest - Major Mana</x:v>
      </x:c>
      <x:c r="H140" s="29" t="str"/>
      <x:c r="I140" s="29" t="n">
        <x:v>20028</x:v>
      </x:c>
      <x:c r="J140" s="29" t="n">
        <x:v>0</x:v>
      </x:c>
      <x:c r="K140" s="29" t="n">
        <x:v>0</x:v>
      </x:c>
      <x:c r="L140" s="29" t="n">
        <x:v>0</x:v>
      </x:c>
      <x:c r="M140" s="29" t="n">
        <x:v>0</x:v>
      </x:c>
      <x:c r="N140" s="29" t="str"/>
      <x:c r="O140" s="29" t="str"/>
      <x:c r="P140" s="29" t="str"/>
      <x:c r="Q140" s="29" t="n">
        <x:v>0</x:v>
      </x:c>
      <x:c r="R140" s="29" t="str">
        <x:v>0–0</x:v>
      </x:c>
      <x:c r="S140" s="29" t="str"/>
      <x:c r="T140" s="29" t="str"/>
      <x:c r="U140" s="29" t="str"/>
      <x:c r="V140" s="29" t="n">
        <x:v>3</x:v>
      </x:c>
      <x:c r="W140" s="29" t="str">
        <x:v>Greater Eternal Essence</x:v>
      </x:c>
      <x:c r="X140" s="29" t="n">
        <x:v>16203</x:v>
      </x:c>
      <x:c r="Y140" s="29" t="n">
        <x:v>1</x:v>
      </x:c>
      <x:c r="Z140" s="29" t="str">
        <x:v>Small Brilliant Shard</x:v>
      </x:c>
      <x:c r="AA140" s="29" t="n">
        <x:v>14343</x:v>
      </x:c>
      <x:c r="AB140" s="29"/>
      <x:c r="AC140" s="29" t="str"/>
      <x:c r="AD140" s="29"/>
      <x:c r="AE140" s="29"/>
      <x:c r="AF140" s="29" t="str"/>
      <x:c r="AG140" s="29"/>
      <x:c r="AH140" s="29" t="str">
        <x:v>Permanently enchant a piece of chest armor to give +100 mana.</x:v>
      </x:c>
      <x:c r="AI140" s="29" t="str">
        <x:v>Live tw_world database</x:v>
      </x:c>
    </x:row>
    <x:row r="141">
      <x:c r="A141" s="29" t="str">
        <x:v>Custom</x:v>
      </x:c>
      <x:c r="B141" s="29" t="n">
        <x:v>290</x:v>
      </x:c>
      <x:c r="C141" s="29" t="n">
        <x:v>290</x:v>
      </x:c>
      <x:c r="D141" s="29" t="n">
        <x:v>300</x:v>
      </x:c>
      <x:c r="E141" s="29" t="n">
        <x:v>310</x:v>
      </x:c>
      <x:c r="F141" s="29" t="n">
        <x:v>320</x:v>
      </x:c>
      <x:c r="G141" s="29" t="str">
        <x:v>Enchant: Enchant Chest - Mighty Mana</x:v>
      </x:c>
      <x:c r="H141" s="29" t="str"/>
      <x:c r="I141" s="29" t="n">
        <x:v>57119</x:v>
      </x:c>
      <x:c r="J141" s="29" t="n">
        <x:v>0</x:v>
      </x:c>
      <x:c r="K141" s="29" t="n">
        <x:v>0</x:v>
      </x:c>
      <x:c r="L141" s="29" t="n">
        <x:v>0</x:v>
      </x:c>
      <x:c r="M141" s="29" t="n">
        <x:v>0</x:v>
      </x:c>
      <x:c r="N141" s="29" t="str"/>
      <x:c r="O141" s="29" t="str"/>
      <x:c r="P141" s="29" t="str"/>
      <x:c r="Q141" s="29" t="n">
        <x:v>0</x:v>
      </x:c>
      <x:c r="R141" s="29" t="str">
        <x:v>0–0</x:v>
      </x:c>
      <x:c r="S141" s="29" t="str"/>
      <x:c r="T141" s="29" t="str"/>
      <x:c r="U141" s="29" t="str"/>
      <x:c r="V141" s="29" t="n">
        <x:v>6</x:v>
      </x:c>
      <x:c r="W141" s="29" t="str">
        <x:v>Large Brilliant Shard</x:v>
      </x:c>
      <x:c r="X141" s="29" t="n">
        <x:v>14344</x:v>
      </x:c>
      <x:c r="Y141" s="29" t="n">
        <x:v>40</x:v>
      </x:c>
      <x:c r="Z141" s="29" t="str">
        <x:v>Illusion Dust</x:v>
      </x:c>
      <x:c r="AA141" s="29" t="n">
        <x:v>16204</x:v>
      </x:c>
      <x:c r="AB141" s="29"/>
      <x:c r="AC141" s="29" t="str"/>
      <x:c r="AD141" s="29"/>
      <x:c r="AE141" s="29"/>
      <x:c r="AF141" s="29" t="str"/>
      <x:c r="AG141" s="29"/>
      <x:c r="AH141" s="29" t="str">
        <x:v>Permanently enchant a chest armor to increase mana by 150.</x:v>
      </x:c>
      <x:c r="AI141" s="29" t="str">
        <x:v>Live tw_world database</x:v>
      </x:c>
    </x:row>
    <x:row r="142">
      <x:c r="A142" s="29" t="str">
        <x:v>Custom</x:v>
      </x:c>
      <x:c r="B142" s="29" t="n">
        <x:v>290</x:v>
      </x:c>
      <x:c r="C142" s="29" t="n">
        <x:v>290</x:v>
      </x:c>
      <x:c r="D142" s="29" t="n">
        <x:v>300</x:v>
      </x:c>
      <x:c r="E142" s="29" t="n">
        <x:v>310</x:v>
      </x:c>
      <x:c r="F142" s="29" t="n">
        <x:v>320</x:v>
      </x:c>
      <x:c r="G142" s="29" t="str">
        <x:v>Enchant: Enchant Cloak - Greater Arcane Resistance</x:v>
      </x:c>
      <x:c r="H142" s="29" t="str"/>
      <x:c r="I142" s="29" t="n">
        <x:v>57117</x:v>
      </x:c>
      <x:c r="J142" s="29" t="n">
        <x:v>0</x:v>
      </x:c>
      <x:c r="K142" s="29" t="n">
        <x:v>0</x:v>
      </x:c>
      <x:c r="L142" s="29" t="n">
        <x:v>0</x:v>
      </x:c>
      <x:c r="M142" s="29" t="n">
        <x:v>0</x:v>
      </x:c>
      <x:c r="N142" s="29" t="str"/>
      <x:c r="O142" s="29" t="str"/>
      <x:c r="P142" s="29" t="str"/>
      <x:c r="Q142" s="29" t="n">
        <x:v>0</x:v>
      </x:c>
      <x:c r="R142" s="29" t="str">
        <x:v>0–0</x:v>
      </x:c>
      <x:c r="S142" s="29" t="str"/>
      <x:c r="T142" s="29" t="str"/>
      <x:c r="U142" s="29" t="str"/>
      <x:c r="V142" s="29" t="n">
        <x:v>2</x:v>
      </x:c>
      <x:c r="W142" s="29" t="str">
        <x:v>Nexus Crystal</x:v>
      </x:c>
      <x:c r="X142" s="29" t="n">
        <x:v>20725</x:v>
      </x:c>
      <x:c r="Y142" s="29" t="n">
        <x:v>6</x:v>
      </x:c>
      <x:c r="Z142" s="29" t="str">
        <x:v>Large Brilliant Shard</x:v>
      </x:c>
      <x:c r="AA142" s="29" t="n">
        <x:v>14344</x:v>
      </x:c>
      <x:c r="AB142" s="29" t="n">
        <x:v>20</x:v>
      </x:c>
      <x:c r="AC142" s="29" t="str">
        <x:v>Illusion Dust</x:v>
      </x:c>
      <x:c r="AD142" s="29" t="n">
        <x:v>16204</x:v>
      </x:c>
      <x:c r="AE142" s="29"/>
      <x:c r="AF142" s="29" t="str"/>
      <x:c r="AG142" s="29"/>
      <x:c r="AH142" s="29" t="str">
        <x:v>Permanently enchant a cloak to increase arcane magic resistance by 15.</x:v>
      </x:c>
      <x:c r="AI142" s="29" t="str">
        <x:v>Live tw_world database</x:v>
      </x:c>
    </x:row>
    <x:row r="143">
      <x:c r="A143" s="29" t="str">
        <x:v>Custom</x:v>
      </x:c>
      <x:c r="B143" s="29" t="n">
        <x:v>290</x:v>
      </x:c>
      <x:c r="C143" s="29" t="n">
        <x:v>290</x:v>
      </x:c>
      <x:c r="D143" s="29" t="n">
        <x:v>300</x:v>
      </x:c>
      <x:c r="E143" s="29" t="n">
        <x:v>310</x:v>
      </x:c>
      <x:c r="F143" s="29" t="n">
        <x:v>320</x:v>
      </x:c>
      <x:c r="G143" s="29" t="str">
        <x:v>Enchant: Enchant Gloves - Arcane Power</x:v>
      </x:c>
      <x:c r="H143" s="29" t="str"/>
      <x:c r="I143" s="29" t="n">
        <x:v>46601</x:v>
      </x:c>
      <x:c r="J143" s="29" t="n">
        <x:v>0</x:v>
      </x:c>
      <x:c r="K143" s="29" t="n">
        <x:v>0</x:v>
      </x:c>
      <x:c r="L143" s="29" t="n">
        <x:v>0</x:v>
      </x:c>
      <x:c r="M143" s="29" t="n">
        <x:v>0</x:v>
      </x:c>
      <x:c r="N143" s="29" t="str"/>
      <x:c r="O143" s="29" t="str"/>
      <x:c r="P143" s="29" t="str"/>
      <x:c r="Q143" s="29" t="n">
        <x:v>0</x:v>
      </x:c>
      <x:c r="R143" s="29" t="str">
        <x:v>0–0</x:v>
      </x:c>
      <x:c r="S143" s="29" t="str"/>
      <x:c r="T143" s="29" t="str"/>
      <x:c r="U143" s="29" t="str"/>
      <x:c r="V143" s="29" t="n">
        <x:v>2</x:v>
      </x:c>
      <x:c r="W143" s="29" t="str">
        <x:v>Nexus Crystal</x:v>
      </x:c>
      <x:c r="X143" s="29" t="n">
        <x:v>20725</x:v>
      </x:c>
      <x:c r="Y143" s="29" t="n">
        <x:v>10</x:v>
      </x:c>
      <x:c r="Z143" s="29" t="str">
        <x:v>Large Brilliant Shard</x:v>
      </x:c>
      <x:c r="AA143" s="29" t="n">
        <x:v>14344</x:v>
      </x:c>
      <x:c r="AB143" s="29" t="n">
        <x:v>4</x:v>
      </x:c>
      <x:c r="AC143" s="29" t="str">
        <x:v>Greater Eternal Essence</x:v>
      </x:c>
      <x:c r="AD143" s="29" t="n">
        <x:v>16203</x:v>
      </x:c>
      <x:c r="AE143" s="29"/>
      <x:c r="AF143" s="29" t="str"/>
      <x:c r="AG143" s="29"/>
      <x:c r="AH143" s="29" t="str">
        <x:v>Permanently enchant gloves to increase arcane damage by up to 20.</x:v>
      </x:c>
      <x:c r="AI143" s="29" t="str">
        <x:v>Live tw_world database</x:v>
      </x:c>
    </x:row>
    <x:row r="144">
      <x:c r="A144" s="29" t="str">
        <x:v>Custom</x:v>
      </x:c>
      <x:c r="B144" s="29" t="n">
        <x:v>290</x:v>
      </x:c>
      <x:c r="C144" s="29" t="n">
        <x:v>290</x:v>
      </x:c>
      <x:c r="D144" s="29" t="n">
        <x:v>300</x:v>
      </x:c>
      <x:c r="E144" s="29" t="n">
        <x:v>310</x:v>
      </x:c>
      <x:c r="F144" s="29" t="n">
        <x:v>320</x:v>
      </x:c>
      <x:c r="G144" s="29" t="str">
        <x:v>Enchant: Enchant Gloves - Holy Power</x:v>
      </x:c>
      <x:c r="H144" s="29" t="str"/>
      <x:c r="I144" s="29" t="n">
        <x:v>46603</x:v>
      </x:c>
      <x:c r="J144" s="29" t="n">
        <x:v>0</x:v>
      </x:c>
      <x:c r="K144" s="29" t="n">
        <x:v>0</x:v>
      </x:c>
      <x:c r="L144" s="29" t="n">
        <x:v>0</x:v>
      </x:c>
      <x:c r="M144" s="29" t="n">
        <x:v>0</x:v>
      </x:c>
      <x:c r="N144" s="29" t="str"/>
      <x:c r="O144" s="29" t="str"/>
      <x:c r="P144" s="29" t="str"/>
      <x:c r="Q144" s="29" t="n">
        <x:v>0</x:v>
      </x:c>
      <x:c r="R144" s="29" t="str">
        <x:v>0–0</x:v>
      </x:c>
      <x:c r="S144" s="29" t="str"/>
      <x:c r="T144" s="29" t="str"/>
      <x:c r="U144" s="29" t="str"/>
      <x:c r="V144" s="29" t="n">
        <x:v>2</x:v>
      </x:c>
      <x:c r="W144" s="29" t="str">
        <x:v>Nexus Crystal</x:v>
      </x:c>
      <x:c r="X144" s="29" t="n">
        <x:v>20725</x:v>
      </x:c>
      <x:c r="Y144" s="29" t="n">
        <x:v>10</x:v>
      </x:c>
      <x:c r="Z144" s="29" t="str">
        <x:v>Large Brilliant Shard</x:v>
      </x:c>
      <x:c r="AA144" s="29" t="n">
        <x:v>14344</x:v>
      </x:c>
      <x:c r="AB144" s="29" t="n">
        <x:v>4</x:v>
      </x:c>
      <x:c r="AC144" s="29" t="str">
        <x:v>Righteous Orb</x:v>
      </x:c>
      <x:c r="AD144" s="29" t="n">
        <x:v>12811</x:v>
      </x:c>
      <x:c r="AE144" s="29"/>
      <x:c r="AF144" s="29" t="str"/>
      <x:c r="AG144" s="29"/>
      <x:c r="AH144" s="29" t="str">
        <x:v>Permanently enchant gloves to increase holy damage by up to 20.</x:v>
      </x:c>
      <x:c r="AI144" s="29" t="str">
        <x:v>Live tw_world database</x:v>
      </x:c>
    </x:row>
    <x:row r="145">
      <x:c r="A145" s="29" t="str">
        <x:v>Custom</x:v>
      </x:c>
      <x:c r="B145" s="29" t="n">
        <x:v>290</x:v>
      </x:c>
      <x:c r="C145" s="29" t="n">
        <x:v>290</x:v>
      </x:c>
      <x:c r="D145" s="29" t="n">
        <x:v>300</x:v>
      </x:c>
      <x:c r="E145" s="29" t="n">
        <x:v>310</x:v>
      </x:c>
      <x:c r="F145" s="29" t="n">
        <x:v>320</x:v>
      </x:c>
      <x:c r="G145" s="29" t="str">
        <x:v>Enchant: Enchant Gloves - Nature Power</x:v>
      </x:c>
      <x:c r="H145" s="29" t="str"/>
      <x:c r="I145" s="29" t="n">
        <x:v>46602</x:v>
      </x:c>
      <x:c r="J145" s="29" t="n">
        <x:v>0</x:v>
      </x:c>
      <x:c r="K145" s="29" t="n">
        <x:v>0</x:v>
      </x:c>
      <x:c r="L145" s="29" t="n">
        <x:v>0</x:v>
      </x:c>
      <x:c r="M145" s="29" t="n">
        <x:v>0</x:v>
      </x:c>
      <x:c r="N145" s="29" t="str"/>
      <x:c r="O145" s="29" t="str"/>
      <x:c r="P145" s="29" t="str"/>
      <x:c r="Q145" s="29" t="n">
        <x:v>0</x:v>
      </x:c>
      <x:c r="R145" s="29" t="str">
        <x:v>0–0</x:v>
      </x:c>
      <x:c r="S145" s="29" t="str"/>
      <x:c r="T145" s="29" t="str"/>
      <x:c r="U145" s="29" t="str"/>
      <x:c r="V145" s="29" t="n">
        <x:v>2</x:v>
      </x:c>
      <x:c r="W145" s="29" t="str">
        <x:v>Nexus Crystal</x:v>
      </x:c>
      <x:c r="X145" s="29" t="n">
        <x:v>20725</x:v>
      </x:c>
      <x:c r="Y145" s="29" t="n">
        <x:v>10</x:v>
      </x:c>
      <x:c r="Z145" s="29" t="str">
        <x:v>Large Brilliant Shard</x:v>
      </x:c>
      <x:c r="AA145" s="29" t="n">
        <x:v>14344</x:v>
      </x:c>
      <x:c r="AB145" s="29" t="n">
        <x:v>2</x:v>
      </x:c>
      <x:c r="AC145" s="29" t="str">
        <x:v>Essence of Air</x:v>
      </x:c>
      <x:c r="AD145" s="29" t="n">
        <x:v>7082</x:v>
      </x:c>
      <x:c r="AE145" s="29" t="n">
        <x:v>2</x:v>
      </x:c>
      <x:c r="AF145" s="29" t="str">
        <x:v>Essence of Earth</x:v>
      </x:c>
      <x:c r="AG145" s="29" t="n">
        <x:v>7076</x:v>
      </x:c>
      <x:c r="AH145" s="29" t="str">
        <x:v>Permanently enchant gloves to increase nature damage by up to 20.</x:v>
      </x:c>
      <x:c r="AI145" s="29" t="str">
        <x:v>Live tw_world database</x:v>
      </x:c>
    </x:row>
    <x:row r="146">
      <x:c r="A146" s="29" t="str">
        <x:v>Vanilla</x:v>
      </x:c>
      <x:c r="B146" s="29" t="n">
        <x:v>290</x:v>
      </x:c>
      <x:c r="C146" s="29" t="n">
        <x:v>290</x:v>
      </x:c>
      <x:c r="D146" s="29" t="n">
        <x:v>300</x:v>
      </x:c>
      <x:c r="E146" s="29" t="n">
        <x:v>310</x:v>
      </x:c>
      <x:c r="F146" s="29" t="n">
        <x:v>350</x:v>
      </x:c>
      <x:c r="G146" s="29" t="str">
        <x:v>Enchant: Enchant Weapon - Agility</x:v>
      </x:c>
      <x:c r="H146" s="29" t="str"/>
      <x:c r="I146" s="29" t="n">
        <x:v>23800</x:v>
      </x:c>
      <x:c r="J146" s="29" t="n">
        <x:v>0</x:v>
      </x:c>
      <x:c r="K146" s="29" t="n">
        <x:v>0</x:v>
      </x:c>
      <x:c r="L146" s="29" t="n">
        <x:v>0</x:v>
      </x:c>
      <x:c r="M146" s="29" t="n">
        <x:v>0</x:v>
      </x:c>
      <x:c r="N146" s="29" t="str"/>
      <x:c r="O146" s="29" t="str"/>
      <x:c r="P146" s="29" t="str"/>
      <x:c r="Q146" s="29" t="n">
        <x:v>0</x:v>
      </x:c>
      <x:c r="R146" s="29" t="str">
        <x:v>0–0</x:v>
      </x:c>
      <x:c r="S146" s="29" t="str"/>
      <x:c r="T146" s="29" t="str"/>
      <x:c r="U146" s="29" t="str"/>
      <x:c r="V146" s="29" t="n">
        <x:v>6</x:v>
      </x:c>
      <x:c r="W146" s="29" t="str">
        <x:v>Large Brilliant Shard</x:v>
      </x:c>
      <x:c r="X146" s="29" t="n">
        <x:v>14344</x:v>
      </x:c>
      <x:c r="Y146" s="29" t="n">
        <x:v>6</x:v>
      </x:c>
      <x:c r="Z146" s="29" t="str">
        <x:v>Greater Eternal Essence</x:v>
      </x:c>
      <x:c r="AA146" s="29" t="n">
        <x:v>16203</x:v>
      </x:c>
      <x:c r="AB146" s="29" t="n">
        <x:v>4</x:v>
      </x:c>
      <x:c r="AC146" s="29" t="str">
        <x:v>Illusion Dust</x:v>
      </x:c>
      <x:c r="AD146" s="29" t="n">
        <x:v>16204</x:v>
      </x:c>
      <x:c r="AE146" s="29" t="n">
        <x:v>2</x:v>
      </x:c>
      <x:c r="AF146" s="29" t="str">
        <x:v>Essence of Air</x:v>
      </x:c>
      <x:c r="AG146" s="29" t="n">
        <x:v>7082</x:v>
      </x:c>
      <x:c r="AH146" s="29" t="str">
        <x:v>Permanently enchant a melee weapon to grant +15 Agility.</x:v>
      </x:c>
      <x:c r="AI146" s="29" t="str">
        <x:v>Live tw_world database</x:v>
      </x:c>
    </x:row>
    <x:row r="147">
      <x:c r="A147" s="29" t="str">
        <x:v>Vanilla</x:v>
      </x:c>
      <x:c r="B147" s="29" t="n">
        <x:v>290</x:v>
      </x:c>
      <x:c r="C147" s="29" t="n">
        <x:v>290</x:v>
      </x:c>
      <x:c r="D147" s="29" t="n">
        <x:v>300</x:v>
      </x:c>
      <x:c r="E147" s="29" t="n">
        <x:v>310</x:v>
      </x:c>
      <x:c r="F147" s="29" t="n">
        <x:v>320</x:v>
      </x:c>
      <x:c r="G147" s="29" t="str">
        <x:v>Enchant: Enchant Weapon - Rift Tear</x:v>
      </x:c>
      <x:c r="H147" s="29" t="str"/>
      <x:c r="I147" s="29" t="n">
        <x:v>36942</x:v>
      </x:c>
      <x:c r="J147" s="29" t="n">
        <x:v>0</x:v>
      </x:c>
      <x:c r="K147" s="29" t="n">
        <x:v>0</x:v>
      </x:c>
      <x:c r="L147" s="29" t="n">
        <x:v>0</x:v>
      </x:c>
      <x:c r="M147" s="29" t="n">
        <x:v>0</x:v>
      </x:c>
      <x:c r="N147" s="29" t="str"/>
      <x:c r="O147" s="29" t="str"/>
      <x:c r="P147" s="29" t="str"/>
      <x:c r="Q147" s="29" t="n">
        <x:v>0</x:v>
      </x:c>
      <x:c r="R147" s="29" t="str">
        <x:v>0–0</x:v>
      </x:c>
      <x:c r="S147" s="29" t="str"/>
      <x:c r="T147" s="29" t="str"/>
      <x:c r="U147" s="29" t="str"/>
      <x:c r="V147" s="29" t="n">
        <x:v>30</x:v>
      </x:c>
      <x:c r="W147" s="29" t="str">
        <x:v>Illusion Dust</x:v>
      </x:c>
      <x:c r="X147" s="29" t="n">
        <x:v>16204</x:v>
      </x:c>
      <x:c r="Y147" s="29" t="n">
        <x:v>4</x:v>
      </x:c>
      <x:c r="Z147" s="29" t="str">
        <x:v>Raw Draenethyst Formation</x:v>
      </x:c>
      <x:c r="AA147" s="29" t="n">
        <x:v>42001</x:v>
      </x:c>
      <x:c r="AB147" s="29" t="n">
        <x:v>8</x:v>
      </x:c>
      <x:c r="AC147" s="29" t="str">
        <x:v>Small Brilliant Shard</x:v>
      </x:c>
      <x:c r="AD147" s="29" t="n">
        <x:v>14343</x:v>
      </x:c>
      <x:c r="AE147" s="29" t="n">
        <x:v>1</x:v>
      </x:c>
      <x:c r="AF147" s="29" t="str">
        <x:v>Nexus Crystal</x:v>
      </x:c>
      <x:c r="AG147" s="29" t="n">
        <x:v>20725</x:v>
      </x:c>
      <x:c r="AH147" s="29" t="str">
        <x:v>Permanently enchants a weapon to sometimes deal $36941s1 Arcane damage to nearby enemies.</x:v>
      </x:c>
      <x:c r="AI147" s="29" t="str">
        <x:v>Live tw_world database</x:v>
      </x:c>
    </x:row>
    <x:row r="148">
      <x:c r="A148" s="29" t="str">
        <x:v>Vanilla</x:v>
      </x:c>
      <x:c r="B148" s="29" t="n">
        <x:v>290</x:v>
      </x:c>
      <x:c r="C148" s="29" t="n">
        <x:v>290</x:v>
      </x:c>
      <x:c r="D148" s="29" t="n">
        <x:v>300</x:v>
      </x:c>
      <x:c r="E148" s="29" t="n">
        <x:v>310</x:v>
      </x:c>
      <x:c r="F148" s="29" t="n">
        <x:v>350</x:v>
      </x:c>
      <x:c r="G148" s="29" t="str">
        <x:v>Enchant: Enchant Weapon - Strength</x:v>
      </x:c>
      <x:c r="H148" s="29" t="str"/>
      <x:c r="I148" s="29" t="n">
        <x:v>23799</x:v>
      </x:c>
      <x:c r="J148" s="29" t="n">
        <x:v>0</x:v>
      </x:c>
      <x:c r="K148" s="29" t="n">
        <x:v>0</x:v>
      </x:c>
      <x:c r="L148" s="29" t="n">
        <x:v>0</x:v>
      </x:c>
      <x:c r="M148" s="29" t="n">
        <x:v>0</x:v>
      </x:c>
      <x:c r="N148" s="29" t="str"/>
      <x:c r="O148" s="29" t="str"/>
      <x:c r="P148" s="29" t="str"/>
      <x:c r="Q148" s="29" t="n">
        <x:v>0</x:v>
      </x:c>
      <x:c r="R148" s="29" t="str">
        <x:v>0–0</x:v>
      </x:c>
      <x:c r="S148" s="29" t="str"/>
      <x:c r="T148" s="29" t="str"/>
      <x:c r="U148" s="29" t="str"/>
      <x:c r="V148" s="29" t="n">
        <x:v>6</x:v>
      </x:c>
      <x:c r="W148" s="29" t="str">
        <x:v>Large Brilliant Shard</x:v>
      </x:c>
      <x:c r="X148" s="29" t="n">
        <x:v>14344</x:v>
      </x:c>
      <x:c r="Y148" s="29" t="n">
        <x:v>6</x:v>
      </x:c>
      <x:c r="Z148" s="29" t="str">
        <x:v>Greater Eternal Essence</x:v>
      </x:c>
      <x:c r="AA148" s="29" t="n">
        <x:v>16203</x:v>
      </x:c>
      <x:c r="AB148" s="29" t="n">
        <x:v>4</x:v>
      </x:c>
      <x:c r="AC148" s="29" t="str">
        <x:v>Illusion Dust</x:v>
      </x:c>
      <x:c r="AD148" s="29" t="n">
        <x:v>16204</x:v>
      </x:c>
      <x:c r="AE148" s="29" t="n">
        <x:v>2</x:v>
      </x:c>
      <x:c r="AF148" s="29" t="str">
        <x:v>Essence of Earth</x:v>
      </x:c>
      <x:c r="AG148" s="29" t="n">
        <x:v>7076</x:v>
      </x:c>
      <x:c r="AH148" s="29" t="str">
        <x:v>Permanently enchant a melee weapon to grant +15 strength.</x:v>
      </x:c>
      <x:c r="AI148" s="29" t="str">
        <x:v>Live tw_world database</x:v>
      </x:c>
    </x:row>
    <x:row r="149">
      <x:c r="A149" s="29" t="str">
        <x:v>Vanilla</x:v>
      </x:c>
      <x:c r="B149" s="29" t="n">
        <x:v>290</x:v>
      </x:c>
      <x:c r="C149" s="29" t="n">
        <x:v>290</x:v>
      </x:c>
      <x:c r="D149" s="29" t="n">
        <x:v>300</x:v>
      </x:c>
      <x:c r="E149" s="29" t="n">
        <x:v>310</x:v>
      </x:c>
      <x:c r="F149" s="29" t="n">
        <x:v>350</x:v>
      </x:c>
      <x:c r="G149" s="29" t="str">
        <x:v>Runed Arcanite Rod</x:v>
      </x:c>
      <x:c r="H149" s="29" t="str">
        <x:v>Runed Arcanite Rod</x:v>
      </x:c>
      <x:c r="I149" s="29" t="n">
        <x:v>20051</x:v>
      </x:c>
      <x:c r="J149" s="29" t="n">
        <x:v>16207</x:v>
      </x:c>
      <x:c r="K149" s="29" t="n">
        <x:v>0</x:v>
      </x:c>
      <x:c r="L149" s="29" t="n">
        <x:v>58</x:v>
      </x:c>
      <x:c r="M149" s="29" t="n">
        <x:v>1</x:v>
      </x:c>
      <x:c r="N149" s="29" t="str"/>
      <x:c r="O149" s="29" t="str">
        <x:v>Trade Goods</x:v>
      </x:c>
      <x:c r="P149" s="29" t="str">
        <x:v>Subclass 0</x:v>
      </x:c>
      <x:c r="Q149" s="29" t="n">
        <x:v>0</x:v>
      </x:c>
      <x:c r="R149" s="29" t="str">
        <x:v>0–0</x:v>
      </x:c>
      <x:c r="S149" s="29" t="str">
        <x:v>2.00 sec</x:v>
      </x:c>
      <x:c r="T149" s="29" t="str"/>
      <x:c r="U149" s="29" t="str"/>
      <x:c r="V149" s="29" t="n">
        <x:v>1</x:v>
      </x:c>
      <x:c r="W149" s="29" t="str">
        <x:v>Arcanite Rod</x:v>
      </x:c>
      <x:c r="X149" s="29" t="n">
        <x:v>16206</x:v>
      </x:c>
      <x:c r="Y149" s="29" t="n">
        <x:v>1</x:v>
      </x:c>
      <x:c r="Z149" s="29" t="str">
        <x:v>Golden Pearl</x:v>
      </x:c>
      <x:c r="AA149" s="29" t="n">
        <x:v>13926</x:v>
      </x:c>
      <x:c r="AB149" s="29" t="n">
        <x:v>10</x:v>
      </x:c>
      <x:c r="AC149" s="29" t="str">
        <x:v>Illusion Dust</x:v>
      </x:c>
      <x:c r="AD149" s="29" t="n">
        <x:v>16204</x:v>
      </x:c>
      <x:c r="AE149" s="29" t="n">
        <x:v>4</x:v>
      </x:c>
      <x:c r="AF149" s="29" t="str">
        <x:v>Greater Eternal Essence</x:v>
      </x:c>
      <x:c r="AG149" s="29" t="n">
        <x:v>16203</x:v>
      </x:c>
      <x:c r="AH149" s="29" t="str"/>
      <x:c r="AI149" s="29" t="str">
        <x:v>Live tw_world database</x:v>
      </x:c>
    </x:row>
    <x:row r="150">
      <x:c r="A150" s="29" t="str">
        <x:v>Vanilla</x:v>
      </x:c>
      <x:c r="B150" s="29" t="n">
        <x:v>290</x:v>
      </x:c>
      <x:c r="C150" s="29" t="n">
        <x:v>290</x:v>
      </x:c>
      <x:c r="D150" s="29" t="n">
        <x:v>300</x:v>
      </x:c>
      <x:c r="E150" s="29" t="n">
        <x:v>310</x:v>
      </x:c>
      <x:c r="F150" s="29" t="n">
        <x:v>330</x:v>
      </x:c>
      <x:c r="G150" s="29" t="str">
        <x:v>Timberheart Dreamcatcher</x:v>
      </x:c>
      <x:c r="H150" s="29" t="str">
        <x:v>Timberheart Dreamcatcher</x:v>
      </x:c>
      <x:c r="I150" s="29" t="n">
        <x:v>36579</x:v>
      </x:c>
      <x:c r="J150" s="29" t="n">
        <x:v>42196</x:v>
      </x:c>
      <x:c r="K150" s="29" t="n">
        <x:v>60</x:v>
      </x:c>
      <x:c r="L150" s="29" t="n">
        <x:v>66</x:v>
      </x:c>
      <x:c r="M150" s="29" t="n">
        <x:v>4</x:v>
      </x:c>
      <x:c r="N150" s="29" t="str">
        <x:v>Trinket</x:v>
      </x:c>
      <x:c r="O150" s="29" t="str">
        <x:v>Armor</x:v>
      </x:c>
      <x:c r="P150" s="29" t="str">
        <x:v>Misc</x:v>
      </x:c>
      <x:c r="Q150" s="29" t="n">
        <x:v>0</x:v>
      </x:c>
      <x:c r="R150" s="29" t="str">
        <x:v>0–0</x:v>
      </x:c>
      <x:c r="S150" s="29" t="str"/>
      <x:c r="T150" s="29" t="str">
        <x:v>Increases damage and healing done by magical spells and effects by up to 26. | Puts the enemy target to sleep for up to $d.  Any damage caused will awaken the target.  </x:v>
      </x:c>
      <x:c r="U150" s="29" t="str">
        <x:v>Increases damage and healing done by magical spells and effects by up to $s1. | Increases damage and healing done by magical spells and effects by up to 26. | Puts the enemy target to sleep for up to $d.  Any damage caused will awaken the target.  </x:v>
      </x:c>
      <x:c r="V150" s="29" t="n">
        <x:v>8</x:v>
      </x:c>
      <x:c r="W150" s="29" t="str">
        <x:v>Greater Eternal Essence</x:v>
      </x:c>
      <x:c r="X150" s="29" t="n">
        <x:v>16203</x:v>
      </x:c>
      <x:c r="Y150" s="29" t="n">
        <x:v>8</x:v>
      </x:c>
      <x:c r="Z150" s="29" t="str">
        <x:v>Star Wood</x:v>
      </x:c>
      <x:c r="AA150" s="29" t="n">
        <x:v>11291</x:v>
      </x:c>
      <x:c r="AB150" s="29" t="n">
        <x:v>4</x:v>
      </x:c>
      <x:c r="AC150" s="29" t="str">
        <x:v>Huge Emerald</x:v>
      </x:c>
      <x:c r="AD150" s="29" t="n">
        <x:v>12364</x:v>
      </x:c>
      <x:c r="AE150" s="29" t="n">
        <x:v>4</x:v>
      </x:c>
      <x:c r="AF150" s="29" t="str">
        <x:v>Living Essence</x:v>
      </x:c>
      <x:c r="AG150" s="29" t="n">
        <x:v>12803</x:v>
      </x:c>
      <x:c r="AH150" s="29" t="str">
        <x:v>Creates Timberheart Dreamcatcher.</x:v>
      </x:c>
      <x:c r="AI150" s="29" t="str">
        <x:v>Live tw_world database</x:v>
      </x:c>
    </x:row>
    <x:row r="151">
      <x:c r="A151" s="29" t="str">
        <x:v>Vanilla</x:v>
      </x:c>
      <x:c r="B151" s="29" t="n">
        <x:v>295</x:v>
      </x:c>
      <x:c r="C151" s="29" t="n">
        <x:v>295</x:v>
      </x:c>
      <x:c r="D151" s="29" t="n">
        <x:v>305</x:v>
      </x:c>
      <x:c r="E151" s="29" t="n">
        <x:v>315</x:v>
      </x:c>
      <x:c r="F151" s="29" t="n">
        <x:v>355</x:v>
      </x:c>
      <x:c r="G151" s="29" t="str">
        <x:v>Enchant: Enchant 2H Weapon - Superior Impact</x:v>
      </x:c>
      <x:c r="H151" s="29" t="str"/>
      <x:c r="I151" s="29" t="n">
        <x:v>20030</x:v>
      </x:c>
      <x:c r="J151" s="29" t="n">
        <x:v>0</x:v>
      </x:c>
      <x:c r="K151" s="29" t="n">
        <x:v>0</x:v>
      </x:c>
      <x:c r="L151" s="29" t="n">
        <x:v>0</x:v>
      </x:c>
      <x:c r="M151" s="29" t="n">
        <x:v>0</x:v>
      </x:c>
      <x:c r="N151" s="29" t="str"/>
      <x:c r="O151" s="29" t="str"/>
      <x:c r="P151" s="29" t="str"/>
      <x:c r="Q151" s="29" t="n">
        <x:v>0</x:v>
      </x:c>
      <x:c r="R151" s="29" t="str">
        <x:v>0–0</x:v>
      </x:c>
      <x:c r="S151" s="29" t="str"/>
      <x:c r="T151" s="29" t="str"/>
      <x:c r="U151" s="29" t="str"/>
      <x:c r="V151" s="29" t="n">
        <x:v>4</x:v>
      </x:c>
      <x:c r="W151" s="29" t="str">
        <x:v>Large Brilliant Shard</x:v>
      </x:c>
      <x:c r="X151" s="29" t="n">
        <x:v>14344</x:v>
      </x:c>
      <x:c r="Y151" s="29" t="n">
        <x:v>10</x:v>
      </x:c>
      <x:c r="Z151" s="29" t="str">
        <x:v>Illusion Dust</x:v>
      </x:c>
      <x:c r="AA151" s="29" t="n">
        <x:v>16204</x:v>
      </x:c>
      <x:c r="AB151" s="29"/>
      <x:c r="AC151" s="29" t="str"/>
      <x:c r="AD151" s="29"/>
      <x:c r="AE151" s="29"/>
      <x:c r="AF151" s="29" t="str"/>
      <x:c r="AG151" s="29"/>
      <x:c r="AH151" s="29" t="str">
        <x:v>Permanently enchant a two-handed melee weapon to do +9 damage.</x:v>
      </x:c>
      <x:c r="AI151" s="29" t="str">
        <x:v>Live tw_world database</x:v>
      </x:c>
    </x:row>
    <x:row r="152">
      <x:c r="A152" s="29" t="str">
        <x:v>Vanilla</x:v>
      </x:c>
      <x:c r="B152" s="29" t="n">
        <x:v>295</x:v>
      </x:c>
      <x:c r="C152" s="29" t="n">
        <x:v>295</x:v>
      </x:c>
      <x:c r="D152" s="29" t="n">
        <x:v>305</x:v>
      </x:c>
      <x:c r="E152" s="29" t="n">
        <x:v>315</x:v>
      </x:c>
      <x:c r="F152" s="29" t="n">
        <x:v>355</x:v>
      </x:c>
      <x:c r="G152" s="29" t="str">
        <x:v>Enchant: Enchant Boots - Greater Agility</x:v>
      </x:c>
      <x:c r="H152" s="29" t="str"/>
      <x:c r="I152" s="29" t="n">
        <x:v>20023</x:v>
      </x:c>
      <x:c r="J152" s="29" t="n">
        <x:v>0</x:v>
      </x:c>
      <x:c r="K152" s="29" t="n">
        <x:v>0</x:v>
      </x:c>
      <x:c r="L152" s="29" t="n">
        <x:v>0</x:v>
      </x:c>
      <x:c r="M152" s="29" t="n">
        <x:v>0</x:v>
      </x:c>
      <x:c r="N152" s="29" t="str"/>
      <x:c r="O152" s="29" t="str"/>
      <x:c r="P152" s="29" t="str"/>
      <x:c r="Q152" s="29" t="n">
        <x:v>0</x:v>
      </x:c>
      <x:c r="R152" s="29" t="str">
        <x:v>0–0</x:v>
      </x:c>
      <x:c r="S152" s="29" t="str"/>
      <x:c r="T152" s="29" t="str"/>
      <x:c r="U152" s="29" t="str"/>
      <x:c r="V152" s="29" t="n">
        <x:v>8</x:v>
      </x:c>
      <x:c r="W152" s="29" t="str">
        <x:v>Greater Eternal Essence</x:v>
      </x:c>
      <x:c r="X152" s="29" t="n">
        <x:v>16203</x:v>
      </x:c>
      <x:c r="Y152" s="29"/>
      <x:c r="Z152" s="29" t="str"/>
      <x:c r="AA152" s="29"/>
      <x:c r="AB152" s="29"/>
      <x:c r="AC152" s="29" t="str"/>
      <x:c r="AD152" s="29"/>
      <x:c r="AE152" s="29"/>
      <x:c r="AF152" s="29" t="str"/>
      <x:c r="AG152" s="29"/>
      <x:c r="AH152" s="29" t="str">
        <x:v>Permanently enchant boots to give +7 Agility.</x:v>
      </x:c>
      <x:c r="AI152" s="29" t="str">
        <x:v>Live tw_world database</x:v>
      </x:c>
    </x:row>
    <x:row r="153">
      <x:c r="A153" s="29" t="str">
        <x:v>Custom</x:v>
      </x:c>
      <x:c r="B153" s="29" t="n">
        <x:v>295</x:v>
      </x:c>
      <x:c r="C153" s="29" t="n">
        <x:v>295</x:v>
      </x:c>
      <x:c r="D153" s="29" t="n">
        <x:v>305</x:v>
      </x:c>
      <x:c r="E153" s="29" t="n">
        <x:v>315</x:v>
      </x:c>
      <x:c r="F153" s="29" t="n">
        <x:v>355</x:v>
      </x:c>
      <x:c r="G153" s="29" t="str">
        <x:v>Enchant: Enchant Boots - Major Intellect</x:v>
      </x:c>
      <x:c r="H153" s="29" t="str"/>
      <x:c r="I153" s="29" t="n">
        <x:v>56543</x:v>
      </x:c>
      <x:c r="J153" s="29" t="n">
        <x:v>0</x:v>
      </x:c>
      <x:c r="K153" s="29" t="n">
        <x:v>0</x:v>
      </x:c>
      <x:c r="L153" s="29" t="n">
        <x:v>0</x:v>
      </x:c>
      <x:c r="M153" s="29" t="n">
        <x:v>0</x:v>
      </x:c>
      <x:c r="N153" s="29" t="str"/>
      <x:c r="O153" s="29" t="str"/>
      <x:c r="P153" s="29" t="str"/>
      <x:c r="Q153" s="29" t="n">
        <x:v>0</x:v>
      </x:c>
      <x:c r="R153" s="29" t="str">
        <x:v>0–0</x:v>
      </x:c>
      <x:c r="S153" s="29" t="str"/>
      <x:c r="T153" s="29" t="str"/>
      <x:c r="U153" s="29" t="str"/>
      <x:c r="V153" s="29" t="n">
        <x:v>15</x:v>
      </x:c>
      <x:c r="W153" s="29" t="str">
        <x:v>Illusion Dust</x:v>
      </x:c>
      <x:c r="X153" s="29" t="n">
        <x:v>16204</x:v>
      </x:c>
      <x:c r="Y153" s="29" t="n">
        <x:v>4</x:v>
      </x:c>
      <x:c r="Z153" s="29" t="str">
        <x:v>Greater Eternal Essence</x:v>
      </x:c>
      <x:c r="AA153" s="29" t="n">
        <x:v>16203</x:v>
      </x:c>
      <x:c r="AB153" s="29" t="n">
        <x:v>2</x:v>
      </x:c>
      <x:c r="AC153" s="29" t="str">
        <x:v>Large Brilliant Shard</x:v>
      </x:c>
      <x:c r="AD153" s="29" t="n">
        <x:v>14344</x:v>
      </x:c>
      <x:c r="AE153" s="29" t="n">
        <x:v>1</x:v>
      </x:c>
      <x:c r="AF153" s="29" t="str">
        <x:v>Nexus Crystal</x:v>
      </x:c>
      <x:c r="AG153" s="29" t="n">
        <x:v>20725</x:v>
      </x:c>
      <x:c r="AH153" s="29" t="str">
        <x:v>Permanently enchant boots to give +9 Intellect.</x:v>
      </x:c>
      <x:c r="AI153" s="29" t="str">
        <x:v>Live tw_world database</x:v>
      </x:c>
    </x:row>
    <x:row r="154">
      <x:c r="A154" s="29" t="str">
        <x:v>Vanilla</x:v>
      </x:c>
      <x:c r="B154" s="29" t="n">
        <x:v>295</x:v>
      </x:c>
      <x:c r="C154" s="29" t="n">
        <x:v>295</x:v>
      </x:c>
      <x:c r="D154" s="29" t="n">
        <x:v>305</x:v>
      </x:c>
      <x:c r="E154" s="29" t="n">
        <x:v>315</x:v>
      </x:c>
      <x:c r="F154" s="29" t="n">
        <x:v>355</x:v>
      </x:c>
      <x:c r="G154" s="29" t="str">
        <x:v>Enchant: Enchant Bracer - Superior Strength</x:v>
      </x:c>
      <x:c r="H154" s="29" t="str"/>
      <x:c r="I154" s="29" t="n">
        <x:v>20010</x:v>
      </x:c>
      <x:c r="J154" s="29" t="n">
        <x:v>0</x:v>
      </x:c>
      <x:c r="K154" s="29" t="n">
        <x:v>0</x:v>
      </x:c>
      <x:c r="L154" s="29" t="n">
        <x:v>0</x:v>
      </x:c>
      <x:c r="M154" s="29" t="n">
        <x:v>0</x:v>
      </x:c>
      <x:c r="N154" s="29" t="str"/>
      <x:c r="O154" s="29" t="str"/>
      <x:c r="P154" s="29" t="str"/>
      <x:c r="Q154" s="29" t="n">
        <x:v>0</x:v>
      </x:c>
      <x:c r="R154" s="29" t="str">
        <x:v>0–0</x:v>
      </x:c>
      <x:c r="S154" s="29" t="str"/>
      <x:c r="T154" s="29" t="str"/>
      <x:c r="U154" s="29" t="str"/>
      <x:c r="V154" s="29" t="n">
        <x:v>6</x:v>
      </x:c>
      <x:c r="W154" s="29" t="str">
        <x:v>Illusion Dust</x:v>
      </x:c>
      <x:c r="X154" s="29" t="n">
        <x:v>16204</x:v>
      </x:c>
      <x:c r="Y154" s="29" t="n">
        <x:v>6</x:v>
      </x:c>
      <x:c r="Z154" s="29" t="str">
        <x:v>Greater Eternal Essence</x:v>
      </x:c>
      <x:c r="AA154" s="29" t="n">
        <x:v>16203</x:v>
      </x:c>
      <x:c r="AB154" s="29"/>
      <x:c r="AC154" s="29" t="str"/>
      <x:c r="AD154" s="29"/>
      <x:c r="AE154" s="29"/>
      <x:c r="AF154" s="29" t="str"/>
      <x:c r="AG154" s="29"/>
      <x:c r="AH154" s="29" t="str">
        <x:v>Permanently enchants bracers to give +9 Strength.</x:v>
      </x:c>
      <x:c r="AI154" s="29" t="str">
        <x:v>Live tw_world database</x:v>
      </x:c>
    </x:row>
    <x:row r="155">
      <x:c r="A155" s="29" t="str">
        <x:v>Vanilla</x:v>
      </x:c>
      <x:c r="B155" s="29" t="n">
        <x:v>295</x:v>
      </x:c>
      <x:c r="C155" s="29" t="n">
        <x:v>295</x:v>
      </x:c>
      <x:c r="D155" s="29" t="n">
        <x:v>305</x:v>
      </x:c>
      <x:c r="E155" s="29" t="n">
        <x:v>315</x:v>
      </x:c>
      <x:c r="F155" s="29" t="n">
        <x:v>355</x:v>
      </x:c>
      <x:c r="G155" s="29" t="str">
        <x:v>Enchant: Enchant Gloves - Greater Strength</x:v>
      </x:c>
      <x:c r="H155" s="29" t="str"/>
      <x:c r="I155" s="29" t="n">
        <x:v>20013</x:v>
      </x:c>
      <x:c r="J155" s="29" t="n">
        <x:v>0</x:v>
      </x:c>
      <x:c r="K155" s="29" t="n">
        <x:v>0</x:v>
      </x:c>
      <x:c r="L155" s="29" t="n">
        <x:v>0</x:v>
      </x:c>
      <x:c r="M155" s="29" t="n">
        <x:v>0</x:v>
      </x:c>
      <x:c r="N155" s="29" t="str"/>
      <x:c r="O155" s="29" t="str"/>
      <x:c r="P155" s="29" t="str"/>
      <x:c r="Q155" s="29" t="n">
        <x:v>0</x:v>
      </x:c>
      <x:c r="R155" s="29" t="str">
        <x:v>0–0</x:v>
      </x:c>
      <x:c r="S155" s="29" t="str"/>
      <x:c r="T155" s="29" t="str"/>
      <x:c r="U155" s="29" t="str"/>
      <x:c r="V155" s="29" t="n">
        <x:v>4</x:v>
      </x:c>
      <x:c r="W155" s="29" t="str">
        <x:v>Greater Eternal Essence</x:v>
      </x:c>
      <x:c r="X155" s="29" t="n">
        <x:v>16203</x:v>
      </x:c>
      <x:c r="Y155" s="29" t="n">
        <x:v>4</x:v>
      </x:c>
      <x:c r="Z155" s="29" t="str">
        <x:v>Illusion Dust</x:v>
      </x:c>
      <x:c r="AA155" s="29" t="n">
        <x:v>16204</x:v>
      </x:c>
      <x:c r="AB155" s="29"/>
      <x:c r="AC155" s="29" t="str"/>
      <x:c r="AD155" s="29"/>
      <x:c r="AE155" s="29"/>
      <x:c r="AF155" s="29" t="str"/>
      <x:c r="AG155" s="29"/>
      <x:c r="AH155" s="29" t="str">
        <x:v>Permanently enchant gloves to grant +7 Strength.</x:v>
      </x:c>
      <x:c r="AI155" s="29" t="str">
        <x:v>Live tw_world database</x:v>
      </x:c>
    </x:row>
    <x:row r="156">
      <x:c r="A156" s="29" t="str">
        <x:v>Vanilla</x:v>
      </x:c>
      <x:c r="B156" s="29" t="n">
        <x:v>295</x:v>
      </x:c>
      <x:c r="C156" s="29" t="n">
        <x:v>295</x:v>
      </x:c>
      <x:c r="D156" s="29" t="n">
        <x:v>305</x:v>
      </x:c>
      <x:c r="E156" s="29" t="n">
        <x:v>315</x:v>
      </x:c>
      <x:c r="F156" s="29" t="n">
        <x:v>355</x:v>
      </x:c>
      <x:c r="G156" s="29" t="str">
        <x:v>Enchant: Enchant Weapon - Unholy Weapon</x:v>
      </x:c>
      <x:c r="H156" s="29" t="str"/>
      <x:c r="I156" s="29" t="n">
        <x:v>20033</x:v>
      </x:c>
      <x:c r="J156" s="29" t="n">
        <x:v>0</x:v>
      </x:c>
      <x:c r="K156" s="29" t="n">
        <x:v>0</x:v>
      </x:c>
      <x:c r="L156" s="29" t="n">
        <x:v>0</x:v>
      </x:c>
      <x:c r="M156" s="29" t="n">
        <x:v>0</x:v>
      </x:c>
      <x:c r="N156" s="29" t="str"/>
      <x:c r="O156" s="29" t="str"/>
      <x:c r="P156" s="29" t="str"/>
      <x:c r="Q156" s="29" t="n">
        <x:v>0</x:v>
      </x:c>
      <x:c r="R156" s="29" t="str">
        <x:v>0–0</x:v>
      </x:c>
      <x:c r="S156" s="29" t="str"/>
      <x:c r="T156" s="29" t="str"/>
      <x:c r="U156" s="29" t="str"/>
      <x:c r="V156" s="29" t="n">
        <x:v>4</x:v>
      </x:c>
      <x:c r="W156" s="29" t="str">
        <x:v>Large Brilliant Shard</x:v>
      </x:c>
      <x:c r="X156" s="29" t="n">
        <x:v>14344</x:v>
      </x:c>
      <x:c r="Y156" s="29" t="n">
        <x:v>4</x:v>
      </x:c>
      <x:c r="Z156" s="29" t="str">
        <x:v>Essence of Undeath</x:v>
      </x:c>
      <x:c r="AA156" s="29" t="n">
        <x:v>12808</x:v>
      </x:c>
      <x:c r="AB156" s="29"/>
      <x:c r="AC156" s="29" t="str"/>
      <x:c r="AD156" s="29"/>
      <x:c r="AE156" s="29"/>
      <x:c r="AF156" s="29" t="str"/>
      <x:c r="AG156" s="29"/>
      <x:c r="AH156" s="29" t="str">
        <x:v>Permanently enchant a melee weapon to often inflict a curse on the target reducing their melee damage.</x:v>
      </x:c>
      <x:c r="AI156" s="29" t="str">
        <x:v>Live tw_world database</x:v>
      </x:c>
    </x:row>
    <x:row r="157">
      <x:c r="A157" s="29" t="str">
        <x:v>Vanilla</x:v>
      </x:c>
      <x:c r="B157" s="29" t="n">
        <x:v>300</x:v>
      </x:c>
      <x:c r="C157" s="29" t="n">
        <x:v>300</x:v>
      </x:c>
      <x:c r="D157" s="29" t="n">
        <x:v>310</x:v>
      </x:c>
      <x:c r="E157" s="29" t="n">
        <x:v>320</x:v>
      </x:c>
      <x:c r="F157" s="29" t="n">
        <x:v>310</x:v>
      </x:c>
      <x:c r="G157" s="29" t="str">
        <x:v>Charged Scale of Onyxia</x:v>
      </x:c>
      <x:c r="H157" s="29" t="str">
        <x:v>Charged Scale of Onyxia</x:v>
      </x:c>
      <x:c r="I157" s="29" t="n">
        <x:v>22434</x:v>
      </x:c>
      <x:c r="J157" s="29" t="n">
        <x:v>17968</x:v>
      </x:c>
      <x:c r="K157" s="29" t="n">
        <x:v>0</x:v>
      </x:c>
      <x:c r="L157" s="29" t="n">
        <x:v>60</x:v>
      </x:c>
      <x:c r="M157" s="29" t="n">
        <x:v>3</x:v>
      </x:c>
      <x:c r="N157" s="29" t="str"/>
      <x:c r="O157" s="29" t="str">
        <x:v>Trade Goods</x:v>
      </x:c>
      <x:c r="P157" s="29" t="str">
        <x:v>Subclass 0</x:v>
      </x:c>
      <x:c r="Q157" s="29" t="n">
        <x:v>0</x:v>
      </x:c>
      <x:c r="R157" s="29" t="str">
        <x:v>0–0</x:v>
      </x:c>
      <x:c r="S157" s="29" t="str"/>
      <x:c r="T157" s="29" t="str"/>
      <x:c r="U157" s="29" t="str"/>
      <x:c r="V157" s="29" t="n">
        <x:v>1</x:v>
      </x:c>
      <x:c r="W157" s="29" t="str">
        <x:v>Refined Scale of Onyxia</x:v>
      </x:c>
      <x:c r="X157" s="29" t="n">
        <x:v>17967</x:v>
      </x:c>
      <x:c r="Y157" s="29" t="n">
        <x:v>2</x:v>
      </x:c>
      <x:c r="Z157" s="29" t="str">
        <x:v>Illusion Dust</x:v>
      </x:c>
      <x:c r="AA157" s="29" t="n">
        <x:v>16204</x:v>
      </x:c>
      <x:c r="AB157" s="29" t="n">
        <x:v>2</x:v>
      </x:c>
      <x:c r="AC157" s="29" t="str">
        <x:v>Greater Eternal Essence</x:v>
      </x:c>
      <x:c r="AD157" s="29" t="n">
        <x:v>16203</x:v>
      </x:c>
      <x:c r="AE157" s="29"/>
      <x:c r="AF157" s="29" t="str"/>
      <x:c r="AG157" s="29"/>
      <x:c r="AH157" s="29" t="str"/>
      <x:c r="AI157" s="29" t="str">
        <x:v>Live tw_world database</x:v>
      </x:c>
    </x:row>
    <x:row r="158">
      <x:c r="A158" s="29" t="str">
        <x:v>Vanilla</x:v>
      </x:c>
      <x:c r="B158" s="29" t="n">
        <x:v>300</x:v>
      </x:c>
      <x:c r="C158" s="29" t="n">
        <x:v>300</x:v>
      </x:c>
      <x:c r="D158" s="29" t="n">
        <x:v>310</x:v>
      </x:c>
      <x:c r="E158" s="29" t="n">
        <x:v>320</x:v>
      </x:c>
      <x:c r="F158" s="29" t="n">
        <x:v>360</x:v>
      </x:c>
      <x:c r="G158" s="29" t="str">
        <x:v>Enchant: Enchant 2H Weapon - Major Intellect</x:v>
      </x:c>
      <x:c r="H158" s="29" t="str"/>
      <x:c r="I158" s="29" t="n">
        <x:v>20036</x:v>
      </x:c>
      <x:c r="J158" s="29" t="n">
        <x:v>0</x:v>
      </x:c>
      <x:c r="K158" s="29" t="n">
        <x:v>0</x:v>
      </x:c>
      <x:c r="L158" s="29" t="n">
        <x:v>0</x:v>
      </x:c>
      <x:c r="M158" s="29" t="n">
        <x:v>0</x:v>
      </x:c>
      <x:c r="N158" s="29" t="str"/>
      <x:c r="O158" s="29" t="str"/>
      <x:c r="P158" s="29" t="str"/>
      <x:c r="Q158" s="29" t="n">
        <x:v>0</x:v>
      </x:c>
      <x:c r="R158" s="29" t="str">
        <x:v>0–0</x:v>
      </x:c>
      <x:c r="S158" s="29" t="str"/>
      <x:c r="T158" s="29" t="str"/>
      <x:c r="U158" s="29" t="str"/>
      <x:c r="V158" s="29" t="n">
        <x:v>12</x:v>
      </x:c>
      <x:c r="W158" s="29" t="str">
        <x:v>Greater Eternal Essence</x:v>
      </x:c>
      <x:c r="X158" s="29" t="n">
        <x:v>16203</x:v>
      </x:c>
      <x:c r="Y158" s="29" t="n">
        <x:v>2</x:v>
      </x:c>
      <x:c r="Z158" s="29" t="str">
        <x:v>Large Brilliant Shard</x:v>
      </x:c>
      <x:c r="AA158" s="29" t="n">
        <x:v>14344</x:v>
      </x:c>
      <x:c r="AB158" s="29"/>
      <x:c r="AC158" s="29" t="str"/>
      <x:c r="AD158" s="29"/>
      <x:c r="AE158" s="29"/>
      <x:c r="AF158" s="29" t="str"/>
      <x:c r="AG158" s="29"/>
      <x:c r="AH158" s="29" t="str">
        <x:v>Permanently enchant a Two-Handed Melee Weapon to add 9 to intellect.</x:v>
      </x:c>
      <x:c r="AI158" s="29" t="str">
        <x:v>Live tw_world database</x:v>
      </x:c>
    </x:row>
    <x:row r="159">
      <x:c r="A159" s="29" t="str">
        <x:v>Vanilla</x:v>
      </x:c>
      <x:c r="B159" s="29" t="n">
        <x:v>300</x:v>
      </x:c>
      <x:c r="C159" s="29" t="n">
        <x:v>300</x:v>
      </x:c>
      <x:c r="D159" s="29" t="n">
        <x:v>310</x:v>
      </x:c>
      <x:c r="E159" s="29" t="n">
        <x:v>320</x:v>
      </x:c>
      <x:c r="F159" s="29" t="n">
        <x:v>360</x:v>
      </x:c>
      <x:c r="G159" s="29" t="str">
        <x:v>Enchant: Enchant 2H Weapon - Major Spirit</x:v>
      </x:c>
      <x:c r="H159" s="29" t="str"/>
      <x:c r="I159" s="29" t="n">
        <x:v>20035</x:v>
      </x:c>
      <x:c r="J159" s="29" t="n">
        <x:v>0</x:v>
      </x:c>
      <x:c r="K159" s="29" t="n">
        <x:v>0</x:v>
      </x:c>
      <x:c r="L159" s="29" t="n">
        <x:v>0</x:v>
      </x:c>
      <x:c r="M159" s="29" t="n">
        <x:v>0</x:v>
      </x:c>
      <x:c r="N159" s="29" t="str"/>
      <x:c r="O159" s="29" t="str"/>
      <x:c r="P159" s="29" t="str"/>
      <x:c r="Q159" s="29" t="n">
        <x:v>0</x:v>
      </x:c>
      <x:c r="R159" s="29" t="str">
        <x:v>0–0</x:v>
      </x:c>
      <x:c r="S159" s="29" t="str"/>
      <x:c r="T159" s="29" t="str"/>
      <x:c r="U159" s="29" t="str"/>
      <x:c r="V159" s="29" t="n">
        <x:v>12</x:v>
      </x:c>
      <x:c r="W159" s="29" t="str">
        <x:v>Greater Eternal Essence</x:v>
      </x:c>
      <x:c r="X159" s="29" t="n">
        <x:v>16203</x:v>
      </x:c>
      <x:c r="Y159" s="29" t="n">
        <x:v>2</x:v>
      </x:c>
      <x:c r="Z159" s="29" t="str">
        <x:v>Large Brilliant Shard</x:v>
      </x:c>
      <x:c r="AA159" s="29" t="n">
        <x:v>14344</x:v>
      </x:c>
      <x:c r="AB159" s="29"/>
      <x:c r="AC159" s="29" t="str"/>
      <x:c r="AD159" s="29"/>
      <x:c r="AE159" s="29"/>
      <x:c r="AF159" s="29" t="str"/>
      <x:c r="AG159" s="29"/>
      <x:c r="AH159" s="29" t="str">
        <x:v>Permanently enchant a Two-Handed Melee Weapon to add 9 to Spirit.</x:v>
      </x:c>
      <x:c r="AI159" s="29" t="str">
        <x:v>Live tw_world database</x:v>
      </x:c>
    </x:row>
    <x:row r="160">
      <x:c r="A160" s="29" t="str">
        <x:v>Custom</x:v>
      </x:c>
      <x:c r="B160" s="29" t="n">
        <x:v>300</x:v>
      </x:c>
      <x:c r="C160" s="29" t="n">
        <x:v>300</x:v>
      </x:c>
      <x:c r="D160" s="29" t="n">
        <x:v>310</x:v>
      </x:c>
      <x:c r="E160" s="29" t="n">
        <x:v>320</x:v>
      </x:c>
      <x:c r="F160" s="29" t="n">
        <x:v>360</x:v>
      </x:c>
      <x:c r="G160" s="29" t="str">
        <x:v>Enchant: Enchant Bracer - Greater Agility</x:v>
      </x:c>
      <x:c r="H160" s="29" t="str"/>
      <x:c r="I160" s="29" t="n">
        <x:v>57030</x:v>
      </x:c>
      <x:c r="J160" s="29" t="n">
        <x:v>0</x:v>
      </x:c>
      <x:c r="K160" s="29" t="n">
        <x:v>0</x:v>
      </x:c>
      <x:c r="L160" s="29" t="n">
        <x:v>0</x:v>
      </x:c>
      <x:c r="M160" s="29" t="n">
        <x:v>0</x:v>
      </x:c>
      <x:c r="N160" s="29" t="str"/>
      <x:c r="O160" s="29" t="str"/>
      <x:c r="P160" s="29" t="str"/>
      <x:c r="Q160" s="29" t="n">
        <x:v>0</x:v>
      </x:c>
      <x:c r="R160" s="29" t="str">
        <x:v>0–0</x:v>
      </x:c>
      <x:c r="S160" s="29" t="str"/>
      <x:c r="T160" s="29" t="str"/>
      <x:c r="U160" s="29" t="str"/>
      <x:c r="V160" s="29" t="n">
        <x:v>3</x:v>
      </x:c>
      <x:c r="W160" s="29" t="str">
        <x:v>Large Brilliant Shard</x:v>
      </x:c>
      <x:c r="X160" s="29" t="n">
        <x:v>14344</x:v>
      </x:c>
      <x:c r="Y160" s="29" t="n">
        <x:v>1</x:v>
      </x:c>
      <x:c r="Z160" s="29" t="str">
        <x:v>Greater Eternal Essence</x:v>
      </x:c>
      <x:c r="AA160" s="29" t="n">
        <x:v>16203</x:v>
      </x:c>
      <x:c r="AB160" s="29" t="n">
        <x:v>2</x:v>
      </x:c>
      <x:c r="AC160" s="29" t="str">
        <x:v>Essence of Air</x:v>
      </x:c>
      <x:c r="AD160" s="29" t="n">
        <x:v>7082</x:v>
      </x:c>
      <x:c r="AE160" s="29" t="n">
        <x:v>2</x:v>
      </x:c>
      <x:c r="AF160" s="29" t="str">
        <x:v>Essence of Earth</x:v>
      </x:c>
      <x:c r="AG160" s="29" t="n">
        <x:v>7076</x:v>
      </x:c>
      <x:c r="AH160" s="29" t="str">
        <x:v>Permanently enchant bracers to grant +7 Agility.</x:v>
      </x:c>
      <x:c r="AI160" s="29" t="str">
        <x:v>Live tw_world database</x:v>
      </x:c>
    </x:row>
    <x:row r="161">
      <x:c r="A161" s="29" t="str">
        <x:v>Custom</x:v>
      </x:c>
      <x:c r="B161" s="29" t="n">
        <x:v>300</x:v>
      </x:c>
      <x:c r="C161" s="29" t="n">
        <x:v>300</x:v>
      </x:c>
      <x:c r="D161" s="29" t="n">
        <x:v>300</x:v>
      </x:c>
      <x:c r="E161" s="29" t="n">
        <x:v>300</x:v>
      </x:c>
      <x:c r="F161" s="29" t="n">
        <x:v>310</x:v>
      </x:c>
      <x:c r="G161" s="29" t="str">
        <x:v>Enchant: Enchant Bracer - Greater Agility</x:v>
      </x:c>
      <x:c r="H161" s="29" t="str"/>
      <x:c r="I161" s="29" t="n">
        <x:v>57030</x:v>
      </x:c>
      <x:c r="J161" s="29" t="n">
        <x:v>0</x:v>
      </x:c>
      <x:c r="K161" s="29" t="n">
        <x:v>0</x:v>
      </x:c>
      <x:c r="L161" s="29" t="n">
        <x:v>0</x:v>
      </x:c>
      <x:c r="M161" s="29" t="n">
        <x:v>0</x:v>
      </x:c>
      <x:c r="N161" s="29" t="str"/>
      <x:c r="O161" s="29" t="str"/>
      <x:c r="P161" s="29" t="str"/>
      <x:c r="Q161" s="29" t="n">
        <x:v>0</x:v>
      </x:c>
      <x:c r="R161" s="29" t="str">
        <x:v>0–0</x:v>
      </x:c>
      <x:c r="S161" s="29" t="str"/>
      <x:c r="T161" s="29" t="str"/>
      <x:c r="U161" s="29" t="str"/>
      <x:c r="V161" s="29" t="n">
        <x:v>3</x:v>
      </x:c>
      <x:c r="W161" s="29" t="str">
        <x:v>Large Brilliant Shard</x:v>
      </x:c>
      <x:c r="X161" s="29" t="n">
        <x:v>14344</x:v>
      </x:c>
      <x:c r="Y161" s="29" t="n">
        <x:v>1</x:v>
      </x:c>
      <x:c r="Z161" s="29" t="str">
        <x:v>Greater Eternal Essence</x:v>
      </x:c>
      <x:c r="AA161" s="29" t="n">
        <x:v>16203</x:v>
      </x:c>
      <x:c r="AB161" s="29" t="n">
        <x:v>2</x:v>
      </x:c>
      <x:c r="AC161" s="29" t="str">
        <x:v>Essence of Air</x:v>
      </x:c>
      <x:c r="AD161" s="29" t="n">
        <x:v>7082</x:v>
      </x:c>
      <x:c r="AE161" s="29" t="n">
        <x:v>2</x:v>
      </x:c>
      <x:c r="AF161" s="29" t="str">
        <x:v>Essence of Earth</x:v>
      </x:c>
      <x:c r="AG161" s="29" t="n">
        <x:v>7076</x:v>
      </x:c>
      <x:c r="AH161" s="29" t="str">
        <x:v>Permanently enchant bracers to grant +7 Agility.</x:v>
      </x:c>
      <x:c r="AI161" s="29" t="str">
        <x:v>Live tw_world database</x:v>
      </x:c>
    </x:row>
    <x:row r="162">
      <x:c r="A162" s="29" t="str">
        <x:v>Custom</x:v>
      </x:c>
      <x:c r="B162" s="29" t="n">
        <x:v>300</x:v>
      </x:c>
      <x:c r="C162" s="29" t="n">
        <x:v>300</x:v>
      </x:c>
      <x:c r="D162" s="29" t="n">
        <x:v>310</x:v>
      </x:c>
      <x:c r="E162" s="29" t="n">
        <x:v>320</x:v>
      </x:c>
      <x:c r="F162" s="29" t="n">
        <x:v>360</x:v>
      </x:c>
      <x:c r="G162" s="29" t="str">
        <x:v>Enchant: Enchant Bracer - Greater Spell Penetration</x:v>
      </x:c>
      <x:c r="H162" s="29" t="str"/>
      <x:c r="I162" s="29" t="n">
        <x:v>57034</x:v>
      </x:c>
      <x:c r="J162" s="29" t="n">
        <x:v>3008</x:v>
      </x:c>
      <x:c r="K162" s="29" t="n">
        <x:v>4</x:v>
      </x:c>
      <x:c r="L162" s="29" t="n">
        <x:v>9</x:v>
      </x:c>
      <x:c r="M162" s="29" t="n">
        <x:v>1</x:v>
      </x:c>
      <x:c r="N162" s="29" t="str">
        <x:v>Back</x:v>
      </x:c>
      <x:c r="O162" s="29" t="str">
        <x:v>Armor</x:v>
      </x:c>
      <x:c r="P162" s="29" t="str">
        <x:v>Cloth</x:v>
      </x:c>
      <x:c r="Q162" s="29" t="n">
        <x:v>8</x:v>
      </x:c>
      <x:c r="R162" s="29" t="str">
        <x:v>0–0</x:v>
      </x:c>
      <x:c r="S162" s="29" t="str"/>
      <x:c r="T162" s="29" t="str"/>
      <x:c r="U162" s="29" t="str"/>
      <x:c r="V162" s="29" t="n">
        <x:v>2</x:v>
      </x:c>
      <x:c r="W162" s="29" t="str">
        <x:v>Nexus Crystal</x:v>
      </x:c>
      <x:c r="X162" s="29" t="n">
        <x:v>20725</x:v>
      </x:c>
      <x:c r="Y162" s="29" t="n">
        <x:v>1</x:v>
      </x:c>
      <x:c r="Z162" s="29" t="str">
        <x:v>Greater Eternal Essence</x:v>
      </x:c>
      <x:c r="AA162" s="29" t="n">
        <x:v>16203</x:v>
      </x:c>
      <x:c r="AB162" s="29" t="n">
        <x:v>2</x:v>
      </x:c>
      <x:c r="AC162" s="29" t="str">
        <x:v>Essence of Air</x:v>
      </x:c>
      <x:c r="AD162" s="29" t="n">
        <x:v>7082</x:v>
      </x:c>
      <x:c r="AE162" s="29" t="n">
        <x:v>2</x:v>
      </x:c>
      <x:c r="AF162" s="29" t="str">
        <x:v>Essence of Earth</x:v>
      </x:c>
      <x:c r="AG162" s="29" t="n">
        <x:v>7076</x:v>
      </x:c>
      <x:c r="AH162" s="29" t="str">
        <x:v>Permanently enchant a bracer to decreases the magical resistances of your spell targets by 10.</x:v>
      </x:c>
      <x:c r="AI162" s="29" t="str">
        <x:v>Live tw_world database</x:v>
      </x:c>
    </x:row>
    <x:row r="163">
      <x:c r="A163" s="29" t="str">
        <x:v>Custom</x:v>
      </x:c>
      <x:c r="B163" s="29" t="n">
        <x:v>300</x:v>
      </x:c>
      <x:c r="C163" s="29" t="n">
        <x:v>300</x:v>
      </x:c>
      <x:c r="D163" s="29" t="n">
        <x:v>300</x:v>
      </x:c>
      <x:c r="E163" s="29" t="n">
        <x:v>300</x:v>
      </x:c>
      <x:c r="F163" s="29" t="n">
        <x:v>310</x:v>
      </x:c>
      <x:c r="G163" s="29" t="str">
        <x:v>Enchant: Enchant Bracer - Greater Spell Penetration</x:v>
      </x:c>
      <x:c r="H163" s="29" t="str"/>
      <x:c r="I163" s="29" t="n">
        <x:v>57034</x:v>
      </x:c>
      <x:c r="J163" s="29" t="n">
        <x:v>3008</x:v>
      </x:c>
      <x:c r="K163" s="29" t="n">
        <x:v>4</x:v>
      </x:c>
      <x:c r="L163" s="29" t="n">
        <x:v>9</x:v>
      </x:c>
      <x:c r="M163" s="29" t="n">
        <x:v>1</x:v>
      </x:c>
      <x:c r="N163" s="29" t="str">
        <x:v>Back</x:v>
      </x:c>
      <x:c r="O163" s="29" t="str">
        <x:v>Armor</x:v>
      </x:c>
      <x:c r="P163" s="29" t="str">
        <x:v>Cloth</x:v>
      </x:c>
      <x:c r="Q163" s="29" t="n">
        <x:v>8</x:v>
      </x:c>
      <x:c r="R163" s="29" t="str">
        <x:v>0–0</x:v>
      </x:c>
      <x:c r="S163" s="29" t="str"/>
      <x:c r="T163" s="29" t="str"/>
      <x:c r="U163" s="29" t="str"/>
      <x:c r="V163" s="29" t="n">
        <x:v>2</x:v>
      </x:c>
      <x:c r="W163" s="29" t="str">
        <x:v>Nexus Crystal</x:v>
      </x:c>
      <x:c r="X163" s="29" t="n">
        <x:v>20725</x:v>
      </x:c>
      <x:c r="Y163" s="29" t="n">
        <x:v>1</x:v>
      </x:c>
      <x:c r="Z163" s="29" t="str">
        <x:v>Greater Eternal Essence</x:v>
      </x:c>
      <x:c r="AA163" s="29" t="n">
        <x:v>16203</x:v>
      </x:c>
      <x:c r="AB163" s="29" t="n">
        <x:v>2</x:v>
      </x:c>
      <x:c r="AC163" s="29" t="str">
        <x:v>Essence of Air</x:v>
      </x:c>
      <x:c r="AD163" s="29" t="n">
        <x:v>7082</x:v>
      </x:c>
      <x:c r="AE163" s="29" t="n">
        <x:v>2</x:v>
      </x:c>
      <x:c r="AF163" s="29" t="str">
        <x:v>Essence of Earth</x:v>
      </x:c>
      <x:c r="AG163" s="29" t="n">
        <x:v>7076</x:v>
      </x:c>
      <x:c r="AH163" s="29" t="str">
        <x:v>Permanently enchant a bracer to decreases the magical resistances of your spell targets by 10.</x:v>
      </x:c>
      <x:c r="AI163" s="29" t="str">
        <x:v>Live tw_world database</x:v>
      </x:c>
    </x:row>
    <x:row r="164">
      <x:c r="A164" s="29" t="str">
        <x:v>Vanilla</x:v>
      </x:c>
      <x:c r="B164" s="29" t="n">
        <x:v>300</x:v>
      </x:c>
      <x:c r="C164" s="29" t="n">
        <x:v>300</x:v>
      </x:c>
      <x:c r="D164" s="29" t="n">
        <x:v>310</x:v>
      </x:c>
      <x:c r="E164" s="29" t="n">
        <x:v>320</x:v>
      </x:c>
      <x:c r="F164" s="29" t="n">
        <x:v>360</x:v>
      </x:c>
      <x:c r="G164" s="29" t="str">
        <x:v>Enchant: Enchant Bracer - Healing Power</x:v>
      </x:c>
      <x:c r="H164" s="29" t="str"/>
      <x:c r="I164" s="29" t="n">
        <x:v>23802</x:v>
      </x:c>
      <x:c r="J164" s="29" t="n">
        <x:v>0</x:v>
      </x:c>
      <x:c r="K164" s="29" t="n">
        <x:v>0</x:v>
      </x:c>
      <x:c r="L164" s="29" t="n">
        <x:v>0</x:v>
      </x:c>
      <x:c r="M164" s="29" t="n">
        <x:v>0</x:v>
      </x:c>
      <x:c r="N164" s="29" t="str"/>
      <x:c r="O164" s="29" t="str"/>
      <x:c r="P164" s="29" t="str"/>
      <x:c r="Q164" s="29" t="n">
        <x:v>0</x:v>
      </x:c>
      <x:c r="R164" s="29" t="str">
        <x:v>0–0</x:v>
      </x:c>
      <x:c r="S164" s="29" t="str"/>
      <x:c r="T164" s="29" t="str"/>
      <x:c r="U164" s="29" t="str"/>
      <x:c r="V164" s="29" t="n">
        <x:v>2</x:v>
      </x:c>
      <x:c r="W164" s="29" t="str">
        <x:v>Large Brilliant Shard</x:v>
      </x:c>
      <x:c r="X164" s="29" t="n">
        <x:v>14344</x:v>
      </x:c>
      <x:c r="Y164" s="29" t="n">
        <x:v>20</x:v>
      </x:c>
      <x:c r="Z164" s="29" t="str">
        <x:v>Illusion Dust</x:v>
      </x:c>
      <x:c r="AA164" s="29" t="n">
        <x:v>16204</x:v>
      </x:c>
      <x:c r="AB164" s="29" t="n">
        <x:v>4</x:v>
      </x:c>
      <x:c r="AC164" s="29" t="str">
        <x:v>Greater Eternal Essence</x:v>
      </x:c>
      <x:c r="AD164" s="29" t="n">
        <x:v>16203</x:v>
      </x:c>
      <x:c r="AE164" s="29" t="n">
        <x:v>6</x:v>
      </x:c>
      <x:c r="AF164" s="29" t="str">
        <x:v>Living Essence</x:v>
      </x:c>
      <x:c r="AG164" s="29" t="n">
        <x:v>12803</x:v>
      </x:c>
      <x:c r="AH164" s="29" t="str">
        <x:v>Permanently enchants bracers to increase the effects of your healing spells by 24.</x:v>
      </x:c>
      <x:c r="AI164" s="29" t="str">
        <x:v>Live tw_world database</x:v>
      </x:c>
    </x:row>
    <x:row r="165">
      <x:c r="A165" s="29" t="str">
        <x:v>Custom</x:v>
      </x:c>
      <x:c r="B165" s="29" t="n">
        <x:v>300</x:v>
      </x:c>
      <x:c r="C165" s="29" t="n">
        <x:v>300</x:v>
      </x:c>
      <x:c r="D165" s="29" t="n">
        <x:v>310</x:v>
      </x:c>
      <x:c r="E165" s="29" t="n">
        <x:v>320</x:v>
      </x:c>
      <x:c r="F165" s="29" t="n">
        <x:v>360</x:v>
      </x:c>
      <x:c r="G165" s="29" t="str">
        <x:v>Enchant: Enchant Bracer - Spell Penetration</x:v>
      </x:c>
      <x:c r="H165" s="29" t="str"/>
      <x:c r="I165" s="29" t="n">
        <x:v>57032</x:v>
      </x:c>
      <x:c r="J165" s="29" t="n">
        <x:v>3007</x:v>
      </x:c>
      <x:c r="K165" s="29" t="n">
        <x:v>10</x:v>
      </x:c>
      <x:c r="L165" s="29" t="n">
        <x:v>15</x:v>
      </x:c>
      <x:c r="M165" s="29" t="n">
        <x:v>0</x:v>
      </x:c>
      <x:c r="N165" s="29" t="str">
        <x:v>Shoulder</x:v>
      </x:c>
      <x:c r="O165" s="29" t="str">
        <x:v>Armor</x:v>
      </x:c>
      <x:c r="P165" s="29" t="str">
        <x:v>Mail</x:v>
      </x:c>
      <x:c r="Q165" s="29" t="n">
        <x:v>97</x:v>
      </x:c>
      <x:c r="R165" s="29" t="str">
        <x:v>0–0</x:v>
      </x:c>
      <x:c r="S165" s="29" t="str"/>
      <x:c r="T165" s="29" t="str"/>
      <x:c r="U165" s="29" t="str"/>
      <x:c r="V165" s="29" t="n">
        <x:v>2</x:v>
      </x:c>
      <x:c r="W165" s="29" t="str">
        <x:v>Large Brilliant Shard</x:v>
      </x:c>
      <x:c r="X165" s="29" t="n">
        <x:v>14344</x:v>
      </x:c>
      <x:c r="Y165" s="29" t="n">
        <x:v>2</x:v>
      </x:c>
      <x:c r="Z165" s="29" t="str">
        <x:v>Greater Eternal Essence</x:v>
      </x:c>
      <x:c r="AA165" s="29" t="n">
        <x:v>16203</x:v>
      </x:c>
      <x:c r="AB165" s="29" t="n">
        <x:v>1</x:v>
      </x:c>
      <x:c r="AC165" s="29" t="str">
        <x:v>Essence of Air</x:v>
      </x:c>
      <x:c r="AD165" s="29" t="n">
        <x:v>7082</x:v>
      </x:c>
      <x:c r="AE165" s="29" t="n">
        <x:v>1</x:v>
      </x:c>
      <x:c r="AF165" s="29" t="str">
        <x:v>Essence of Earth</x:v>
      </x:c>
      <x:c r="AG165" s="29" t="n">
        <x:v>7076</x:v>
      </x:c>
      <x:c r="AH165" s="29" t="str">
        <x:v>Permanently enchant a bracer to decreases the magical resistances of your spell targets by 6.</x:v>
      </x:c>
      <x:c r="AI165" s="29" t="str">
        <x:v>Live tw_world database</x:v>
      </x:c>
    </x:row>
    <x:row r="166">
      <x:c r="A166" s="29" t="str">
        <x:v>Custom</x:v>
      </x:c>
      <x:c r="B166" s="29" t="n">
        <x:v>300</x:v>
      </x:c>
      <x:c r="C166" s="29" t="n">
        <x:v>300</x:v>
      </x:c>
      <x:c r="D166" s="29" t="n">
        <x:v>310</x:v>
      </x:c>
      <x:c r="E166" s="29" t="n">
        <x:v>320</x:v>
      </x:c>
      <x:c r="F166" s="29" t="n">
        <x:v>360</x:v>
      </x:c>
      <x:c r="G166" s="29" t="str">
        <x:v>Enchant: Enchant Bracer - Spell Power</x:v>
      </x:c>
      <x:c r="H166" s="29" t="str"/>
      <x:c r="I166" s="29" t="n">
        <x:v>57028</x:v>
      </x:c>
      <x:c r="J166" s="29" t="n">
        <x:v>0</x:v>
      </x:c>
      <x:c r="K166" s="29" t="n">
        <x:v>0</x:v>
      </x:c>
      <x:c r="L166" s="29" t="n">
        <x:v>0</x:v>
      </x:c>
      <x:c r="M166" s="29" t="n">
        <x:v>0</x:v>
      </x:c>
      <x:c r="N166" s="29" t="str"/>
      <x:c r="O166" s="29" t="str"/>
      <x:c r="P166" s="29" t="str"/>
      <x:c r="Q166" s="29" t="n">
        <x:v>0</x:v>
      </x:c>
      <x:c r="R166" s="29" t="str">
        <x:v>0–0</x:v>
      </x:c>
      <x:c r="S166" s="29" t="str"/>
      <x:c r="T166" s="29" t="str"/>
      <x:c r="U166" s="29" t="str"/>
      <x:c r="V166" s="29" t="n">
        <x:v>2</x:v>
      </x:c>
      <x:c r="W166" s="29" t="str">
        <x:v>Large Brilliant Shard</x:v>
      </x:c>
      <x:c r="X166" s="29" t="n">
        <x:v>14344</x:v>
      </x:c>
      <x:c r="Y166" s="29" t="n">
        <x:v>10</x:v>
      </x:c>
      <x:c r="Z166" s="29" t="str">
        <x:v>Illusion Dust</x:v>
      </x:c>
      <x:c r="AA166" s="29" t="n">
        <x:v>16204</x:v>
      </x:c>
      <x:c r="AB166" s="29" t="n">
        <x:v>3</x:v>
      </x:c>
      <x:c r="AC166" s="29" t="str">
        <x:v>Essence of Earth</x:v>
      </x:c>
      <x:c r="AD166" s="29" t="n">
        <x:v>7076</x:v>
      </x:c>
      <x:c r="AE166" s="29" t="n">
        <x:v>3</x:v>
      </x:c>
      <x:c r="AF166" s="29" t="str">
        <x:v>Essence of Air</x:v>
      </x:c>
      <x:c r="AG166" s="29" t="n">
        <x:v>7082</x:v>
      </x:c>
      <x:c r="AH166" s="29" t="str">
        <x:v>Permanently enchant bracers to give +12 Spell Damage.</x:v>
      </x:c>
      <x:c r="AI166" s="29" t="str">
        <x:v>Live tw_world database</x:v>
      </x:c>
    </x:row>
    <x:row r="167">
      <x:c r="A167" s="29" t="str">
        <x:v>Custom</x:v>
      </x:c>
      <x:c r="B167" s="29" t="n">
        <x:v>300</x:v>
      </x:c>
      <x:c r="C167" s="29" t="n">
        <x:v>300</x:v>
      </x:c>
      <x:c r="D167" s="29" t="n">
        <x:v>300</x:v>
      </x:c>
      <x:c r="E167" s="29" t="n">
        <x:v>300</x:v>
      </x:c>
      <x:c r="F167" s="29" t="n">
        <x:v>310</x:v>
      </x:c>
      <x:c r="G167" s="29" t="str">
        <x:v>Enchant: Enchant Bracer - Spell Power</x:v>
      </x:c>
      <x:c r="H167" s="29" t="str"/>
      <x:c r="I167" s="29" t="n">
        <x:v>57028</x:v>
      </x:c>
      <x:c r="J167" s="29" t="n">
        <x:v>0</x:v>
      </x:c>
      <x:c r="K167" s="29" t="n">
        <x:v>0</x:v>
      </x:c>
      <x:c r="L167" s="29" t="n">
        <x:v>0</x:v>
      </x:c>
      <x:c r="M167" s="29" t="n">
        <x:v>0</x:v>
      </x:c>
      <x:c r="N167" s="29" t="str"/>
      <x:c r="O167" s="29" t="str"/>
      <x:c r="P167" s="29" t="str"/>
      <x:c r="Q167" s="29" t="n">
        <x:v>0</x:v>
      </x:c>
      <x:c r="R167" s="29" t="str">
        <x:v>0–0</x:v>
      </x:c>
      <x:c r="S167" s="29" t="str"/>
      <x:c r="T167" s="29" t="str"/>
      <x:c r="U167" s="29" t="str"/>
      <x:c r="V167" s="29" t="n">
        <x:v>2</x:v>
      </x:c>
      <x:c r="W167" s="29" t="str">
        <x:v>Large Brilliant Shard</x:v>
      </x:c>
      <x:c r="X167" s="29" t="n">
        <x:v>14344</x:v>
      </x:c>
      <x:c r="Y167" s="29" t="n">
        <x:v>10</x:v>
      </x:c>
      <x:c r="Z167" s="29" t="str">
        <x:v>Illusion Dust</x:v>
      </x:c>
      <x:c r="AA167" s="29" t="n">
        <x:v>16204</x:v>
      </x:c>
      <x:c r="AB167" s="29" t="n">
        <x:v>3</x:v>
      </x:c>
      <x:c r="AC167" s="29" t="str">
        <x:v>Essence of Earth</x:v>
      </x:c>
      <x:c r="AD167" s="29" t="n">
        <x:v>7076</x:v>
      </x:c>
      <x:c r="AE167" s="29" t="n">
        <x:v>3</x:v>
      </x:c>
      <x:c r="AF167" s="29" t="str">
        <x:v>Essence of Air</x:v>
      </x:c>
      <x:c r="AG167" s="29" t="n">
        <x:v>7082</x:v>
      </x:c>
      <x:c r="AH167" s="29" t="str">
        <x:v>Permanently enchant bracers to give +12 Spell Damage.</x:v>
      </x:c>
      <x:c r="AI167" s="29" t="str">
        <x:v>Live tw_world database</x:v>
      </x:c>
    </x:row>
    <x:row r="168">
      <x:c r="A168" s="29" t="str">
        <x:v>Custom</x:v>
      </x:c>
      <x:c r="B168" s="29" t="n">
        <x:v>300</x:v>
      </x:c>
      <x:c r="C168" s="29" t="n">
        <x:v>300</x:v>
      </x:c>
      <x:c r="D168" s="29" t="n">
        <x:v>310</x:v>
      </x:c>
      <x:c r="E168" s="29" t="n">
        <x:v>320</x:v>
      </x:c>
      <x:c r="F168" s="29" t="n">
        <x:v>360</x:v>
      </x:c>
      <x:c r="G168" s="29" t="str">
        <x:v>Enchant: Enchant Bracer - Superior Spell Penetration</x:v>
      </x:c>
      <x:c r="H168" s="29" t="str"/>
      <x:c r="I168" s="29" t="n">
        <x:v>57036</x:v>
      </x:c>
      <x:c r="J168" s="29"/>
      <x:c r="K168" s="29"/>
      <x:c r="L168" s="29"/>
      <x:c r="M168" s="29"/>
      <x:c r="N168" s="29" t="str"/>
      <x:c r="O168" s="29" t="str"/>
      <x:c r="P168" s="29" t="str"/>
      <x:c r="Q168" s="29"/>
      <x:c r="R168" s="29" t="str"/>
      <x:c r="S168" s="29" t="str"/>
      <x:c r="T168" s="29" t="str"/>
      <x:c r="U168" s="29" t="str"/>
      <x:c r="V168" s="29" t="n">
        <x:v>3</x:v>
      </x:c>
      <x:c r="W168" s="29" t="str">
        <x:v>Nexus Crystal</x:v>
      </x:c>
      <x:c r="X168" s="29" t="n">
        <x:v>20725</x:v>
      </x:c>
      <x:c r="Y168" s="29" t="n">
        <x:v>8</x:v>
      </x:c>
      <x:c r="Z168" s="29" t="str">
        <x:v>Greater Eternal Essence</x:v>
      </x:c>
      <x:c r="AA168" s="29" t="n">
        <x:v>16203</x:v>
      </x:c>
      <x:c r="AB168" s="29" t="n">
        <x:v>4</x:v>
      </x:c>
      <x:c r="AC168" s="29" t="str">
        <x:v>Essence of Air</x:v>
      </x:c>
      <x:c r="AD168" s="29" t="n">
        <x:v>7082</x:v>
      </x:c>
      <x:c r="AE168" s="29" t="n">
        <x:v>4</x:v>
      </x:c>
      <x:c r="AF168" s="29" t="str">
        <x:v>Essence of Earth</x:v>
      </x:c>
      <x:c r="AG168" s="29" t="n">
        <x:v>7076</x:v>
      </x:c>
      <x:c r="AH168" s="29" t="str">
        <x:v>Permanently enchant a bracer to decreases the magical resistances of your spell targets by 15.</x:v>
      </x:c>
      <x:c r="AI168" s="29" t="str">
        <x:v>Live tw_world database</x:v>
      </x:c>
    </x:row>
    <x:row r="169">
      <x:c r="A169" s="29" t="str">
        <x:v>Custom</x:v>
      </x:c>
      <x:c r="B169" s="29" t="n">
        <x:v>300</x:v>
      </x:c>
      <x:c r="C169" s="29" t="n">
        <x:v>300</x:v>
      </x:c>
      <x:c r="D169" s="29" t="n">
        <x:v>300</x:v>
      </x:c>
      <x:c r="E169" s="29" t="n">
        <x:v>300</x:v>
      </x:c>
      <x:c r="F169" s="29" t="n">
        <x:v>320</x:v>
      </x:c>
      <x:c r="G169" s="29" t="str">
        <x:v>Enchant: Enchant Bracer - Superior Spell Penetration</x:v>
      </x:c>
      <x:c r="H169" s="29" t="str"/>
      <x:c r="I169" s="29" t="n">
        <x:v>57036</x:v>
      </x:c>
      <x:c r="J169" s="29"/>
      <x:c r="K169" s="29"/>
      <x:c r="L169" s="29"/>
      <x:c r="M169" s="29"/>
      <x:c r="N169" s="29" t="str"/>
      <x:c r="O169" s="29" t="str"/>
      <x:c r="P169" s="29" t="str"/>
      <x:c r="Q169" s="29"/>
      <x:c r="R169" s="29" t="str"/>
      <x:c r="S169" s="29" t="str"/>
      <x:c r="T169" s="29" t="str"/>
      <x:c r="U169" s="29" t="str"/>
      <x:c r="V169" s="29" t="n">
        <x:v>3</x:v>
      </x:c>
      <x:c r="W169" s="29" t="str">
        <x:v>Nexus Crystal</x:v>
      </x:c>
      <x:c r="X169" s="29" t="n">
        <x:v>20725</x:v>
      </x:c>
      <x:c r="Y169" s="29" t="n">
        <x:v>8</x:v>
      </x:c>
      <x:c r="Z169" s="29" t="str">
        <x:v>Greater Eternal Essence</x:v>
      </x:c>
      <x:c r="AA169" s="29" t="n">
        <x:v>16203</x:v>
      </x:c>
      <x:c r="AB169" s="29" t="n">
        <x:v>4</x:v>
      </x:c>
      <x:c r="AC169" s="29" t="str">
        <x:v>Essence of Air</x:v>
      </x:c>
      <x:c r="AD169" s="29" t="n">
        <x:v>7082</x:v>
      </x:c>
      <x:c r="AE169" s="29" t="n">
        <x:v>4</x:v>
      </x:c>
      <x:c r="AF169" s="29" t="str">
        <x:v>Essence of Earth</x:v>
      </x:c>
      <x:c r="AG169" s="29" t="n">
        <x:v>7076</x:v>
      </x:c>
      <x:c r="AH169" s="29" t="str">
        <x:v>Permanently enchant a bracer to decreases the magical resistances of your spell targets by 15.</x:v>
      </x:c>
      <x:c r="AI169" s="29" t="str">
        <x:v>Live tw_world database</x:v>
      </x:c>
    </x:row>
    <x:row r="170">
      <x:c r="A170" s="29" t="str">
        <x:v>Vanilla</x:v>
      </x:c>
      <x:c r="B170" s="29" t="n">
        <x:v>300</x:v>
      </x:c>
      <x:c r="C170" s="29" t="n">
        <x:v>300</x:v>
      </x:c>
      <x:c r="D170" s="29" t="n">
        <x:v>310</x:v>
      </x:c>
      <x:c r="E170" s="29" t="n">
        <x:v>320</x:v>
      </x:c>
      <x:c r="F170" s="29" t="n">
        <x:v>360</x:v>
      </x:c>
      <x:c r="G170" s="29" t="str">
        <x:v>Enchant: Enchant Bracer - Superior Stamina</x:v>
      </x:c>
      <x:c r="H170" s="29" t="str"/>
      <x:c r="I170" s="29" t="n">
        <x:v>20011</x:v>
      </x:c>
      <x:c r="J170" s="29" t="n">
        <x:v>0</x:v>
      </x:c>
      <x:c r="K170" s="29" t="n">
        <x:v>0</x:v>
      </x:c>
      <x:c r="L170" s="29" t="n">
        <x:v>0</x:v>
      </x:c>
      <x:c r="M170" s="29" t="n">
        <x:v>0</x:v>
      </x:c>
      <x:c r="N170" s="29" t="str"/>
      <x:c r="O170" s="29" t="str"/>
      <x:c r="P170" s="29" t="str"/>
      <x:c r="Q170" s="29" t="n">
        <x:v>0</x:v>
      </x:c>
      <x:c r="R170" s="29" t="str">
        <x:v>0–0</x:v>
      </x:c>
      <x:c r="S170" s="29" t="str"/>
      <x:c r="T170" s="29" t="str"/>
      <x:c r="U170" s="29" t="str"/>
      <x:c r="V170" s="29" t="n">
        <x:v>15</x:v>
      </x:c>
      <x:c r="W170" s="29" t="str">
        <x:v>Illusion Dust</x:v>
      </x:c>
      <x:c r="X170" s="29" t="n">
        <x:v>16204</x:v>
      </x:c>
      <x:c r="Y170" s="29"/>
      <x:c r="Z170" s="29" t="str"/>
      <x:c r="AA170" s="29"/>
      <x:c r="AB170" s="29"/>
      <x:c r="AC170" s="29" t="str"/>
      <x:c r="AD170" s="29"/>
      <x:c r="AE170" s="29"/>
      <x:c r="AF170" s="29" t="str"/>
      <x:c r="AG170" s="29"/>
      <x:c r="AH170" s="29" t="str">
        <x:v>Permanently enchants bracers to give +9 Stamina.</x:v>
      </x:c>
      <x:c r="AI170" s="29" t="str">
        <x:v>Live tw_world database</x:v>
      </x:c>
    </x:row>
    <x:row r="171">
      <x:c r="A171" s="29" t="str">
        <x:v>Vanilla</x:v>
      </x:c>
      <x:c r="B171" s="29" t="n">
        <x:v>300</x:v>
      </x:c>
      <x:c r="C171" s="29" t="n">
        <x:v>300</x:v>
      </x:c>
      <x:c r="D171" s="29" t="n">
        <x:v>310</x:v>
      </x:c>
      <x:c r="E171" s="29" t="n">
        <x:v>320</x:v>
      </x:c>
      <x:c r="F171" s="29" t="n">
        <x:v>360</x:v>
      </x:c>
      <x:c r="G171" s="29" t="str">
        <x:v>Enchant: Enchant Chest - Greater Stats</x:v>
      </x:c>
      <x:c r="H171" s="29" t="str"/>
      <x:c r="I171" s="29" t="n">
        <x:v>20025</x:v>
      </x:c>
      <x:c r="J171" s="29" t="n">
        <x:v>0</x:v>
      </x:c>
      <x:c r="K171" s="29" t="n">
        <x:v>0</x:v>
      </x:c>
      <x:c r="L171" s="29" t="n">
        <x:v>0</x:v>
      </x:c>
      <x:c r="M171" s="29" t="n">
        <x:v>0</x:v>
      </x:c>
      <x:c r="N171" s="29" t="str"/>
      <x:c r="O171" s="29" t="str"/>
      <x:c r="P171" s="29" t="str"/>
      <x:c r="Q171" s="29" t="n">
        <x:v>0</x:v>
      </x:c>
      <x:c r="R171" s="29" t="str">
        <x:v>0–0</x:v>
      </x:c>
      <x:c r="S171" s="29" t="str"/>
      <x:c r="T171" s="29" t="str"/>
      <x:c r="U171" s="29" t="str"/>
      <x:c r="V171" s="29" t="n">
        <x:v>4</x:v>
      </x:c>
      <x:c r="W171" s="29" t="str">
        <x:v>Large Brilliant Shard</x:v>
      </x:c>
      <x:c r="X171" s="29" t="n">
        <x:v>14344</x:v>
      </x:c>
      <x:c r="Y171" s="29" t="n">
        <x:v>15</x:v>
      </x:c>
      <x:c r="Z171" s="29" t="str">
        <x:v>Illusion Dust</x:v>
      </x:c>
      <x:c r="AA171" s="29" t="n">
        <x:v>16204</x:v>
      </x:c>
      <x:c r="AB171" s="29" t="n">
        <x:v>10</x:v>
      </x:c>
      <x:c r="AC171" s="29" t="str">
        <x:v>Greater Eternal Essence</x:v>
      </x:c>
      <x:c r="AD171" s="29" t="n">
        <x:v>16203</x:v>
      </x:c>
      <x:c r="AE171" s="29"/>
      <x:c r="AF171" s="29" t="str"/>
      <x:c r="AG171" s="29"/>
      <x:c r="AH171" s="29" t="str">
        <x:v>Permanently enchant a piece of chest armor to grant +4 to all stats.</x:v>
      </x:c>
      <x:c r="AI171" s="29" t="str">
        <x:v>Live tw_world database</x:v>
      </x:c>
    </x:row>
    <x:row r="172">
      <x:c r="A172" s="29" t="str">
        <x:v>Vanilla</x:v>
      </x:c>
      <x:c r="B172" s="29" t="n">
        <x:v>300</x:v>
      </x:c>
      <x:c r="C172" s="29" t="n">
        <x:v>300</x:v>
      </x:c>
      <x:c r="D172" s="29" t="n">
        <x:v>310</x:v>
      </x:c>
      <x:c r="E172" s="29" t="n">
        <x:v>320</x:v>
      </x:c>
      <x:c r="F172" s="29" t="n">
        <x:v>360</x:v>
      </x:c>
      <x:c r="G172" s="29" t="str">
        <x:v>Enchant: Enchant Cloak - Dodge</x:v>
      </x:c>
      <x:c r="H172" s="29" t="str"/>
      <x:c r="I172" s="29" t="n">
        <x:v>25086</x:v>
      </x:c>
      <x:c r="J172" s="29" t="n">
        <x:v>0</x:v>
      </x:c>
      <x:c r="K172" s="29" t="n">
        <x:v>0</x:v>
      </x:c>
      <x:c r="L172" s="29" t="n">
        <x:v>0</x:v>
      </x:c>
      <x:c r="M172" s="29" t="n">
        <x:v>0</x:v>
      </x:c>
      <x:c r="N172" s="29" t="str"/>
      <x:c r="O172" s="29" t="str"/>
      <x:c r="P172" s="29" t="str"/>
      <x:c r="Q172" s="29" t="n">
        <x:v>0</x:v>
      </x:c>
      <x:c r="R172" s="29" t="str">
        <x:v>0–0</x:v>
      </x:c>
      <x:c r="S172" s="29" t="str"/>
      <x:c r="T172" s="29" t="str"/>
      <x:c r="U172" s="29" t="str"/>
      <x:c r="V172" s="29" t="n">
        <x:v>3</x:v>
      </x:c>
      <x:c r="W172" s="29" t="str">
        <x:v>Nexus Crystal</x:v>
      </x:c>
      <x:c r="X172" s="29" t="n">
        <x:v>20725</x:v>
      </x:c>
      <x:c r="Y172" s="29" t="n">
        <x:v>8</x:v>
      </x:c>
      <x:c r="Z172" s="29" t="str">
        <x:v>Large Brilliant Shard</x:v>
      </x:c>
      <x:c r="AA172" s="29" t="n">
        <x:v>14344</x:v>
      </x:c>
      <x:c r="AB172" s="29" t="n">
        <x:v>8</x:v>
      </x:c>
      <x:c r="AC172" s="29" t="str">
        <x:v>Guardian Stone</x:v>
      </x:c>
      <x:c r="AD172" s="29" t="n">
        <x:v>12809</x:v>
      </x:c>
      <x:c r="AE172" s="29"/>
      <x:c r="AF172" s="29" t="str"/>
      <x:c r="AG172" s="29"/>
      <x:c r="AH172" s="29" t="str">
        <x:v>Permanently enchant a cloak to give a 1% chance to dodge.</x:v>
      </x:c>
      <x:c r="AI172" s="29" t="str">
        <x:v>Live tw_world database</x:v>
      </x:c>
    </x:row>
    <x:row r="173">
      <x:c r="A173" s="29" t="str">
        <x:v>Vanilla</x:v>
      </x:c>
      <x:c r="B173" s="29" t="n">
        <x:v>300</x:v>
      </x:c>
      <x:c r="C173" s="29" t="n">
        <x:v>300</x:v>
      </x:c>
      <x:c r="D173" s="29" t="n">
        <x:v>310</x:v>
      </x:c>
      <x:c r="E173" s="29" t="n">
        <x:v>320</x:v>
      </x:c>
      <x:c r="F173" s="29" t="n">
        <x:v>360</x:v>
      </x:c>
      <x:c r="G173" s="29" t="str">
        <x:v>Enchant: Enchant Cloak - Greater Fire Resistance</x:v>
      </x:c>
      <x:c r="H173" s="29" t="str"/>
      <x:c r="I173" s="29" t="n">
        <x:v>25081</x:v>
      </x:c>
      <x:c r="J173" s="29" t="n">
        <x:v>0</x:v>
      </x:c>
      <x:c r="K173" s="29" t="n">
        <x:v>0</x:v>
      </x:c>
      <x:c r="L173" s="29" t="n">
        <x:v>0</x:v>
      </x:c>
      <x:c r="M173" s="29" t="n">
        <x:v>0</x:v>
      </x:c>
      <x:c r="N173" s="29" t="str"/>
      <x:c r="O173" s="29" t="str"/>
      <x:c r="P173" s="29" t="str"/>
      <x:c r="Q173" s="29" t="n">
        <x:v>0</x:v>
      </x:c>
      <x:c r="R173" s="29" t="str">
        <x:v>0–0</x:v>
      </x:c>
      <x:c r="S173" s="29" t="str"/>
      <x:c r="T173" s="29" t="str"/>
      <x:c r="U173" s="29" t="str"/>
      <x:c r="V173" s="29" t="n">
        <x:v>3</x:v>
      </x:c>
      <x:c r="W173" s="29" t="str">
        <x:v>Nexus Crystal</x:v>
      </x:c>
      <x:c r="X173" s="29" t="n">
        <x:v>20725</x:v>
      </x:c>
      <x:c r="Y173" s="29" t="n">
        <x:v>8</x:v>
      </x:c>
      <x:c r="Z173" s="29" t="str">
        <x:v>Large Brilliant Shard</x:v>
      </x:c>
      <x:c r="AA173" s="29" t="n">
        <x:v>14344</x:v>
      </x:c>
      <x:c r="AB173" s="29" t="n">
        <x:v>4</x:v>
      </x:c>
      <x:c r="AC173" s="29" t="str">
        <x:v>Essence of Fire</x:v>
      </x:c>
      <x:c r="AD173" s="29" t="n">
        <x:v>7078</x:v>
      </x:c>
      <x:c r="AE173" s="29"/>
      <x:c r="AF173" s="29" t="str"/>
      <x:c r="AG173" s="29"/>
      <x:c r="AH173" s="29" t="str">
        <x:v>Permanently enchant a cloak to give 15 fire resistance.</x:v>
      </x:c>
      <x:c r="AI173" s="29" t="str">
        <x:v>Live tw_world database</x:v>
      </x:c>
    </x:row>
    <x:row r="174">
      <x:c r="A174" s="29" t="str">
        <x:v>Vanilla</x:v>
      </x:c>
      <x:c r="B174" s="29" t="n">
        <x:v>300</x:v>
      </x:c>
      <x:c r="C174" s="29" t="n">
        <x:v>300</x:v>
      </x:c>
      <x:c r="D174" s="29" t="n">
        <x:v>310</x:v>
      </x:c>
      <x:c r="E174" s="29" t="n">
        <x:v>320</x:v>
      </x:c>
      <x:c r="F174" s="29" t="n">
        <x:v>360</x:v>
      </x:c>
      <x:c r="G174" s="29" t="str">
        <x:v>Enchant: Enchant Cloak - Greater Nature Resistance</x:v>
      </x:c>
      <x:c r="H174" s="29" t="str"/>
      <x:c r="I174" s="29" t="n">
        <x:v>25082</x:v>
      </x:c>
      <x:c r="J174" s="29" t="n">
        <x:v>0</x:v>
      </x:c>
      <x:c r="K174" s="29" t="n">
        <x:v>0</x:v>
      </x:c>
      <x:c r="L174" s="29" t="n">
        <x:v>0</x:v>
      </x:c>
      <x:c r="M174" s="29" t="n">
        <x:v>0</x:v>
      </x:c>
      <x:c r="N174" s="29" t="str"/>
      <x:c r="O174" s="29" t="str"/>
      <x:c r="P174" s="29" t="str"/>
      <x:c r="Q174" s="29" t="n">
        <x:v>0</x:v>
      </x:c>
      <x:c r="R174" s="29" t="str">
        <x:v>0–0</x:v>
      </x:c>
      <x:c r="S174" s="29" t="str"/>
      <x:c r="T174" s="29" t="str"/>
      <x:c r="U174" s="29" t="str"/>
      <x:c r="V174" s="29" t="n">
        <x:v>2</x:v>
      </x:c>
      <x:c r="W174" s="29" t="str">
        <x:v>Nexus Crystal</x:v>
      </x:c>
      <x:c r="X174" s="29" t="n">
        <x:v>20725</x:v>
      </x:c>
      <x:c r="Y174" s="29" t="n">
        <x:v>8</x:v>
      </x:c>
      <x:c r="Z174" s="29" t="str">
        <x:v>Large Brilliant Shard</x:v>
      </x:c>
      <x:c r="AA174" s="29" t="n">
        <x:v>14344</x:v>
      </x:c>
      <x:c r="AB174" s="29" t="n">
        <x:v>4</x:v>
      </x:c>
      <x:c r="AC174" s="29" t="str">
        <x:v>Living Essence</x:v>
      </x:c>
      <x:c r="AD174" s="29" t="n">
        <x:v>12803</x:v>
      </x:c>
      <x:c r="AE174" s="29"/>
      <x:c r="AF174" s="29" t="str"/>
      <x:c r="AG174" s="29"/>
      <x:c r="AH174" s="29" t="str">
        <x:v>Permanently enchant a cloak to give 15 nature resistance.</x:v>
      </x:c>
      <x:c r="AI174" s="29" t="str">
        <x:v>Live tw_world database</x:v>
      </x:c>
    </x:row>
    <x:row r="175">
      <x:c r="A175" s="29" t="str">
        <x:v>Vanilla</x:v>
      </x:c>
      <x:c r="B175" s="29" t="n">
        <x:v>300</x:v>
      </x:c>
      <x:c r="C175" s="29" t="n">
        <x:v>300</x:v>
      </x:c>
      <x:c r="D175" s="29" t="n">
        <x:v>310</x:v>
      </x:c>
      <x:c r="E175" s="29" t="n">
        <x:v>320</x:v>
      </x:c>
      <x:c r="F175" s="29" t="n">
        <x:v>360</x:v>
      </x:c>
      <x:c r="G175" s="29" t="str">
        <x:v>Enchant: Enchant Cloak - Stealth</x:v>
      </x:c>
      <x:c r="H175" s="29" t="str"/>
      <x:c r="I175" s="29" t="n">
        <x:v>25083</x:v>
      </x:c>
      <x:c r="J175" s="29" t="n">
        <x:v>0</x:v>
      </x:c>
      <x:c r="K175" s="29" t="n">
        <x:v>0</x:v>
      </x:c>
      <x:c r="L175" s="29" t="n">
        <x:v>0</x:v>
      </x:c>
      <x:c r="M175" s="29" t="n">
        <x:v>0</x:v>
      </x:c>
      <x:c r="N175" s="29" t="str"/>
      <x:c r="O175" s="29" t="str"/>
      <x:c r="P175" s="29" t="str"/>
      <x:c r="Q175" s="29" t="n">
        <x:v>0</x:v>
      </x:c>
      <x:c r="R175" s="29" t="str">
        <x:v>0–0</x:v>
      </x:c>
      <x:c r="S175" s="29" t="str"/>
      <x:c r="T175" s="29" t="str"/>
      <x:c r="U175" s="29" t="str"/>
      <x:c r="V175" s="29" t="n">
        <x:v>3</x:v>
      </x:c>
      <x:c r="W175" s="29" t="str">
        <x:v>Nexus Crystal</x:v>
      </x:c>
      <x:c r="X175" s="29" t="n">
        <x:v>20725</x:v>
      </x:c>
      <x:c r="Y175" s="29" t="n">
        <x:v>8</x:v>
      </x:c>
      <x:c r="Z175" s="29" t="str">
        <x:v>Large Brilliant Shard</x:v>
      </x:c>
      <x:c r="AA175" s="29" t="n">
        <x:v>14344</x:v>
      </x:c>
      <x:c r="AB175" s="29" t="n">
        <x:v>2</x:v>
      </x:c>
      <x:c r="AC175" s="29" t="str">
        <x:v>Black Lotus</x:v>
      </x:c>
      <x:c r="AD175" s="29" t="n">
        <x:v>13468</x:v>
      </x:c>
      <x:c r="AE175" s="29"/>
      <x:c r="AF175" s="29" t="str"/>
      <x:c r="AG175" s="29"/>
      <x:c r="AH175" s="29" t="str">
        <x:v>Permanently enchant a cloak to give a increase to stealth.</x:v>
      </x:c>
      <x:c r="AI175" s="29" t="str">
        <x:v>Live tw_world database</x:v>
      </x:c>
    </x:row>
    <x:row r="176">
      <x:c r="A176" s="29" t="str">
        <x:v>Vanilla</x:v>
      </x:c>
      <x:c r="B176" s="29" t="n">
        <x:v>300</x:v>
      </x:c>
      <x:c r="C176" s="29" t="n">
        <x:v>300</x:v>
      </x:c>
      <x:c r="D176" s="29" t="n">
        <x:v>310</x:v>
      </x:c>
      <x:c r="E176" s="29" t="n">
        <x:v>320</x:v>
      </x:c>
      <x:c r="F176" s="29" t="n">
        <x:v>360</x:v>
      </x:c>
      <x:c r="G176" s="29" t="str">
        <x:v>Enchant: Enchant Cloak - Subtlety</x:v>
      </x:c>
      <x:c r="H176" s="29" t="str"/>
      <x:c r="I176" s="29" t="n">
        <x:v>25084</x:v>
      </x:c>
      <x:c r="J176" s="29" t="n">
        <x:v>0</x:v>
      </x:c>
      <x:c r="K176" s="29" t="n">
        <x:v>0</x:v>
      </x:c>
      <x:c r="L176" s="29" t="n">
        <x:v>0</x:v>
      </x:c>
      <x:c r="M176" s="29" t="n">
        <x:v>0</x:v>
      </x:c>
      <x:c r="N176" s="29" t="str"/>
      <x:c r="O176" s="29" t="str"/>
      <x:c r="P176" s="29" t="str"/>
      <x:c r="Q176" s="29" t="n">
        <x:v>0</x:v>
      </x:c>
      <x:c r="R176" s="29" t="str">
        <x:v>0–0</x:v>
      </x:c>
      <x:c r="S176" s="29" t="str"/>
      <x:c r="T176" s="29" t="str"/>
      <x:c r="U176" s="29" t="str"/>
      <x:c r="V176" s="29" t="n">
        <x:v>4</x:v>
      </x:c>
      <x:c r="W176" s="29" t="str">
        <x:v>Nexus Crystal</x:v>
      </x:c>
      <x:c r="X176" s="29" t="n">
        <x:v>20725</x:v>
      </x:c>
      <x:c r="Y176" s="29" t="n">
        <x:v>6</x:v>
      </x:c>
      <x:c r="Z176" s="29" t="str">
        <x:v>Large Brilliant Shard</x:v>
      </x:c>
      <x:c r="AA176" s="29" t="n">
        <x:v>14344</x:v>
      </x:c>
      <x:c r="AB176" s="29" t="n">
        <x:v>2</x:v>
      </x:c>
      <x:c r="AC176" s="29" t="str">
        <x:v>Black Diamond</x:v>
      </x:c>
      <x:c r="AD176" s="29" t="n">
        <x:v>11754</x:v>
      </x:c>
      <x:c r="AE176" s="29"/>
      <x:c r="AF176" s="29" t="str"/>
      <x:c r="AG176" s="29"/>
      <x:c r="AH176" s="29" t="str">
        <x:v>Permanently enchant a cloak to decrease threat caused by the wearer by 2%.</x:v>
      </x:c>
      <x:c r="AI176" s="29" t="str">
        <x:v>Live tw_world database</x:v>
      </x:c>
    </x:row>
    <x:row r="177">
      <x:c r="A177" s="29" t="str">
        <x:v>Vanilla</x:v>
      </x:c>
      <x:c r="B177" s="29" t="n">
        <x:v>300</x:v>
      </x:c>
      <x:c r="C177" s="29" t="n">
        <x:v>300</x:v>
      </x:c>
      <x:c r="D177" s="29" t="n">
        <x:v>310</x:v>
      </x:c>
      <x:c r="E177" s="29" t="n">
        <x:v>320</x:v>
      </x:c>
      <x:c r="F177" s="29" t="n">
        <x:v>360</x:v>
      </x:c>
      <x:c r="G177" s="29" t="str">
        <x:v>Enchant: Enchant Gloves - Fire Power</x:v>
      </x:c>
      <x:c r="H177" s="29" t="str"/>
      <x:c r="I177" s="29" t="n">
        <x:v>25078</x:v>
      </x:c>
      <x:c r="J177" s="29" t="n">
        <x:v>0</x:v>
      </x:c>
      <x:c r="K177" s="29" t="n">
        <x:v>0</x:v>
      </x:c>
      <x:c r="L177" s="29" t="n">
        <x:v>0</x:v>
      </x:c>
      <x:c r="M177" s="29" t="n">
        <x:v>0</x:v>
      </x:c>
      <x:c r="N177" s="29" t="str"/>
      <x:c r="O177" s="29" t="str"/>
      <x:c r="P177" s="29" t="str"/>
      <x:c r="Q177" s="29" t="n">
        <x:v>0</x:v>
      </x:c>
      <x:c r="R177" s="29" t="str">
        <x:v>0–0</x:v>
      </x:c>
      <x:c r="S177" s="29" t="str"/>
      <x:c r="T177" s="29" t="str"/>
      <x:c r="U177" s="29" t="str"/>
      <x:c r="V177" s="29" t="n">
        <x:v>2</x:v>
      </x:c>
      <x:c r="W177" s="29" t="str">
        <x:v>Nexus Crystal</x:v>
      </x:c>
      <x:c r="X177" s="29" t="n">
        <x:v>20725</x:v>
      </x:c>
      <x:c r="Y177" s="29" t="n">
        <x:v>10</x:v>
      </x:c>
      <x:c r="Z177" s="29" t="str">
        <x:v>Large Brilliant Shard</x:v>
      </x:c>
      <x:c r="AA177" s="29" t="n">
        <x:v>14344</x:v>
      </x:c>
      <x:c r="AB177" s="29" t="n">
        <x:v>4</x:v>
      </x:c>
      <x:c r="AC177" s="29" t="str">
        <x:v>Essence of Fire</x:v>
      </x:c>
      <x:c r="AD177" s="29" t="n">
        <x:v>7078</x:v>
      </x:c>
      <x:c r="AE177" s="29"/>
      <x:c r="AF177" s="29" t="str"/>
      <x:c r="AG177" s="29"/>
      <x:c r="AH177" s="29" t="str">
        <x:v>Permanently enchant gloves to increase fire damage by up to 20.</x:v>
      </x:c>
      <x:c r="AI177" s="29" t="str">
        <x:v>Live tw_world database</x:v>
      </x:c>
    </x:row>
    <x:row r="178">
      <x:c r="A178" s="29" t="str">
        <x:v>Vanilla</x:v>
      </x:c>
      <x:c r="B178" s="29" t="n">
        <x:v>300</x:v>
      </x:c>
      <x:c r="C178" s="29" t="n">
        <x:v>300</x:v>
      </x:c>
      <x:c r="D178" s="29" t="n">
        <x:v>310</x:v>
      </x:c>
      <x:c r="E178" s="29" t="n">
        <x:v>320</x:v>
      </x:c>
      <x:c r="F178" s="29" t="n">
        <x:v>360</x:v>
      </x:c>
      <x:c r="G178" s="29" t="str">
        <x:v>Enchant: Enchant Gloves - Frost Power</x:v>
      </x:c>
      <x:c r="H178" s="29" t="str"/>
      <x:c r="I178" s="29" t="n">
        <x:v>25074</x:v>
      </x:c>
      <x:c r="J178" s="29" t="n">
        <x:v>0</x:v>
      </x:c>
      <x:c r="K178" s="29" t="n">
        <x:v>0</x:v>
      </x:c>
      <x:c r="L178" s="29" t="n">
        <x:v>0</x:v>
      </x:c>
      <x:c r="M178" s="29" t="n">
        <x:v>0</x:v>
      </x:c>
      <x:c r="N178" s="29" t="str"/>
      <x:c r="O178" s="29" t="str"/>
      <x:c r="P178" s="29" t="str"/>
      <x:c r="Q178" s="29" t="n">
        <x:v>0</x:v>
      </x:c>
      <x:c r="R178" s="29" t="str">
        <x:v>0–0</x:v>
      </x:c>
      <x:c r="S178" s="29" t="str"/>
      <x:c r="T178" s="29" t="str"/>
      <x:c r="U178" s="29" t="str"/>
      <x:c r="V178" s="29" t="n">
        <x:v>3</x:v>
      </x:c>
      <x:c r="W178" s="29" t="str">
        <x:v>Nexus Crystal</x:v>
      </x:c>
      <x:c r="X178" s="29" t="n">
        <x:v>20725</x:v>
      </x:c>
      <x:c r="Y178" s="29" t="n">
        <x:v>10</x:v>
      </x:c>
      <x:c r="Z178" s="29" t="str">
        <x:v>Large Brilliant Shard</x:v>
      </x:c>
      <x:c r="AA178" s="29" t="n">
        <x:v>14344</x:v>
      </x:c>
      <x:c r="AB178" s="29" t="n">
        <x:v>4</x:v>
      </x:c>
      <x:c r="AC178" s="29" t="str">
        <x:v>Essence of Water</x:v>
      </x:c>
      <x:c r="AD178" s="29" t="n">
        <x:v>7080</x:v>
      </x:c>
      <x:c r="AE178" s="29"/>
      <x:c r="AF178" s="29" t="str"/>
      <x:c r="AG178" s="29"/>
      <x:c r="AH178" s="29" t="str">
        <x:v>Permanently enchant gloves to increase frost damage by up to 20.</x:v>
      </x:c>
      <x:c r="AI178" s="29" t="str">
        <x:v>Live tw_world database</x:v>
      </x:c>
    </x:row>
    <x:row r="179">
      <x:c r="A179" s="29" t="str">
        <x:v>Vanilla</x:v>
      </x:c>
      <x:c r="B179" s="29" t="n">
        <x:v>300</x:v>
      </x:c>
      <x:c r="C179" s="29" t="n">
        <x:v>300</x:v>
      </x:c>
      <x:c r="D179" s="29" t="n">
        <x:v>310</x:v>
      </x:c>
      <x:c r="E179" s="29" t="n">
        <x:v>320</x:v>
      </x:c>
      <x:c r="F179" s="29" t="n">
        <x:v>360</x:v>
      </x:c>
      <x:c r="G179" s="29" t="str">
        <x:v>Enchant: Enchant Gloves - Healing Power</x:v>
      </x:c>
      <x:c r="H179" s="29" t="str"/>
      <x:c r="I179" s="29" t="n">
        <x:v>25079</x:v>
      </x:c>
      <x:c r="J179" s="29" t="n">
        <x:v>0</x:v>
      </x:c>
      <x:c r="K179" s="29" t="n">
        <x:v>0</x:v>
      </x:c>
      <x:c r="L179" s="29" t="n">
        <x:v>0</x:v>
      </x:c>
      <x:c r="M179" s="29" t="n">
        <x:v>0</x:v>
      </x:c>
      <x:c r="N179" s="29" t="str"/>
      <x:c r="O179" s="29" t="str"/>
      <x:c r="P179" s="29" t="str"/>
      <x:c r="Q179" s="29" t="n">
        <x:v>0</x:v>
      </x:c>
      <x:c r="R179" s="29" t="str">
        <x:v>0–0</x:v>
      </x:c>
      <x:c r="S179" s="29" t="str"/>
      <x:c r="T179" s="29" t="str"/>
      <x:c r="U179" s="29" t="str"/>
      <x:c r="V179" s="29" t="n">
        <x:v>3</x:v>
      </x:c>
      <x:c r="W179" s="29" t="str">
        <x:v>Nexus Crystal</x:v>
      </x:c>
      <x:c r="X179" s="29" t="n">
        <x:v>20725</x:v>
      </x:c>
      <x:c r="Y179" s="29" t="n">
        <x:v>8</x:v>
      </x:c>
      <x:c r="Z179" s="29" t="str">
        <x:v>Large Brilliant Shard</x:v>
      </x:c>
      <x:c r="AA179" s="29" t="n">
        <x:v>14344</x:v>
      </x:c>
      <x:c r="AB179" s="29" t="n">
        <x:v>1</x:v>
      </x:c>
      <x:c r="AC179" s="29" t="str">
        <x:v>Righteous Orb</x:v>
      </x:c>
      <x:c r="AD179" s="29" t="n">
        <x:v>12811</x:v>
      </x:c>
      <x:c r="AE179" s="29"/>
      <x:c r="AF179" s="29" t="str"/>
      <x:c r="AG179" s="29"/>
      <x:c r="AH179" s="29" t="str">
        <x:v>Permanently enchant gloves to increase the caster's healing spells by up to 30.</x:v>
      </x:c>
      <x:c r="AI179" s="29" t="str">
        <x:v>Live tw_world database</x:v>
      </x:c>
    </x:row>
    <x:row r="180">
      <x:c r="A180" s="29" t="str">
        <x:v>Custom</x:v>
      </x:c>
      <x:c r="B180" s="29" t="n">
        <x:v>300</x:v>
      </x:c>
      <x:c r="C180" s="29" t="n">
        <x:v>300</x:v>
      </x:c>
      <x:c r="D180" s="29" t="n">
        <x:v>310</x:v>
      </x:c>
      <x:c r="E180" s="29" t="n">
        <x:v>320</x:v>
      </x:c>
      <x:c r="F180" s="29" t="n">
        <x:v>360</x:v>
      </x:c>
      <x:c r="G180" s="29" t="str">
        <x:v>Enchant: Enchant Gloves - Major Strength</x:v>
      </x:c>
      <x:c r="H180" s="29" t="str"/>
      <x:c r="I180" s="29" t="n">
        <x:v>46086</x:v>
      </x:c>
      <x:c r="J180" s="29" t="n">
        <x:v>0</x:v>
      </x:c>
      <x:c r="K180" s="29" t="n">
        <x:v>0</x:v>
      </x:c>
      <x:c r="L180" s="29" t="n">
        <x:v>0</x:v>
      </x:c>
      <x:c r="M180" s="29" t="n">
        <x:v>0</x:v>
      </x:c>
      <x:c r="N180" s="29" t="str"/>
      <x:c r="O180" s="29" t="str"/>
      <x:c r="P180" s="29" t="str"/>
      <x:c r="Q180" s="29" t="n">
        <x:v>0</x:v>
      </x:c>
      <x:c r="R180" s="29" t="str">
        <x:v>0–0</x:v>
      </x:c>
      <x:c r="S180" s="29" t="str"/>
      <x:c r="T180" s="29" t="str"/>
      <x:c r="U180" s="29" t="str"/>
      <x:c r="V180" s="29" t="n">
        <x:v>2</x:v>
      </x:c>
      <x:c r="W180" s="29" t="str">
        <x:v>Nexus Crystal</x:v>
      </x:c>
      <x:c r="X180" s="29" t="n">
        <x:v>20725</x:v>
      </x:c>
      <x:c r="Y180" s="29" t="n">
        <x:v>4</x:v>
      </x:c>
      <x:c r="Z180" s="29" t="str">
        <x:v>Large Brilliant Shard</x:v>
      </x:c>
      <x:c r="AA180" s="29" t="n">
        <x:v>14344</x:v>
      </x:c>
      <x:c r="AB180" s="29" t="n">
        <x:v>4</x:v>
      </x:c>
      <x:c r="AC180" s="29" t="str">
        <x:v>Essence of Earth</x:v>
      </x:c>
      <x:c r="AD180" s="29" t="n">
        <x:v>7076</x:v>
      </x:c>
      <x:c r="AE180" s="29" t="n">
        <x:v>4</x:v>
      </x:c>
      <x:c r="AF180" s="29" t="str">
        <x:v>Heart of Fire</x:v>
      </x:c>
      <x:c r="AG180" s="29" t="n">
        <x:v>7077</x:v>
      </x:c>
      <x:c r="AH180" s="29" t="str">
        <x:v>Permanently enchant gloves to increase strength by 9.</x:v>
      </x:c>
      <x:c r="AI180" s="29" t="str">
        <x:v>Live tw_world database</x:v>
      </x:c>
    </x:row>
    <x:row r="181">
      <x:c r="A181" s="29" t="str">
        <x:v>Vanilla</x:v>
      </x:c>
      <x:c r="B181" s="29" t="n">
        <x:v>300</x:v>
      </x:c>
      <x:c r="C181" s="29" t="n">
        <x:v>300</x:v>
      </x:c>
      <x:c r="D181" s="29" t="n">
        <x:v>310</x:v>
      </x:c>
      <x:c r="E181" s="29" t="n">
        <x:v>320</x:v>
      </x:c>
      <x:c r="F181" s="29" t="n">
        <x:v>360</x:v>
      </x:c>
      <x:c r="G181" s="29" t="str">
        <x:v>Enchant: Enchant Gloves - Shadow Power</x:v>
      </x:c>
      <x:c r="H181" s="29" t="str"/>
      <x:c r="I181" s="29" t="n">
        <x:v>25073</x:v>
      </x:c>
      <x:c r="J181" s="29" t="n">
        <x:v>0</x:v>
      </x:c>
      <x:c r="K181" s="29" t="n">
        <x:v>0</x:v>
      </x:c>
      <x:c r="L181" s="29" t="n">
        <x:v>0</x:v>
      </x:c>
      <x:c r="M181" s="29" t="n">
        <x:v>0</x:v>
      </x:c>
      <x:c r="N181" s="29" t="str"/>
      <x:c r="O181" s="29" t="str"/>
      <x:c r="P181" s="29" t="str"/>
      <x:c r="Q181" s="29" t="n">
        <x:v>0</x:v>
      </x:c>
      <x:c r="R181" s="29" t="str">
        <x:v>0–0</x:v>
      </x:c>
      <x:c r="S181" s="29" t="str"/>
      <x:c r="T181" s="29" t="str"/>
      <x:c r="U181" s="29" t="str"/>
      <x:c r="V181" s="29" t="n">
        <x:v>3</x:v>
      </x:c>
      <x:c r="W181" s="29" t="str">
        <x:v>Nexus Crystal</x:v>
      </x:c>
      <x:c r="X181" s="29" t="n">
        <x:v>20725</x:v>
      </x:c>
      <x:c r="Y181" s="29" t="n">
        <x:v>10</x:v>
      </x:c>
      <x:c r="Z181" s="29" t="str">
        <x:v>Large Brilliant Shard</x:v>
      </x:c>
      <x:c r="AA181" s="29" t="n">
        <x:v>14344</x:v>
      </x:c>
      <x:c r="AB181" s="29" t="n">
        <x:v>6</x:v>
      </x:c>
      <x:c r="AC181" s="29" t="str">
        <x:v>Essence of Undeath</x:v>
      </x:c>
      <x:c r="AD181" s="29" t="n">
        <x:v>12808</x:v>
      </x:c>
      <x:c r="AE181" s="29"/>
      <x:c r="AF181" s="29" t="str"/>
      <x:c r="AG181" s="29"/>
      <x:c r="AH181" s="29" t="str">
        <x:v>Permanently enchant gloves to increase shadow damage by up to 20.</x:v>
      </x:c>
      <x:c r="AI181" s="29" t="str">
        <x:v>Live tw_world database</x:v>
      </x:c>
    </x:row>
    <x:row r="182">
      <x:c r="A182" s="29" t="str">
        <x:v>Vanilla</x:v>
      </x:c>
      <x:c r="B182" s="29" t="n">
        <x:v>300</x:v>
      </x:c>
      <x:c r="C182" s="29" t="n">
        <x:v>300</x:v>
      </x:c>
      <x:c r="D182" s="29" t="n">
        <x:v>310</x:v>
      </x:c>
      <x:c r="E182" s="29" t="n">
        <x:v>320</x:v>
      </x:c>
      <x:c r="F182" s="29" t="n">
        <x:v>360</x:v>
      </x:c>
      <x:c r="G182" s="29" t="str">
        <x:v>Enchant: Enchant Gloves - Superior Agility</x:v>
      </x:c>
      <x:c r="H182" s="29" t="str"/>
      <x:c r="I182" s="29" t="n">
        <x:v>25080</x:v>
      </x:c>
      <x:c r="J182" s="29" t="n">
        <x:v>0</x:v>
      </x:c>
      <x:c r="K182" s="29" t="n">
        <x:v>0</x:v>
      </x:c>
      <x:c r="L182" s="29" t="n">
        <x:v>0</x:v>
      </x:c>
      <x:c r="M182" s="29" t="n">
        <x:v>0</x:v>
      </x:c>
      <x:c r="N182" s="29" t="str"/>
      <x:c r="O182" s="29" t="str"/>
      <x:c r="P182" s="29" t="str"/>
      <x:c r="Q182" s="29" t="n">
        <x:v>0</x:v>
      </x:c>
      <x:c r="R182" s="29" t="str">
        <x:v>0–0</x:v>
      </x:c>
      <x:c r="S182" s="29" t="str"/>
      <x:c r="T182" s="29" t="str"/>
      <x:c r="U182" s="29" t="str"/>
      <x:c r="V182" s="29" t="n">
        <x:v>3</x:v>
      </x:c>
      <x:c r="W182" s="29" t="str">
        <x:v>Nexus Crystal</x:v>
      </x:c>
      <x:c r="X182" s="29" t="n">
        <x:v>20725</x:v>
      </x:c>
      <x:c r="Y182" s="29" t="n">
        <x:v>8</x:v>
      </x:c>
      <x:c r="Z182" s="29" t="str">
        <x:v>Large Brilliant Shard</x:v>
      </x:c>
      <x:c r="AA182" s="29" t="n">
        <x:v>14344</x:v>
      </x:c>
      <x:c r="AB182" s="29" t="n">
        <x:v>4</x:v>
      </x:c>
      <x:c r="AC182" s="29" t="str">
        <x:v>Essence of Air</x:v>
      </x:c>
      <x:c r="AD182" s="29" t="n">
        <x:v>7082</x:v>
      </x:c>
      <x:c r="AE182" s="29"/>
      <x:c r="AF182" s="29" t="str"/>
      <x:c r="AG182" s="29"/>
      <x:c r="AH182" s="29" t="str">
        <x:v>Permanently enchant gloves to increase agility by 15.</x:v>
      </x:c>
      <x:c r="AI182" s="29" t="str">
        <x:v>Live tw_world database</x:v>
      </x:c>
    </x:row>
    <x:row r="183">
      <x:c r="A183" s="29" t="str">
        <x:v>Vanilla</x:v>
      </x:c>
      <x:c r="B183" s="29" t="n">
        <x:v>300</x:v>
      </x:c>
      <x:c r="C183" s="29" t="n">
        <x:v>300</x:v>
      </x:c>
      <x:c r="D183" s="29" t="n">
        <x:v>310</x:v>
      </x:c>
      <x:c r="E183" s="29" t="n">
        <x:v>320</x:v>
      </x:c>
      <x:c r="F183" s="29" t="n">
        <x:v>360</x:v>
      </x:c>
      <x:c r="G183" s="29" t="str">
        <x:v>Enchant: Enchant Gloves - Threat</x:v>
      </x:c>
      <x:c r="H183" s="29" t="str"/>
      <x:c r="I183" s="29" t="n">
        <x:v>25072</x:v>
      </x:c>
      <x:c r="J183" s="29" t="n">
        <x:v>0</x:v>
      </x:c>
      <x:c r="K183" s="29" t="n">
        <x:v>0</x:v>
      </x:c>
      <x:c r="L183" s="29" t="n">
        <x:v>0</x:v>
      </x:c>
      <x:c r="M183" s="29" t="n">
        <x:v>0</x:v>
      </x:c>
      <x:c r="N183" s="29" t="str"/>
      <x:c r="O183" s="29" t="str"/>
      <x:c r="P183" s="29" t="str"/>
      <x:c r="Q183" s="29" t="n">
        <x:v>0</x:v>
      </x:c>
      <x:c r="R183" s="29" t="str">
        <x:v>0–0</x:v>
      </x:c>
      <x:c r="S183" s="29" t="str"/>
      <x:c r="T183" s="29" t="str"/>
      <x:c r="U183" s="29" t="str"/>
      <x:c r="V183" s="29" t="n">
        <x:v>4</x:v>
      </x:c>
      <x:c r="W183" s="29" t="str">
        <x:v>Nexus Crystal</x:v>
      </x:c>
      <x:c r="X183" s="29" t="n">
        <x:v>20725</x:v>
      </x:c>
      <x:c r="Y183" s="29" t="n">
        <x:v>6</x:v>
      </x:c>
      <x:c r="Z183" s="29" t="str">
        <x:v>Large Brilliant Shard</x:v>
      </x:c>
      <x:c r="AA183" s="29" t="n">
        <x:v>14344</x:v>
      </x:c>
      <x:c r="AB183" s="29" t="n">
        <x:v>8</x:v>
      </x:c>
      <x:c r="AC183" s="29" t="str">
        <x:v>Larval Acid</x:v>
      </x:c>
      <x:c r="AD183" s="29" t="n">
        <x:v>18512</x:v>
      </x:c>
      <x:c r="AE183" s="29"/>
      <x:c r="AF183" s="29" t="str"/>
      <x:c r="AG183" s="29"/>
      <x:c r="AH183" s="29" t="str">
        <x:v>Permanently enchant gloves to increase threat from all attacks and spells by 2%.</x:v>
      </x:c>
      <x:c r="AI183" s="29" t="str">
        <x:v>Live tw_world database</x:v>
      </x:c>
    </x:row>
    <x:row r="184">
      <x:c r="A184" s="29" t="str">
        <x:v>Vanilla</x:v>
      </x:c>
      <x:c r="B184" s="29" t="n">
        <x:v>300</x:v>
      </x:c>
      <x:c r="C184" s="29" t="n">
        <x:v>300</x:v>
      </x:c>
      <x:c r="D184" s="29" t="n">
        <x:v>310</x:v>
      </x:c>
      <x:c r="E184" s="29" t="n">
        <x:v>320</x:v>
      </x:c>
      <x:c r="F184" s="29" t="n">
        <x:v>360</x:v>
      </x:c>
      <x:c r="G184" s="29" t="str">
        <x:v>Enchant: Enchant Weapon - Crusader</x:v>
      </x:c>
      <x:c r="H184" s="29" t="str"/>
      <x:c r="I184" s="29" t="n">
        <x:v>20034</x:v>
      </x:c>
      <x:c r="J184" s="29" t="n">
        <x:v>0</x:v>
      </x:c>
      <x:c r="K184" s="29" t="n">
        <x:v>0</x:v>
      </x:c>
      <x:c r="L184" s="29" t="n">
        <x:v>0</x:v>
      </x:c>
      <x:c r="M184" s="29" t="n">
        <x:v>0</x:v>
      </x:c>
      <x:c r="N184" s="29" t="str"/>
      <x:c r="O184" s="29" t="str"/>
      <x:c r="P184" s="29" t="str"/>
      <x:c r="Q184" s="29" t="n">
        <x:v>0</x:v>
      </x:c>
      <x:c r="R184" s="29" t="str">
        <x:v>0–0</x:v>
      </x:c>
      <x:c r="S184" s="29" t="str"/>
      <x:c r="T184" s="29" t="str"/>
      <x:c r="U184" s="29" t="str"/>
      <x:c r="V184" s="29" t="n">
        <x:v>4</x:v>
      </x:c>
      <x:c r="W184" s="29" t="str">
        <x:v>Large Brilliant Shard</x:v>
      </x:c>
      <x:c r="X184" s="29" t="n">
        <x:v>14344</x:v>
      </x:c>
      <x:c r="Y184" s="29" t="n">
        <x:v>2</x:v>
      </x:c>
      <x:c r="Z184" s="29" t="str">
        <x:v>Righteous Orb</x:v>
      </x:c>
      <x:c r="AA184" s="29" t="n">
        <x:v>12811</x:v>
      </x:c>
      <x:c r="AB184" s="29"/>
      <x:c r="AC184" s="29" t="str"/>
      <x:c r="AD184" s="29"/>
      <x:c r="AE184" s="29"/>
      <x:c r="AF184" s="29" t="str"/>
      <x:c r="AG184" s="29"/>
      <x:c r="AH184" s="29" t="str">
        <x:v>Permanently enchant a melee weapon so that often when attacking in melee it heals for $20007s2 and increases Strength by $20007s1 for $20007d.</x:v>
      </x:c>
      <x:c r="AI184" s="29" t="str">
        <x:v>Live tw_world database</x:v>
      </x:c>
    </x:row>
    <x:row r="185">
      <x:c r="A185" s="29" t="str">
        <x:v>Vanilla</x:v>
      </x:c>
      <x:c r="B185" s="29" t="n">
        <x:v>300</x:v>
      </x:c>
      <x:c r="C185" s="29" t="n">
        <x:v>300</x:v>
      </x:c>
      <x:c r="D185" s="29" t="n">
        <x:v>310</x:v>
      </x:c>
      <x:c r="E185" s="29" t="n">
        <x:v>320</x:v>
      </x:c>
      <x:c r="F185" s="29" t="n">
        <x:v>360</x:v>
      </x:c>
      <x:c r="G185" s="29" t="str">
        <x:v>Enchant: Enchant Weapon - Healing Power</x:v>
      </x:c>
      <x:c r="H185" s="29" t="str"/>
      <x:c r="I185" s="29" t="n">
        <x:v>22750</x:v>
      </x:c>
      <x:c r="J185" s="29" t="n">
        <x:v>0</x:v>
      </x:c>
      <x:c r="K185" s="29" t="n">
        <x:v>0</x:v>
      </x:c>
      <x:c r="L185" s="29" t="n">
        <x:v>0</x:v>
      </x:c>
      <x:c r="M185" s="29" t="n">
        <x:v>0</x:v>
      </x:c>
      <x:c r="N185" s="29" t="str"/>
      <x:c r="O185" s="29" t="str"/>
      <x:c r="P185" s="29" t="str"/>
      <x:c r="Q185" s="29" t="n">
        <x:v>0</x:v>
      </x:c>
      <x:c r="R185" s="29" t="str">
        <x:v>0–0</x:v>
      </x:c>
      <x:c r="S185" s="29" t="str"/>
      <x:c r="T185" s="29" t="str"/>
      <x:c r="U185" s="29" t="str"/>
      <x:c r="V185" s="29" t="n">
        <x:v>4</x:v>
      </x:c>
      <x:c r="W185" s="29" t="str">
        <x:v>Large Brilliant Shard</x:v>
      </x:c>
      <x:c r="X185" s="29" t="n">
        <x:v>14344</x:v>
      </x:c>
      <x:c r="Y185" s="29" t="n">
        <x:v>8</x:v>
      </x:c>
      <x:c r="Z185" s="29" t="str">
        <x:v>Greater Eternal Essence</x:v>
      </x:c>
      <x:c r="AA185" s="29" t="n">
        <x:v>16203</x:v>
      </x:c>
      <x:c r="AB185" s="29" t="n">
        <x:v>6</x:v>
      </x:c>
      <x:c r="AC185" s="29" t="str">
        <x:v>Living Essence</x:v>
      </x:c>
      <x:c r="AD185" s="29" t="n">
        <x:v>12803</x:v>
      </x:c>
      <x:c r="AE185" s="29" t="n">
        <x:v>6</x:v>
      </x:c>
      <x:c r="AF185" s="29" t="str">
        <x:v>Essence of Water</x:v>
      </x:c>
      <x:c r="AG185" s="29" t="n">
        <x:v>7080</x:v>
      </x:c>
      <x:c r="AH185" s="29" t="str">
        <x:v>Permanently enchant a Melee Weapon to add up to 55 points of healing to healing spells.</x:v>
      </x:c>
      <x:c r="AI185" s="29" t="str">
        <x:v>Live tw_world database</x:v>
      </x:c>
    </x:row>
    <x:row r="186">
      <x:c r="A186" s="29" t="str">
        <x:v>Vanilla</x:v>
      </x:c>
      <x:c r="B186" s="29" t="n">
        <x:v>300</x:v>
      </x:c>
      <x:c r="C186" s="29" t="n">
        <x:v>300</x:v>
      </x:c>
      <x:c r="D186" s="29" t="n">
        <x:v>310</x:v>
      </x:c>
      <x:c r="E186" s="29" t="n">
        <x:v>320</x:v>
      </x:c>
      <x:c r="F186" s="29" t="n">
        <x:v>360</x:v>
      </x:c>
      <x:c r="G186" s="29" t="str">
        <x:v>Enchant: Enchant Weapon - Lifestealing</x:v>
      </x:c>
      <x:c r="H186" s="29" t="str"/>
      <x:c r="I186" s="29" t="n">
        <x:v>20032</x:v>
      </x:c>
      <x:c r="J186" s="29" t="n">
        <x:v>0</x:v>
      </x:c>
      <x:c r="K186" s="29" t="n">
        <x:v>0</x:v>
      </x:c>
      <x:c r="L186" s="29" t="n">
        <x:v>0</x:v>
      </x:c>
      <x:c r="M186" s="29" t="n">
        <x:v>0</x:v>
      </x:c>
      <x:c r="N186" s="29" t="str"/>
      <x:c r="O186" s="29" t="str"/>
      <x:c r="P186" s="29" t="str"/>
      <x:c r="Q186" s="29" t="n">
        <x:v>0</x:v>
      </x:c>
      <x:c r="R186" s="29" t="str">
        <x:v>0–0</x:v>
      </x:c>
      <x:c r="S186" s="29" t="str"/>
      <x:c r="T186" s="29" t="str"/>
      <x:c r="U186" s="29" t="str"/>
      <x:c r="V186" s="29" t="n">
        <x:v>6</x:v>
      </x:c>
      <x:c r="W186" s="29" t="str">
        <x:v>Large Brilliant Shard</x:v>
      </x:c>
      <x:c r="X186" s="29" t="n">
        <x:v>14344</x:v>
      </x:c>
      <x:c r="Y186" s="29" t="n">
        <x:v>6</x:v>
      </x:c>
      <x:c r="Z186" s="29" t="str">
        <x:v>Essence of Undeath</x:v>
      </x:c>
      <x:c r="AA186" s="29" t="n">
        <x:v>12808</x:v>
      </x:c>
      <x:c r="AB186" s="29" t="n">
        <x:v>6</x:v>
      </x:c>
      <x:c r="AC186" s="29" t="str">
        <x:v>Living Essence</x:v>
      </x:c>
      <x:c r="AD186" s="29" t="n">
        <x:v>12803</x:v>
      </x:c>
      <x:c r="AE186" s="29"/>
      <x:c r="AF186" s="29" t="str"/>
      <x:c r="AG186" s="29"/>
      <x:c r="AH186" s="29" t="str">
        <x:v>Permanently enchant a melee weapon to often steal life from the enemy and give it to the wielder.</x:v>
      </x:c>
      <x:c r="AI186" s="29" t="str">
        <x:v>Live tw_world database</x:v>
      </x:c>
    </x:row>
    <x:row r="187">
      <x:c r="A187" s="29" t="str">
        <x:v>Vanilla</x:v>
      </x:c>
      <x:c r="B187" s="29" t="n">
        <x:v>300</x:v>
      </x:c>
      <x:c r="C187" s="29" t="n">
        <x:v>300</x:v>
      </x:c>
      <x:c r="D187" s="29" t="n">
        <x:v>310</x:v>
      </x:c>
      <x:c r="E187" s="29" t="n">
        <x:v>320</x:v>
      </x:c>
      <x:c r="F187" s="29" t="n">
        <x:v>360</x:v>
      </x:c>
      <x:c r="G187" s="29" t="str">
        <x:v>Enchant: Enchant Weapon - Mighty Intellect</x:v>
      </x:c>
      <x:c r="H187" s="29" t="str"/>
      <x:c r="I187" s="29" t="n">
        <x:v>23804</x:v>
      </x:c>
      <x:c r="J187" s="29" t="n">
        <x:v>0</x:v>
      </x:c>
      <x:c r="K187" s="29" t="n">
        <x:v>0</x:v>
      </x:c>
      <x:c r="L187" s="29" t="n">
        <x:v>0</x:v>
      </x:c>
      <x:c r="M187" s="29" t="n">
        <x:v>0</x:v>
      </x:c>
      <x:c r="N187" s="29" t="str"/>
      <x:c r="O187" s="29" t="str"/>
      <x:c r="P187" s="29" t="str"/>
      <x:c r="Q187" s="29" t="n">
        <x:v>0</x:v>
      </x:c>
      <x:c r="R187" s="29" t="str">
        <x:v>0–0</x:v>
      </x:c>
      <x:c r="S187" s="29" t="str"/>
      <x:c r="T187" s="29" t="str"/>
      <x:c r="U187" s="29" t="str"/>
      <x:c r="V187" s="29" t="n">
        <x:v>15</x:v>
      </x:c>
      <x:c r="W187" s="29" t="str">
        <x:v>Large Brilliant Shard</x:v>
      </x:c>
      <x:c r="X187" s="29" t="n">
        <x:v>14344</x:v>
      </x:c>
      <x:c r="Y187" s="29" t="n">
        <x:v>12</x:v>
      </x:c>
      <x:c r="Z187" s="29" t="str">
        <x:v>Greater Eternal Essence</x:v>
      </x:c>
      <x:c r="AA187" s="29" t="n">
        <x:v>16203</x:v>
      </x:c>
      <x:c r="AB187" s="29" t="n">
        <x:v>20</x:v>
      </x:c>
      <x:c r="AC187" s="29" t="str">
        <x:v>Illusion Dust</x:v>
      </x:c>
      <x:c r="AD187" s="29" t="n">
        <x:v>16204</x:v>
      </x:c>
      <x:c r="AE187" s="29"/>
      <x:c r="AF187" s="29" t="str"/>
      <x:c r="AG187" s="29"/>
      <x:c r="AH187" s="29" t="str">
        <x:v>Permanently enchant a melee weapon to grant +22 Intellect.</x:v>
      </x:c>
      <x:c r="AI187" s="29" t="str">
        <x:v>Live tw_world database</x:v>
      </x:c>
    </x:row>
    <x:row r="188">
      <x:c r="A188" s="29" t="str">
        <x:v>Vanilla</x:v>
      </x:c>
      <x:c r="B188" s="29" t="n">
        <x:v>300</x:v>
      </x:c>
      <x:c r="C188" s="29" t="n">
        <x:v>300</x:v>
      </x:c>
      <x:c r="D188" s="29" t="n">
        <x:v>310</x:v>
      </x:c>
      <x:c r="E188" s="29" t="n">
        <x:v>320</x:v>
      </x:c>
      <x:c r="F188" s="29" t="n">
        <x:v>360</x:v>
      </x:c>
      <x:c r="G188" s="29" t="str">
        <x:v>Enchant: Enchant Weapon - Mighty Spirit</x:v>
      </x:c>
      <x:c r="H188" s="29" t="str"/>
      <x:c r="I188" s="29" t="n">
        <x:v>23803</x:v>
      </x:c>
      <x:c r="J188" s="29" t="n">
        <x:v>0</x:v>
      </x:c>
      <x:c r="K188" s="29" t="n">
        <x:v>0</x:v>
      </x:c>
      <x:c r="L188" s="29" t="n">
        <x:v>0</x:v>
      </x:c>
      <x:c r="M188" s="29" t="n">
        <x:v>0</x:v>
      </x:c>
      <x:c r="N188" s="29" t="str"/>
      <x:c r="O188" s="29" t="str"/>
      <x:c r="P188" s="29" t="str"/>
      <x:c r="Q188" s="29" t="n">
        <x:v>0</x:v>
      </x:c>
      <x:c r="R188" s="29" t="str">
        <x:v>0–0</x:v>
      </x:c>
      <x:c r="S188" s="29" t="str"/>
      <x:c r="T188" s="29" t="str"/>
      <x:c r="U188" s="29" t="str"/>
      <x:c r="V188" s="29" t="n">
        <x:v>10</x:v>
      </x:c>
      <x:c r="W188" s="29" t="str">
        <x:v>Large Brilliant Shard</x:v>
      </x:c>
      <x:c r="X188" s="29" t="n">
        <x:v>14344</x:v>
      </x:c>
      <x:c r="Y188" s="29" t="n">
        <x:v>8</x:v>
      </x:c>
      <x:c r="Z188" s="29" t="str">
        <x:v>Greater Eternal Essence</x:v>
      </x:c>
      <x:c r="AA188" s="29" t="n">
        <x:v>16203</x:v>
      </x:c>
      <x:c r="AB188" s="29" t="n">
        <x:v>15</x:v>
      </x:c>
      <x:c r="AC188" s="29" t="str">
        <x:v>Illusion Dust</x:v>
      </x:c>
      <x:c r="AD188" s="29" t="n">
        <x:v>16204</x:v>
      </x:c>
      <x:c r="AE188" s="29"/>
      <x:c r="AF188" s="29" t="str"/>
      <x:c r="AG188" s="29"/>
      <x:c r="AH188" s="29" t="str">
        <x:v>Permanently enchant a melee weapon to grant +20 Spirit.</x:v>
      </x:c>
      <x:c r="AI188" s="29" t="str">
        <x:v>Live tw_world database</x:v>
      </x:c>
    </x:row>
    <x:row r="189">
      <x:c r="A189" s="29" t="str">
        <x:v>Vanilla</x:v>
      </x:c>
      <x:c r="B189" s="29" t="n">
        <x:v>300</x:v>
      </x:c>
      <x:c r="C189" s="29" t="n">
        <x:v>300</x:v>
      </x:c>
      <x:c r="D189" s="29" t="n">
        <x:v>310</x:v>
      </x:c>
      <x:c r="E189" s="29" t="n">
        <x:v>320</x:v>
      </x:c>
      <x:c r="F189" s="29" t="n">
        <x:v>360</x:v>
      </x:c>
      <x:c r="G189" s="29" t="str">
        <x:v>Enchant: Enchant Weapon - Spell Power</x:v>
      </x:c>
      <x:c r="H189" s="29" t="str"/>
      <x:c r="I189" s="29" t="n">
        <x:v>22749</x:v>
      </x:c>
      <x:c r="J189" s="29" t="n">
        <x:v>0</x:v>
      </x:c>
      <x:c r="K189" s="29" t="n">
        <x:v>0</x:v>
      </x:c>
      <x:c r="L189" s="29" t="n">
        <x:v>0</x:v>
      </x:c>
      <x:c r="M189" s="29" t="n">
        <x:v>0</x:v>
      </x:c>
      <x:c r="N189" s="29" t="str"/>
      <x:c r="O189" s="29" t="str"/>
      <x:c r="P189" s="29" t="str"/>
      <x:c r="Q189" s="29" t="n">
        <x:v>0</x:v>
      </x:c>
      <x:c r="R189" s="29" t="str">
        <x:v>0–0</x:v>
      </x:c>
      <x:c r="S189" s="29" t="str"/>
      <x:c r="T189" s="29" t="str"/>
      <x:c r="U189" s="29" t="str"/>
      <x:c r="V189" s="29" t="n">
        <x:v>4</x:v>
      </x:c>
      <x:c r="W189" s="29" t="str">
        <x:v>Large Brilliant Shard</x:v>
      </x:c>
      <x:c r="X189" s="29" t="n">
        <x:v>14344</x:v>
      </x:c>
      <x:c r="Y189" s="29" t="n">
        <x:v>12</x:v>
      </x:c>
      <x:c r="Z189" s="29" t="str">
        <x:v>Greater Eternal Essence</x:v>
      </x:c>
      <x:c r="AA189" s="29" t="n">
        <x:v>16203</x:v>
      </x:c>
      <x:c r="AB189" s="29" t="n">
        <x:v>4</x:v>
      </x:c>
      <x:c r="AC189" s="29" t="str">
        <x:v>Essence of Fire</x:v>
      </x:c>
      <x:c r="AD189" s="29" t="n">
        <x:v>7078</x:v>
      </x:c>
      <x:c r="AE189" s="29" t="n">
        <x:v>4</x:v>
      </x:c>
      <x:c r="AF189" s="29" t="str">
        <x:v>Essence of Water</x:v>
      </x:c>
      <x:c r="AG189" s="29" t="n">
        <x:v>7080</x:v>
      </x:c>
      <x:c r="AH189" s="29" t="str">
        <x:v>Permanently enchant a Melee Weapon to add up to 30 damage to spells.</x:v>
      </x:c>
      <x:c r="AI189" s="29" t="str">
        <x:v>Live tw_world database</x:v>
      </x:c>
    </x:row>
    <x:row r="190">
      <x:c r="A190" s="29" t="str">
        <x:v>Vanilla</x:v>
      </x:c>
      <x:c r="B190" s="29" t="n">
        <x:v>300</x:v>
      </x:c>
      <x:c r="C190" s="29" t="n">
        <x:v>300</x:v>
      </x:c>
      <x:c r="D190" s="29" t="n">
        <x:v>310</x:v>
      </x:c>
      <x:c r="E190" s="29" t="n">
        <x:v>320</x:v>
      </x:c>
      <x:c r="F190" s="29" t="n">
        <x:v>360</x:v>
      </x:c>
      <x:c r="G190" s="29" t="str">
        <x:v>Enchant: Enchant Weapon - Superior Striking</x:v>
      </x:c>
      <x:c r="H190" s="29" t="str"/>
      <x:c r="I190" s="29" t="n">
        <x:v>20031</x:v>
      </x:c>
      <x:c r="J190" s="29" t="n">
        <x:v>0</x:v>
      </x:c>
      <x:c r="K190" s="29" t="n">
        <x:v>0</x:v>
      </x:c>
      <x:c r="L190" s="29" t="n">
        <x:v>0</x:v>
      </x:c>
      <x:c r="M190" s="29" t="n">
        <x:v>0</x:v>
      </x:c>
      <x:c r="N190" s="29" t="str"/>
      <x:c r="O190" s="29" t="str"/>
      <x:c r="P190" s="29" t="str"/>
      <x:c r="Q190" s="29" t="n">
        <x:v>0</x:v>
      </x:c>
      <x:c r="R190" s="29" t="str">
        <x:v>0–0</x:v>
      </x:c>
      <x:c r="S190" s="29" t="str"/>
      <x:c r="T190" s="29" t="str"/>
      <x:c r="U190" s="29" t="str"/>
      <x:c r="V190" s="29" t="n">
        <x:v>2</x:v>
      </x:c>
      <x:c r="W190" s="29" t="str">
        <x:v>Large Brilliant Shard</x:v>
      </x:c>
      <x:c r="X190" s="29" t="n">
        <x:v>14344</x:v>
      </x:c>
      <x:c r="Y190" s="29" t="n">
        <x:v>10</x:v>
      </x:c>
      <x:c r="Z190" s="29" t="str">
        <x:v>Greater Eternal Essence</x:v>
      </x:c>
      <x:c r="AA190" s="29" t="n">
        <x:v>16203</x:v>
      </x:c>
      <x:c r="AB190" s="29"/>
      <x:c r="AC190" s="29" t="str"/>
      <x:c r="AD190" s="29"/>
      <x:c r="AE190" s="29"/>
      <x:c r="AF190" s="29" t="str"/>
      <x:c r="AG190" s="29"/>
      <x:c r="AH190" s="29" t="str">
        <x:v>Permanently enchant a Melee Weapon to do 5 additional points of damage.</x:v>
      </x:c>
      <x:c r="AI190" s="29" t="str">
        <x:v>Live tw_world database</x:v>
      </x:c>
    </x:row>
    <x:row r="191">
      <x:c r="A191" s="30" t="str">
        <x:v>Custom</x:v>
      </x:c>
      <x:c r="B191" s="30" t="n">
        <x:v>300</x:v>
      </x:c>
      <x:c r="C191" s="30" t="n">
        <x:v>300</x:v>
      </x:c>
      <x:c r="D191" s="30" t="n">
        <x:v>310</x:v>
      </x:c>
      <x:c r="E191" s="30" t="n">
        <x:v>320</x:v>
      </x:c>
      <x:c r="F191" s="30" t="n">
        <x:v>360</x:v>
      </x:c>
      <x:c r="G191" s="30" t="str">
        <x:v>Eternal Dreamstone Shard</x:v>
      </x:c>
      <x:c r="H191" s="30" t="str">
        <x:v>Eternal Dreamstone Shard</x:v>
      </x:c>
      <x:c r="I191" s="30" t="n">
        <x:v>57518</x:v>
      </x:c>
      <x:c r="J191" s="30" t="n">
        <x:v>61732</x:v>
      </x:c>
      <x:c r="K191" s="30" t="n">
        <x:v>0</x:v>
      </x:c>
      <x:c r="L191" s="30" t="n">
        <x:v>65</x:v>
      </x:c>
      <x:c r="M191" s="30" t="n">
        <x:v>5</x:v>
      </x:c>
      <x:c r="N191" s="30" t="str"/>
      <x:c r="O191" s="30" t="str">
        <x:v>Misc</x:v>
      </x:c>
      <x:c r="P191" s="30" t="str">
        <x:v>Subclass 0</x:v>
      </x:c>
      <x:c r="Q191" s="30" t="n">
        <x:v>0</x:v>
      </x:c>
      <x:c r="R191" s="30" t="str">
        <x:v>0–0</x:v>
      </x:c>
      <x:c r="S191" s="30" t="str"/>
      <x:c r="T191" s="30" t="str"/>
      <x:c r="U191" s="30" t="str"/>
      <x:c r="V191" s="30" t="n">
        <x:v>5</x:v>
      </x:c>
      <x:c r="W191" s="30" t="str">
        <x:v>Fading Dream Fragment</x:v>
      </x:c>
      <x:c r="X191" s="30" t="n">
        <x:v>61197</x:v>
      </x:c>
      <x:c r="Y191" s="30" t="n">
        <x:v>25</x:v>
      </x:c>
      <x:c r="Z191" s="30" t="str">
        <x:v>Arcane Essence</x:v>
      </x:c>
      <x:c r="AA191" s="30" t="n">
        <x:v>61673</x:v>
      </x:c>
      <x:c r="AB191" s="30" t="n">
        <x:v>25</x:v>
      </x:c>
      <x:c r="AC191" s="30" t="str">
        <x:v>Bright Dream Shard</x:v>
      </x:c>
      <x:c r="AD191" s="30" t="n">
        <x:v>61199</x:v>
      </x:c>
      <x:c r="AE191" s="30" t="n">
        <x:v>10</x:v>
      </x:c>
      <x:c r="AF191" s="30" t="str">
        <x:v>Nexus Crystal</x:v>
      </x:c>
      <x:c r="AG191" s="30" t="n">
        <x:v>20725</x:v>
      </x:c>
      <x:c r="AH191" s="30" t="str">
        <x:v>The combining of dream fragments can only be done at a moonwell, and only ocassionally will the waters permit themselves to be used in such a way.</x:v>
      </x:c>
      <x:c r="AI191" s="30" t="str">
        <x:v>Live tw_world database</x:v>
      </x:c>
    </x:row>
  </x:sheetData>
  <x:mergeCells>
    <x:mergeCell ref="A1:AF1"/>
    <x:mergeCell ref="A2:AF2"/>
    <x:mergeCell ref="A1:AG1"/>
    <x:mergeCell ref="A2:AG2"/>
    <x:mergeCell ref="A1:AI1"/>
    <x:mergeCell ref="A2:AI2"/>
  </x:mergeCells>
  <x:conditionalFormatting sqref="P5:P5">
    <x:cfRule type="cellIs" dxfId="10" priority="1" operator="equal">
      <x:formula>P5</x:formula>
    </x:cfRule>
  </x:conditionalFormatting>
  <x:conditionalFormatting sqref="R5:R5">
    <x:cfRule type="cellIs" dxfId="11" priority="2" operator="equal">
      <x:formula>R5</x:formula>
    </x:cfRule>
  </x:conditionalFormatting>
  <x:conditionalFormatting sqref="C5:C5">
    <x:cfRule type="containsText" dxfId="40" priority="3" operator="containsText" text="Custom"/>
    <x:cfRule type="containsText" dxfId="41" priority="4" operator="containsText" text="Vanilla"/>
  </x:conditionalFormatting>
  <x:conditionalFormatting sqref="A5:A191">
    <x:cfRule type="containsText" dxfId="80" priority="5" operator="containsText" text="Custom"/>
    <x:cfRule type="containsText" dxfId="81" priority="6" operator="containsText" text="Vanilla"/>
  </x:conditionalFormatting>
  <x:pageMargins left="0.7" right="0.7" top="0.75" bottom="0.75" header="0.3" footer="0.3"/>
  <x:tableParts count="1">
    <x:tablePart xmlns:r="http://schemas.openxmlformats.org/officeDocument/2006/relationships" r:id="R58b67ab2d5494248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28" hidden="0" customWidth="1"/>
    <x:col min="8" max="8" width="28" hidden="0" customWidth="1"/>
    <x:col min="9" max="9" width="14" hidden="0" customWidth="1"/>
    <x:col min="10" max="10" width="12" hidden="0" customWidth="1"/>
    <x:col min="11" max="11" width="11" hidden="0" customWidth="1"/>
    <x:col min="12" max="12" width="11" hidden="0" customWidth="1"/>
    <x:col min="13" max="13" width="12" hidden="0" customWidth="1"/>
    <x:col min="14" max="14" width="15" hidden="0" customWidth="1"/>
    <x:col min="15" max="15" width="16" hidden="0" customWidth="1"/>
    <x:col min="16" max="16" width="20" hidden="0" customWidth="1"/>
    <x:col min="17" max="17" width="11" hidden="0" customWidth="1"/>
    <x:col min="18" max="18" width="14" hidden="0" customWidth="1"/>
    <x:col min="19" max="19" width="12" hidden="0" customWidth="1"/>
    <x:col min="20" max="20" width="34" hidden="0" customWidth="1"/>
    <x:col min="21" max="21" width="42" hidden="0" customWidth="1"/>
    <x:col min="22" max="22" width="11" hidden="0" customWidth="1"/>
    <x:col min="23" max="23" width="25" hidden="0" customWidth="1"/>
    <x:col min="24" max="24" width="12" hidden="0" customWidth="1"/>
    <x:col min="25" max="25" width="11" hidden="0" customWidth="1"/>
    <x:col min="26" max="26" width="25" hidden="0" customWidth="1"/>
    <x:col min="27" max="27" width="12" hidden="0" customWidth="1"/>
    <x:col min="28" max="28" width="11" hidden="0" customWidth="1"/>
    <x:col min="29" max="29" width="25" hidden="0" customWidth="1"/>
    <x:col min="30" max="30" width="12" hidden="0" customWidth="1"/>
    <x:col min="31" max="31" width="11" hidden="0" customWidth="1"/>
    <x:col min="32" max="32" width="25" hidden="0" customWidth="1"/>
    <x:col min="33" max="33" width="12" hidden="0" customWidth="1"/>
    <x:col min="34" max="34" width="36" hidden="0" customWidth="1"/>
    <x:col min="35" max="35" width="24" hidden="0" customWidth="1"/>
  </x:cols>
  <x:sheetData>
    <x:row r="1" ht="26" customHeight="1">
      <x:c r="A1" s="14" t="str">
        <x:v>Engineering — live Turtle WoW profession database</x:v>
      </x:c>
      <x:c r="B1" s="14" t="str">
        <x:v>Engineering — live Turtle WoW profession database</x:v>
      </x:c>
      <x:c r="C1" s="14" t="str">
        <x:v>Engineering — live Turtle WoW profession database</x:v>
      </x:c>
      <x:c r="D1" s="14" t="str">
        <x:v>Engineering — live Turtle WoW profession database</x:v>
      </x:c>
      <x:c r="E1" s="14" t="str">
        <x:v>Engineering — live Turtle WoW profession database</x:v>
      </x:c>
      <x:c r="F1" s="14" t="str">
        <x:v>Engineering — live Turtle WoW profession database</x:v>
      </x:c>
      <x:c r="G1" s="14" t="str">
        <x:v>Engineering — live Turtle WoW profession database</x:v>
      </x:c>
      <x:c r="H1" s="14" t="str">
        <x:v>Engineering — live Turtle WoW profession database</x:v>
      </x:c>
      <x:c r="I1" s="14" t="str">
        <x:v>Engineering — live Turtle WoW profession database</x:v>
      </x:c>
      <x:c r="J1" s="14" t="str">
        <x:v>Engineering — live Turtle WoW profession database</x:v>
      </x:c>
      <x:c r="K1" s="14" t="str">
        <x:v>Engineering — live Turtle WoW profession database</x:v>
      </x:c>
      <x:c r="L1" s="14" t="str">
        <x:v>Engineering — live Turtle WoW profession database</x:v>
      </x:c>
      <x:c r="M1" s="14" t="str">
        <x:v>Engineering — live Turtle WoW profession database</x:v>
      </x:c>
      <x:c r="N1" s="14" t="str">
        <x:v>Engineering — live Turtle WoW profession database</x:v>
      </x:c>
      <x:c r="O1" s="14" t="str">
        <x:v>Engineering — live Turtle WoW profession database</x:v>
      </x:c>
      <x:c r="P1" s="14" t="str">
        <x:v>Engineering — live Turtle WoW profession database</x:v>
      </x:c>
      <x:c r="Q1" s="14" t="str">
        <x:v>Engineering — live Turtle WoW profession database</x:v>
      </x:c>
      <x:c r="R1" s="14" t="str">
        <x:v>Engineering — live Turtle WoW profession database</x:v>
      </x:c>
      <x:c r="S1" s="14" t="str">
        <x:v>Engineering — live Turtle WoW profession database</x:v>
      </x:c>
      <x:c r="T1" s="14" t="str">
        <x:v>Engineering — live Turtle WoW profession database</x:v>
      </x:c>
      <x:c r="U1" s="14" t="str">
        <x:v>Engineering — live Turtle WoW profession database</x:v>
      </x:c>
      <x:c r="V1" s="14" t="str">
        <x:v>Engineering — live Turtle WoW profession database</x:v>
      </x:c>
      <x:c r="W1" s="14" t="str">
        <x:v>Engineering — live Turtle WoW profession database</x:v>
      </x:c>
      <x:c r="X1" s="14" t="str">
        <x:v>Engineering — live Turtle WoW profession database</x:v>
      </x:c>
      <x:c r="Y1" s="14" t="str">
        <x:v>Engineering — live Turtle WoW profession database</x:v>
      </x:c>
      <x:c r="Z1" s="14" t="str">
        <x:v>Engineering — live Turtle WoW profession database</x:v>
      </x:c>
      <x:c r="AA1" s="14" t="str">
        <x:v>Engineering — live Turtle WoW profession database</x:v>
      </x:c>
      <x:c r="AB1" s="14" t="str">
        <x:v>Engineering — live Turtle WoW profession database</x:v>
      </x:c>
      <x:c r="AC1" s="14" t="str">
        <x:v>Engineering — live Turtle WoW profession database</x:v>
      </x:c>
      <x:c r="AD1" s="14" t="str">
        <x:v>Engineering — live Turtle WoW profession database</x:v>
      </x:c>
      <x:c r="AE1" s="14" t="str">
        <x:v>Engineering — live Turtle WoW profession database</x:v>
      </x:c>
      <x:c r="AF1" s="14" t="str">
        <x:v>Engineering — live Turtle WoW profession database</x:v>
      </x:c>
      <x:c r="AG1" s="14" t="str">
        <x:v>Engineering — live Turtle WoW profession database</x:v>
      </x:c>
      <x:c r="AH1" s="14" t="str">
        <x:v>Engineering — live Turtle WoW profession database</x:v>
      </x:c>
      <x:c r="AI1" s="14" t="str">
        <x:v>Engineering — live Turtle WoW profession database</x:v>
      </x:c>
    </x:row>
    <x:row r="2" ht="24" customHeight="1">
      <x:c r="A2" s="15" t="str">
        <x:v>185 recipe records from tw_world. Created-item recipes and Enchanting spells are included. Reagent fields are split into quantity, name, and item ID.</x:v>
      </x:c>
      <x:c r="B2" s="15" t="str">
        <x:v>185 recipe records from tw_world. Created-item recipes and Enchanting spells are included. Reagent fields are split into quantity, name, and item ID.</x:v>
      </x:c>
      <x:c r="C2" s="15" t="str">
        <x:v>185 recipe records from tw_world. Created-item recipes and Enchanting spells are included. Reagent fields are split into quantity, name, and item ID.</x:v>
      </x:c>
      <x:c r="D2" s="15" t="str">
        <x:v>185 recipe records from tw_world. Created-item recipes and Enchanting spells are included. Reagent fields are split into quantity, name, and item ID.</x:v>
      </x:c>
      <x:c r="E2" s="15" t="str">
        <x:v>185 recipe records from tw_world. Created-item recipes and Enchanting spells are included. Reagent fields are split into quantity, name, and item ID.</x:v>
      </x:c>
      <x:c r="F2" s="15" t="str">
        <x:v>185 recipe records from tw_world. Created-item recipes and Enchanting spells are included. Reagent fields are split into quantity, name, and item ID.</x:v>
      </x:c>
      <x:c r="G2" s="15" t="str">
        <x:v>185 recipe records from tw_world. Created-item recipes and Enchanting spells are included. Reagent fields are split into quantity, name, and item ID.</x:v>
      </x:c>
      <x:c r="H2" s="15" t="str">
        <x:v>185 recipe records from tw_world. Created-item recipes and Enchanting spells are included. Reagent fields are split into quantity, name, and item ID.</x:v>
      </x:c>
      <x:c r="I2" s="15" t="str">
        <x:v>185 recipe records from tw_world. Created-item recipes and Enchanting spells are included. Reagent fields are split into quantity, name, and item ID.</x:v>
      </x:c>
      <x:c r="J2" s="15" t="str">
        <x:v>185 recipe records from tw_world. Created-item recipes and Enchanting spells are included. Reagent fields are split into quantity, name, and item ID.</x:v>
      </x:c>
      <x:c r="K2" s="15" t="str">
        <x:v>185 recipe records from tw_world. Created-item recipes and Enchanting spells are included. Reagent fields are split into quantity, name, and item ID.</x:v>
      </x:c>
      <x:c r="L2" s="15" t="str">
        <x:v>185 recipe records from tw_world. Created-item recipes and Enchanting spells are included. Reagent fields are split into quantity, name, and item ID.</x:v>
      </x:c>
      <x:c r="M2" s="15" t="str">
        <x:v>185 recipe records from tw_world. Created-item recipes and Enchanting spells are included. Reagent fields are split into quantity, name, and item ID.</x:v>
      </x:c>
      <x:c r="N2" s="15" t="str">
        <x:v>185 recipe records from tw_world. Created-item recipes and Enchanting spells are included. Reagent fields are split into quantity, name, and item ID.</x:v>
      </x:c>
      <x:c r="O2" s="15" t="str">
        <x:v>185 recipe records from tw_world. Created-item recipes and Enchanting spells are included. Reagent fields are split into quantity, name, and item ID.</x:v>
      </x:c>
      <x:c r="P2" s="15" t="str">
        <x:v>185 recipe records from tw_world. Created-item recipes and Enchanting spells are included. Reagent fields are split into quantity, name, and item ID.</x:v>
      </x:c>
      <x:c r="Q2" s="15" t="str">
        <x:v>185 recipe records from tw_world. Created-item recipes and Enchanting spells are included. Reagent fields are split into quantity, name, and item ID.</x:v>
      </x:c>
      <x:c r="R2" s="15" t="str">
        <x:v>185 recipe records from tw_world. Created-item recipes and Enchanting spells are included. Reagent fields are split into quantity, name, and item ID.</x:v>
      </x:c>
      <x:c r="S2" s="15" t="str">
        <x:v>185 recipe records from tw_world. Created-item recipes and Enchanting spells are included. Reagent fields are split into quantity, name, and item ID.</x:v>
      </x:c>
      <x:c r="T2" s="15" t="str">
        <x:v>185 recipe records from tw_world. Created-item recipes and Enchanting spells are included. Reagent fields are split into quantity, name, and item ID.</x:v>
      </x:c>
      <x:c r="U2" s="15" t="str">
        <x:v>185 recipe records from tw_world. Created-item recipes and Enchanting spells are included. Reagent fields are split into quantity, name, and item ID.</x:v>
      </x:c>
      <x:c r="V2" s="15" t="str">
        <x:v>185 recipe records from tw_world. Created-item recipes and Enchanting spells are included. Reagent fields are split into quantity, name, and item ID.</x:v>
      </x:c>
      <x:c r="W2" s="15" t="str">
        <x:v>185 recipe records from tw_world. Created-item recipes and Enchanting spells are included. Reagent fields are split into quantity, name, and item ID.</x:v>
      </x:c>
      <x:c r="X2" s="15" t="str">
        <x:v>185 recipe records from tw_world. Created-item recipes and Enchanting spells are included. Reagent fields are split into quantity, name, and item ID.</x:v>
      </x:c>
      <x:c r="Y2" s="15" t="str">
        <x:v>185 recipe records from tw_world. Created-item recipes and Enchanting spells are included. Reagent fields are split into quantity, name, and item ID.</x:v>
      </x:c>
      <x:c r="Z2" s="15" t="str">
        <x:v>185 recipe records from tw_world. Created-item recipes and Enchanting spells are included. Reagent fields are split into quantity, name, and item ID.</x:v>
      </x:c>
      <x:c r="AA2" s="15" t="str">
        <x:v>185 recipe records from tw_world. Created-item recipes and Enchanting spells are included. Reagent fields are split into quantity, name, and item ID.</x:v>
      </x:c>
      <x:c r="AB2" s="15" t="str">
        <x:v>185 recipe records from tw_world. Created-item recipes and Enchanting spells are included. Reagent fields are split into quantity, name, and item ID.</x:v>
      </x:c>
      <x:c r="AC2" s="15" t="str">
        <x:v>185 recipe records from tw_world. Created-item recipes and Enchanting spells are included. Reagent fields are split into quantity, name, and item ID.</x:v>
      </x:c>
      <x:c r="AD2" s="15" t="str">
        <x:v>185 recipe records from tw_world. Created-item recipes and Enchanting spells are included. Reagent fields are split into quantity, name, and item ID.</x:v>
      </x:c>
      <x:c r="AE2" s="15" t="str">
        <x:v>185 recipe records from tw_world. Created-item recipes and Enchanting spells are included. Reagent fields are split into quantity, name, and item ID.</x:v>
      </x:c>
      <x:c r="AF2" s="15" t="str">
        <x:v>185 recipe records from tw_world. Created-item recipes and Enchanting spells are included. Reagent fields are split into quantity, name, and item ID.</x:v>
      </x:c>
      <x:c r="AG2" s="15" t="str">
        <x:v>185 recipe records from tw_world. Created-item recipes and Enchanting spells are included. Reagent fields are split into quantity, name, and item ID.</x:v>
      </x:c>
      <x:c r="AH2" s="15" t="str">
        <x:v>185 recipe records from tw_world. Created-item recipes and Enchanting spells are included. Reagent fields are split into quantity, name, and item ID.</x:v>
      </x:c>
      <x:c r="AI2" s="15" t="str">
        <x:v>185 recipe records from tw_world. Created-item recipes and Enchanting spells are included. Reagent fields are split into quantity, name, and item ID.</x:v>
      </x:c>
    </x:row>
    <x:row r="4" ht="42" customHeight="1">
      <x:c r="A4" s="63" t="str">
        <x:v>Content Type</x:v>
      </x:c>
      <x:c r="B4" s="63" t="str">
        <x:v>Skill to Learn</x:v>
      </x:c>
      <x:c r="C4" s="63" t="str">
        <x:v>Orange</x:v>
      </x:c>
      <x:c r="D4" s="63" t="str">
        <x:v>Yellow</x:v>
      </x:c>
      <x:c r="E4" s="63" t="str">
        <x:v>Green</x:v>
      </x:c>
      <x:c r="F4" s="63" t="str">
        <x:v>Grey</x:v>
      </x:c>
      <x:c r="G4" s="63" t="str">
        <x:v>Recipe / Spell Name</x:v>
      </x:c>
      <x:c r="H4" s="63" t="str">
        <x:v>Result Item Name</x:v>
      </x:c>
      <x:c r="I4" s="63" t="str">
        <x:v>Craft Spell ID</x:v>
      </x:c>
      <x:c r="J4" s="63" t="str">
        <x:v>Result Item ID</x:v>
      </x:c>
      <x:c r="K4" s="63" t="str">
        <x:v>Min Level</x:v>
      </x:c>
      <x:c r="L4" s="63" t="str">
        <x:v>Item Level</x:v>
      </x:c>
      <x:c r="M4" s="63" t="str">
        <x:v>Quality</x:v>
      </x:c>
      <x:c r="N4" s="63" t="str">
        <x:v>Item Slot</x:v>
      </x:c>
      <x:c r="O4" s="63" t="str">
        <x:v>Item Class</x:v>
      </x:c>
      <x:c r="P4" s="63" t="str">
        <x:v>Item Subclass</x:v>
      </x:c>
      <x:c r="Q4" s="63" t="str">
        <x:v>Armor / AC</x:v>
      </x:c>
      <x:c r="R4" s="63" t="str">
        <x:v>Damage</x:v>
      </x:c>
      <x:c r="S4" s="63" t="str">
        <x:v>Speed</x:v>
      </x:c>
      <x:c r="T4" s="63" t="str">
        <x:v>Stats &amp; Effects</x:v>
      </x:c>
      <x:c r="U4" s="63" t="str">
        <x:v>Item Description / Use</x:v>
      </x:c>
      <x:c r="V4" s="63" t="str">
        <x:v>Reagent 1 Qty</x:v>
      </x:c>
      <x:c r="W4" s="63" t="str">
        <x:v>Reagent 1</x:v>
      </x:c>
      <x:c r="X4" s="63" t="str">
        <x:v>Reagent 1 ID</x:v>
      </x:c>
      <x:c r="Y4" s="63" t="str">
        <x:v>Reagent 2 Qty</x:v>
      </x:c>
      <x:c r="Z4" s="63" t="str">
        <x:v>Reagent 2</x:v>
      </x:c>
      <x:c r="AA4" s="63" t="str">
        <x:v>Reagent 2 ID</x:v>
      </x:c>
      <x:c r="AB4" s="63" t="str">
        <x:v>Reagent 3 Qty</x:v>
      </x:c>
      <x:c r="AC4" s="63" t="str">
        <x:v>Reagent 3</x:v>
      </x:c>
      <x:c r="AD4" s="63" t="str">
        <x:v>Reagent 3 ID</x:v>
      </x:c>
      <x:c r="AE4" s="63" t="str">
        <x:v>Reagent 4 Qty</x:v>
      </x:c>
      <x:c r="AF4" s="63" t="str">
        <x:v>Reagent 4</x:v>
      </x:c>
      <x:c r="AG4" s="63" t="str">
        <x:v>Reagent 4 ID</x:v>
      </x:c>
      <x:c r="AH4" s="63" t="str">
        <x:v>Recipe Description</x:v>
      </x:c>
      <x:c r="AI4" s="63" t="str">
        <x:v>Data Source</x:v>
      </x:c>
    </x:row>
    <x:row r="5">
      <x:c r="A5" s="28" t="str">
        <x:v>Vanilla</x:v>
      </x:c>
      <x:c r="B5" s="28" t="n">
        <x:v>1</x:v>
      </x:c>
      <x:c r="C5" s="28" t="n">
        <x:v>1</x:v>
      </x:c>
      <x:c r="D5" s="28" t="n">
        <x:v>10</x:v>
      </x:c>
      <x:c r="E5" s="28" t="n">
        <x:v>20</x:v>
      </x:c>
      <x:c r="F5" s="28" t="n">
        <x:v>40</x:v>
      </x:c>
      <x:c r="G5" s="28" t="str">
        <x:v>Rough Blasting Powder</x:v>
      </x:c>
      <x:c r="H5" s="28" t="str">
        <x:v>Rough Blasting Powder</x:v>
      </x:c>
      <x:c r="I5" s="28" t="n">
        <x:v>3918</x:v>
      </x:c>
      <x:c r="J5" s="28" t="n">
        <x:v>4357</x:v>
      </x:c>
      <x:c r="K5" s="28" t="n">
        <x:v>0</x:v>
      </x:c>
      <x:c r="L5" s="28" t="n">
        <x:v>5</x:v>
      </x:c>
      <x:c r="M5" s="28" t="n">
        <x:v>1</x:v>
      </x:c>
      <x:c r="N5" s="28" t="str"/>
      <x:c r="O5" s="28" t="str">
        <x:v>Trade Goods</x:v>
      </x:c>
      <x:c r="P5" s="28" t="str">
        <x:v>Subclass 1</x:v>
      </x:c>
      <x:c r="Q5" s="28" t="n">
        <x:v>0</x:v>
      </x:c>
      <x:c r="R5" s="28" t="str">
        <x:v>0–0</x:v>
      </x:c>
      <x:c r="S5" s="28" t="str"/>
      <x:c r="T5" s="28" t="str"/>
      <x:c r="U5" s="28" t="str"/>
      <x:c r="V5" s="28" t="n">
        <x:v>1</x:v>
      </x:c>
      <x:c r="W5" s="28" t="str">
        <x:v>Rough Stone</x:v>
      </x:c>
      <x:c r="X5" s="28" t="n">
        <x:v>2835</x:v>
      </x:c>
      <x:c r="Y5" s="28"/>
      <x:c r="Z5" s="28" t="str"/>
      <x:c r="AA5" s="28"/>
      <x:c r="AB5" s="28"/>
      <x:c r="AC5" s="28" t="str"/>
      <x:c r="AD5" s="28"/>
      <x:c r="AE5" s="28"/>
      <x:c r="AF5" s="28" t="str"/>
      <x:c r="AG5" s="28"/>
      <x:c r="AH5" s="28" t="str"/>
      <x:c r="AI5" s="28" t="str">
        <x:v>Live tw_world database</x:v>
      </x:c>
    </x:row>
    <x:row r="6">
      <x:c r="A6" s="29" t="str">
        <x:v>Vanilla</x:v>
      </x:c>
      <x:c r="B6" s="29" t="n">
        <x:v>1</x:v>
      </x:c>
      <x:c r="C6" s="29" t="n">
        <x:v>1</x:v>
      </x:c>
      <x:c r="D6" s="29" t="n">
        <x:v>0</x:v>
      </x:c>
      <x:c r="E6" s="29" t="n">
        <x:v>0</x:v>
      </x:c>
      <x:c r="F6" s="29" t="n">
        <x:v>0</x:v>
      </x:c>
      <x:c r="G6" s="29" t="str">
        <x:v>The Mortar: Reloaded</x:v>
      </x:c>
      <x:c r="H6" s="29" t="str">
        <x:v>Goblin Mortar</x:v>
      </x:c>
      <x:c r="I6" s="29" t="n">
        <x:v>13240</x:v>
      </x:c>
      <x:c r="J6" s="29" t="n">
        <x:v>10577</x:v>
      </x:c>
      <x:c r="K6" s="29" t="n">
        <x:v>0</x:v>
      </x:c>
      <x:c r="L6" s="29" t="n">
        <x:v>41</x:v>
      </x:c>
      <x:c r="M6" s="29" t="n">
        <x:v>1</x:v>
      </x:c>
      <x:c r="N6" s="29" t="str">
        <x:v>Trinket</x:v>
      </x:c>
      <x:c r="O6" s="29" t="str">
        <x:v>Trade Goods</x:v>
      </x:c>
      <x:c r="P6" s="29" t="str">
        <x:v>Subclass 3</x:v>
      </x:c>
      <x:c r="Q6" s="29" t="n">
        <x:v>0</x:v>
      </x:c>
      <x:c r="R6" s="29" t="str">
        <x:v>0–0</x:v>
      </x:c>
      <x:c r="S6" s="29" t="str"/>
      <x:c r="T6" s="29" t="str">
        <x:v>Inflicts 383-517 Fire damage and stuns the targets in a $a1 yard radius for $d.</x:v>
      </x:c>
      <x:c r="U6" s="29" t="str">
        <x:v>Inflicts $s1 Fire damage and stuns the targets in a $a1 yard radius for $d. | Inflicts 383-517 Fire damage and stuns the targets in a $a1 yard radius for $d.</x:v>
      </x:c>
      <x:c r="V6" s="29" t="n">
        <x:v>1</x:v>
      </x:c>
      <x:c r="W6" s="29" t="str">
        <x:v>Goblin Mortar</x:v>
      </x:c>
      <x:c r="X6" s="29" t="n">
        <x:v>10577</x:v>
      </x:c>
      <x:c r="Y6" s="29" t="n">
        <x:v>1</x:v>
      </x:c>
      <x:c r="Z6" s="29" t="str">
        <x:v>Mithril Bar</x:v>
      </x:c>
      <x:c r="AA6" s="29" t="n">
        <x:v>3860</x:v>
      </x:c>
      <x:c r="AB6" s="29" t="n">
        <x:v>3</x:v>
      </x:c>
      <x:c r="AC6" s="29" t="str">
        <x:v>Solid Blasting Powder</x:v>
      </x:c>
      <x:c r="AD6" s="29" t="n">
        <x:v>10505</x:v>
      </x:c>
      <x:c r="AE6" s="29"/>
      <x:c r="AF6" s="29" t="str"/>
      <x:c r="AG6" s="29"/>
      <x:c r="AH6" s="29" t="str">
        <x:v>Reloads an empty Goblin mortar.</x:v>
      </x:c>
      <x:c r="AI6" s="29" t="str">
        <x:v>Live tw_world database</x:v>
      </x:c>
    </x:row>
    <x:row r="7">
      <x:c r="A7" s="29" t="str">
        <x:v>Vanilla</x:v>
      </x:c>
      <x:c r="B7" s="29" t="n">
        <x:v>10</x:v>
      </x:c>
      <x:c r="C7" s="29" t="n">
        <x:v>10</x:v>
      </x:c>
      <x:c r="D7" s="29" t="n">
        <x:v>20</x:v>
      </x:c>
      <x:c r="E7" s="29" t="n">
        <x:v>30</x:v>
      </x:c>
      <x:c r="F7" s="29" t="n">
        <x:v>60</x:v>
      </x:c>
      <x:c r="G7" s="29" t="str">
        <x:v>Crafted Light Shot</x:v>
      </x:c>
      <x:c r="H7" s="29" t="str">
        <x:v>Crafted Light Shot</x:v>
      </x:c>
      <x:c r="I7" s="29" t="n">
        <x:v>3920</x:v>
      </x:c>
      <x:c r="J7" s="29" t="n">
        <x:v>8067</x:v>
      </x:c>
      <x:c r="K7" s="29" t="n">
        <x:v>5</x:v>
      </x:c>
      <x:c r="L7" s="29" t="n">
        <x:v>10</x:v>
      </x:c>
      <x:c r="M7" s="29" t="n">
        <x:v>1</x:v>
      </x:c>
      <x:c r="N7" s="29" t="str">
        <x:v>Ammo</x:v>
      </x:c>
      <x:c r="O7" s="29" t="str">
        <x:v>Projectile</x:v>
      </x:c>
      <x:c r="P7" s="29" t="str">
        <x:v>Subclass 3</x:v>
      </x:c>
      <x:c r="Q7" s="29" t="n">
        <x:v>0</x:v>
      </x:c>
      <x:c r="R7" s="29" t="str">
        <x:v>2–2</x:v>
      </x:c>
      <x:c r="S7" s="29" t="str">
        <x:v>3.00 sec</x:v>
      </x:c>
      <x:c r="T7" s="29" t="str"/>
      <x:c r="U7" s="29" t="str"/>
      <x:c r="V7" s="29" t="n">
        <x:v>1</x:v>
      </x:c>
      <x:c r="W7" s="29" t="str">
        <x:v>Rough Blasting Powder</x:v>
      </x:c>
      <x:c r="X7" s="29" t="n">
        <x:v>4357</x:v>
      </x:c>
      <x:c r="Y7" s="29" t="n">
        <x:v>1</x:v>
      </x:c>
      <x:c r="Z7" s="29" t="str">
        <x:v>Copper Bar</x:v>
      </x:c>
      <x:c r="AA7" s="29" t="n">
        <x:v>2840</x:v>
      </x:c>
      <x:c r="AB7" s="29"/>
      <x:c r="AC7" s="29" t="str"/>
      <x:c r="AD7" s="29"/>
      <x:c r="AE7" s="29"/>
      <x:c r="AF7" s="29" t="str"/>
      <x:c r="AG7" s="29"/>
      <x:c r="AH7" s="29" t="str"/>
      <x:c r="AI7" s="29" t="str">
        <x:v>Live tw_world database</x:v>
      </x:c>
    </x:row>
    <x:row r="8">
      <x:c r="A8" s="29" t="str">
        <x:v>Vanilla</x:v>
      </x:c>
      <x:c r="B8" s="29" t="n">
        <x:v>10</x:v>
      </x:c>
      <x:c r="C8" s="29" t="n">
        <x:v>10</x:v>
      </x:c>
      <x:c r="D8" s="29" t="n">
        <x:v>20</x:v>
      </x:c>
      <x:c r="E8" s="29" t="n">
        <x:v>30</x:v>
      </x:c>
      <x:c r="F8" s="29" t="n">
        <x:v>60</x:v>
      </x:c>
      <x:c r="G8" s="29" t="str">
        <x:v>Rough Dynamite</x:v>
      </x:c>
      <x:c r="H8" s="29" t="str">
        <x:v>Rough Dynamite</x:v>
      </x:c>
      <x:c r="I8" s="29" t="n">
        <x:v>3919</x:v>
      </x:c>
      <x:c r="J8" s="29" t="n">
        <x:v>4358</x:v>
      </x:c>
      <x:c r="K8" s="29" t="n">
        <x:v>0</x:v>
      </x:c>
      <x:c r="L8" s="29" t="n">
        <x:v>10</x:v>
      </x:c>
      <x:c r="M8" s="29" t="n">
        <x:v>1</x:v>
      </x:c>
      <x:c r="N8" s="29" t="str"/>
      <x:c r="O8" s="29" t="str">
        <x:v>Trade Goods</x:v>
      </x:c>
      <x:c r="P8" s="29" t="str">
        <x:v>Subclass 2</x:v>
      </x:c>
      <x:c r="Q8" s="29" t="n">
        <x:v>0</x:v>
      </x:c>
      <x:c r="R8" s="29" t="str">
        <x:v>0–0</x:v>
      </x:c>
      <x:c r="S8" s="29" t="str"/>
      <x:c r="T8" s="29" t="str">
        <x:v>Inflicts 26-34 Fire damage in a 5 yard radius.</x:v>
      </x:c>
      <x:c r="U8" s="29" t="str">
        <x:v>Inflicts $s1 Fire damage in a 5 yard radius. | Inflicts 26-34 Fire damage in a 5 yard radius.</x:v>
      </x:c>
      <x:c r="V8" s="29" t="n">
        <x:v>2</x:v>
      </x:c>
      <x:c r="W8" s="29" t="str">
        <x:v>Rough Blasting Powder</x:v>
      </x:c>
      <x:c r="X8" s="29" t="n">
        <x:v>4357</x:v>
      </x:c>
      <x:c r="Y8" s="29" t="n">
        <x:v>1</x:v>
      </x:c>
      <x:c r="Z8" s="29" t="str">
        <x:v>Linen Cloth</x:v>
      </x:c>
      <x:c r="AA8" s="29" t="n">
        <x:v>2589</x:v>
      </x:c>
      <x:c r="AB8" s="29"/>
      <x:c r="AC8" s="29" t="str"/>
      <x:c r="AD8" s="29"/>
      <x:c r="AE8" s="29"/>
      <x:c r="AF8" s="29" t="str"/>
      <x:c r="AG8" s="29"/>
      <x:c r="AH8" s="29" t="str"/>
      <x:c r="AI8" s="29" t="str">
        <x:v>Live tw_world database</x:v>
      </x:c>
    </x:row>
    <x:row r="9">
      <x:c r="A9" s="29" t="str">
        <x:v>Vanilla</x:v>
      </x:c>
      <x:c r="B9" s="29" t="n">
        <x:v>25</x:v>
      </x:c>
      <x:c r="C9" s="29" t="n">
        <x:v>25</x:v>
      </x:c>
      <x:c r="D9" s="29" t="n">
        <x:v>35</x:v>
      </x:c>
      <x:c r="E9" s="29" t="n">
        <x:v>45</x:v>
      </x:c>
      <x:c r="F9" s="29" t="n">
        <x:v>60</x:v>
      </x:c>
      <x:c r="G9" s="29" t="str">
        <x:v>Handful of Copper Bolts</x:v>
      </x:c>
      <x:c r="H9" s="29" t="str">
        <x:v>Handful of Copper Bolts</x:v>
      </x:c>
      <x:c r="I9" s="29" t="n">
        <x:v>3922</x:v>
      </x:c>
      <x:c r="J9" s="29" t="n">
        <x:v>4359</x:v>
      </x:c>
      <x:c r="K9" s="29" t="n">
        <x:v>0</x:v>
      </x:c>
      <x:c r="L9" s="29" t="n">
        <x:v>8</x:v>
      </x:c>
      <x:c r="M9" s="29" t="n">
        <x:v>1</x:v>
      </x:c>
      <x:c r="N9" s="29" t="str"/>
      <x:c r="O9" s="29" t="str">
        <x:v>Trade Goods</x:v>
      </x:c>
      <x:c r="P9" s="29" t="str">
        <x:v>Subclass 1</x:v>
      </x:c>
      <x:c r="Q9" s="29" t="n">
        <x:v>0</x:v>
      </x:c>
      <x:c r="R9" s="29" t="str">
        <x:v>0–0</x:v>
      </x:c>
      <x:c r="S9" s="29" t="str"/>
      <x:c r="T9" s="29" t="str"/>
      <x:c r="U9" s="29" t="str"/>
      <x:c r="V9" s="29" t="n">
        <x:v>1</x:v>
      </x:c>
      <x:c r="W9" s="29" t="str">
        <x:v>Copper Bar</x:v>
      </x:c>
      <x:c r="X9" s="29" t="n">
        <x:v>2840</x:v>
      </x:c>
      <x:c r="Y9" s="29"/>
      <x:c r="Z9" s="29" t="str"/>
      <x:c r="AA9" s="29"/>
      <x:c r="AB9" s="29"/>
      <x:c r="AC9" s="29" t="str"/>
      <x:c r="AD9" s="29"/>
      <x:c r="AE9" s="29"/>
      <x:c r="AF9" s="29" t="str"/>
      <x:c r="AG9" s="29"/>
      <x:c r="AH9" s="29" t="str"/>
      <x:c r="AI9" s="29" t="str">
        <x:v>Live tw_world database</x:v>
      </x:c>
    </x:row>
    <x:row r="10">
      <x:c r="A10" s="29" t="str">
        <x:v>Vanilla</x:v>
      </x:c>
      <x:c r="B10" s="29" t="n">
        <x:v>40</x:v>
      </x:c>
      <x:c r="C10" s="29" t="n">
        <x:v>40</x:v>
      </x:c>
      <x:c r="D10" s="29" t="n">
        <x:v>50</x:v>
      </x:c>
      <x:c r="E10" s="29" t="n">
        <x:v>60</x:v>
      </x:c>
      <x:c r="F10" s="29" t="n">
        <x:v>90</x:v>
      </x:c>
      <x:c r="G10" s="29" t="str">
        <x:v>Rough Copper Bomb</x:v>
      </x:c>
      <x:c r="H10" s="29" t="str">
        <x:v>Rough Copper Bomb</x:v>
      </x:c>
      <x:c r="I10" s="29" t="n">
        <x:v>3923</x:v>
      </x:c>
      <x:c r="J10" s="29" t="n">
        <x:v>4360</x:v>
      </x:c>
      <x:c r="K10" s="29" t="n">
        <x:v>0</x:v>
      </x:c>
      <x:c r="L10" s="29" t="n">
        <x:v>14</x:v>
      </x:c>
      <x:c r="M10" s="29" t="n">
        <x:v>1</x:v>
      </x:c>
      <x:c r="N10" s="29" t="str"/>
      <x:c r="O10" s="29" t="str">
        <x:v>Trade Goods</x:v>
      </x:c>
      <x:c r="P10" s="29" t="str">
        <x:v>Subclass 2</x:v>
      </x:c>
      <x:c r="Q10" s="29" t="n">
        <x:v>0</x:v>
      </x:c>
      <x:c r="R10" s="29" t="str">
        <x:v>0–0</x:v>
      </x:c>
      <x:c r="S10" s="29" t="str"/>
      <x:c r="T10" s="29" t="str">
        <x:v>Inflicts 22-28 Fire damage and stuns targets in a 3 yard radius for $d.  Any damage will break the effect.</x:v>
      </x:c>
      <x:c r="U10" s="29" t="str">
        <x:v>Inflicts $s1 Fire damage and stuns targets in a 3 yard radius for $d.  Any damage will break the effect. | Inflicts 22-28 Fire damage and stuns targets in a 3 yard radius for $d.  Any damage will break the effect.</x:v>
      </x:c>
      <x:c r="V10" s="29" t="n">
        <x:v>1</x:v>
      </x:c>
      <x:c r="W10" s="29" t="str">
        <x:v>Copper Bar</x:v>
      </x:c>
      <x:c r="X10" s="29" t="n">
        <x:v>2840</x:v>
      </x:c>
      <x:c r="Y10" s="29" t="n">
        <x:v>1</x:v>
      </x:c>
      <x:c r="Z10" s="29" t="str">
        <x:v>Handful of Copper Bolts</x:v>
      </x:c>
      <x:c r="AA10" s="29" t="n">
        <x:v>4359</x:v>
      </x:c>
      <x:c r="AB10" s="29" t="n">
        <x:v>2</x:v>
      </x:c>
      <x:c r="AC10" s="29" t="str">
        <x:v>Rough Blasting Powder</x:v>
      </x:c>
      <x:c r="AD10" s="29" t="n">
        <x:v>4357</x:v>
      </x:c>
      <x:c r="AE10" s="29" t="n">
        <x:v>1</x:v>
      </x:c>
      <x:c r="AF10" s="29" t="str">
        <x:v>Linen Cloth</x:v>
      </x:c>
      <x:c r="AG10" s="29" t="n">
        <x:v>2589</x:v>
      </x:c>
      <x:c r="AH10" s="29" t="str"/>
      <x:c r="AI10" s="29" t="str">
        <x:v>Live tw_world database</x:v>
      </x:c>
    </x:row>
    <x:row r="11">
      <x:c r="A11" s="29" t="str">
        <x:v>Vanilla</x:v>
      </x:c>
      <x:c r="B11" s="29" t="n">
        <x:v>50</x:v>
      </x:c>
      <x:c r="C11" s="29" t="n">
        <x:v>50</x:v>
      </x:c>
      <x:c r="D11" s="29" t="n">
        <x:v>60</x:v>
      </x:c>
      <x:c r="E11" s="29" t="n">
        <x:v>70</x:v>
      </x:c>
      <x:c r="F11" s="29" t="n">
        <x:v>90</x:v>
      </x:c>
      <x:c r="G11" s="29" t="str">
        <x:v>Arclight Spanner</x:v>
      </x:c>
      <x:c r="H11" s="29" t="str">
        <x:v>Arclight Spanner</x:v>
      </x:c>
      <x:c r="I11" s="29" t="n">
        <x:v>7430</x:v>
      </x:c>
      <x:c r="J11" s="29" t="n">
        <x:v>6219</x:v>
      </x:c>
      <x:c r="K11" s="29" t="n">
        <x:v>0</x:v>
      </x:c>
      <x:c r="L11" s="29" t="n">
        <x:v>10</x:v>
      </x:c>
      <x:c r="M11" s="29" t="n">
        <x:v>1</x:v>
      </x:c>
      <x:c r="N11" s="29" t="str">
        <x:v>Main Hand</x:v>
      </x:c>
      <x:c r="O11" s="29" t="str">
        <x:v>Weapon</x:v>
      </x:c>
      <x:c r="P11" s="29" t="str">
        <x:v>Subclass 14</x:v>
      </x:c>
      <x:c r="Q11" s="29" t="n">
        <x:v>0</x:v>
      </x:c>
      <x:c r="R11" s="29" t="str">
        <x:v>5–8</x:v>
      </x:c>
      <x:c r="S11" s="29" t="str">
        <x:v>2.40 sec</x:v>
      </x:c>
      <x:c r="T11" s="29" t="str"/>
      <x:c r="U11" s="29" t="str"/>
      <x:c r="V11" s="29" t="n">
        <x:v>6</x:v>
      </x:c>
      <x:c r="W11" s="29" t="str">
        <x:v>Copper Bar</x:v>
      </x:c>
      <x:c r="X11" s="29" t="n">
        <x:v>2840</x:v>
      </x:c>
      <x:c r="Y11" s="29"/>
      <x:c r="Z11" s="29" t="str"/>
      <x:c r="AA11" s="29"/>
      <x:c r="AB11" s="29"/>
      <x:c r="AC11" s="29" t="str"/>
      <x:c r="AD11" s="29"/>
      <x:c r="AE11" s="29"/>
      <x:c r="AF11" s="29" t="str"/>
      <x:c r="AG11" s="29"/>
      <x:c r="AH11" s="29" t="str"/>
      <x:c r="AI11" s="29" t="str">
        <x:v>Live tw_world database</x:v>
      </x:c>
    </x:row>
    <x:row r="12">
      <x:c r="A12" s="29" t="str">
        <x:v>Vanilla</x:v>
      </x:c>
      <x:c r="B12" s="29" t="n">
        <x:v>60</x:v>
      </x:c>
      <x:c r="C12" s="29" t="n">
        <x:v>60</x:v>
      </x:c>
      <x:c r="D12" s="29" t="n">
        <x:v>70</x:v>
      </x:c>
      <x:c r="E12" s="29" t="n">
        <x:v>80</x:v>
      </x:c>
      <x:c r="F12" s="29" t="n">
        <x:v>110</x:v>
      </x:c>
      <x:c r="G12" s="29" t="str">
        <x:v>Copper Tube</x:v>
      </x:c>
      <x:c r="H12" s="29" t="str">
        <x:v>Copper Tube</x:v>
      </x:c>
      <x:c r="I12" s="29" t="n">
        <x:v>3924</x:v>
      </x:c>
      <x:c r="J12" s="29" t="n">
        <x:v>4361</x:v>
      </x:c>
      <x:c r="K12" s="29" t="n">
        <x:v>0</x:v>
      </x:c>
      <x:c r="L12" s="29" t="n">
        <x:v>10</x:v>
      </x:c>
      <x:c r="M12" s="29" t="n">
        <x:v>1</x:v>
      </x:c>
      <x:c r="N12" s="29" t="str"/>
      <x:c r="O12" s="29" t="str">
        <x:v>Trade Goods</x:v>
      </x:c>
      <x:c r="P12" s="29" t="str">
        <x:v>Subclass 1</x:v>
      </x:c>
      <x:c r="Q12" s="29" t="n">
        <x:v>0</x:v>
      </x:c>
      <x:c r="R12" s="29" t="str">
        <x:v>0–0</x:v>
      </x:c>
      <x:c r="S12" s="29" t="str"/>
      <x:c r="T12" s="29" t="str"/>
      <x:c r="U12" s="29" t="str"/>
      <x:c r="V12" s="29" t="n">
        <x:v>2</x:v>
      </x:c>
      <x:c r="W12" s="29" t="str">
        <x:v>Copper Bar</x:v>
      </x:c>
      <x:c r="X12" s="29" t="n">
        <x:v>2840</x:v>
      </x:c>
      <x:c r="Y12" s="29" t="n">
        <x:v>1</x:v>
      </x:c>
      <x:c r="Z12" s="29" t="str">
        <x:v>Weak Flux</x:v>
      </x:c>
      <x:c r="AA12" s="29" t="n">
        <x:v>2880</x:v>
      </x:c>
      <x:c r="AB12" s="29"/>
      <x:c r="AC12" s="29" t="str"/>
      <x:c r="AD12" s="29"/>
      <x:c r="AE12" s="29"/>
      <x:c r="AF12" s="29" t="str"/>
      <x:c r="AG12" s="29"/>
      <x:c r="AH12" s="29" t="str"/>
      <x:c r="AI12" s="29" t="str">
        <x:v>Live tw_world database</x:v>
      </x:c>
    </x:row>
    <x:row r="13">
      <x:c r="A13" s="29" t="str">
        <x:v>Vanilla</x:v>
      </x:c>
      <x:c r="B13" s="29" t="n">
        <x:v>60</x:v>
      </x:c>
      <x:c r="C13" s="29" t="n">
        <x:v>60</x:v>
      </x:c>
      <x:c r="D13" s="29" t="n">
        <x:v>70</x:v>
      </x:c>
      <x:c r="E13" s="29" t="n">
        <x:v>80</x:v>
      </x:c>
      <x:c r="F13" s="29" t="n">
        <x:v>110</x:v>
      </x:c>
      <x:c r="G13" s="29" t="str">
        <x:v>Rough Boomstick</x:v>
      </x:c>
      <x:c r="H13" s="29" t="str">
        <x:v>Rough Boomstick</x:v>
      </x:c>
      <x:c r="I13" s="29" t="n">
        <x:v>3925</x:v>
      </x:c>
      <x:c r="J13" s="29" t="n">
        <x:v>4362</x:v>
      </x:c>
      <x:c r="K13" s="29" t="n">
        <x:v>5</x:v>
      </x:c>
      <x:c r="L13" s="29" t="n">
        <x:v>10</x:v>
      </x:c>
      <x:c r="M13" s="29" t="n">
        <x:v>2</x:v>
      </x:c>
      <x:c r="N13" s="29" t="str">
        <x:v>Ranged Right</x:v>
      </x:c>
      <x:c r="O13" s="29" t="str">
        <x:v>Weapon</x:v>
      </x:c>
      <x:c r="P13" s="29" t="str">
        <x:v>Bow</x:v>
      </x:c>
      <x:c r="Q13" s="29" t="n">
        <x:v>0</x:v>
      </x:c>
      <x:c r="R13" s="29" t="str">
        <x:v>6–13</x:v>
      </x:c>
      <x:c r="S13" s="29" t="str">
        <x:v>2.30 sec</x:v>
      </x:c>
      <x:c r="T13" s="29" t="str"/>
      <x:c r="U13" s="29" t="str"/>
      <x:c r="V13" s="29" t="n">
        <x:v>1</x:v>
      </x:c>
      <x:c r="W13" s="29" t="str">
        <x:v>Copper Tube</x:v>
      </x:c>
      <x:c r="X13" s="29" t="n">
        <x:v>4361</x:v>
      </x:c>
      <x:c r="Y13" s="29" t="n">
        <x:v>1</x:v>
      </x:c>
      <x:c r="Z13" s="29" t="str">
        <x:v>Handful of Copper Bolts</x:v>
      </x:c>
      <x:c r="AA13" s="29" t="n">
        <x:v>4359</x:v>
      </x:c>
      <x:c r="AB13" s="29" t="n">
        <x:v>1</x:v>
      </x:c>
      <x:c r="AC13" s="29" t="str">
        <x:v>Wooden Stock</x:v>
      </x:c>
      <x:c r="AD13" s="29" t="n">
        <x:v>4399</x:v>
      </x:c>
      <x:c r="AE13" s="29"/>
      <x:c r="AF13" s="29" t="str"/>
      <x:c r="AG13" s="29"/>
      <x:c r="AH13" s="29" t="str"/>
      <x:c r="AI13" s="29" t="str">
        <x:v>Live tw_world database</x:v>
      </x:c>
    </x:row>
    <x:row r="14">
      <x:c r="A14" s="29" t="str">
        <x:v>Vanilla</x:v>
      </x:c>
      <x:c r="B14" s="29" t="n">
        <x:v>65</x:v>
      </x:c>
      <x:c r="C14" s="29" t="n">
        <x:v>65</x:v>
      </x:c>
      <x:c r="D14" s="29" t="n">
        <x:v>75</x:v>
      </x:c>
      <x:c r="E14" s="29" t="n">
        <x:v>85</x:v>
      </x:c>
      <x:c r="F14" s="29" t="n">
        <x:v>95</x:v>
      </x:c>
      <x:c r="G14" s="29" t="str">
        <x:v>Coarse Blasting Powder</x:v>
      </x:c>
      <x:c r="H14" s="29" t="str">
        <x:v>Coarse Blasting Powder</x:v>
      </x:c>
      <x:c r="I14" s="29" t="n">
        <x:v>3929</x:v>
      </x:c>
      <x:c r="J14" s="29" t="n">
        <x:v>4364</x:v>
      </x:c>
      <x:c r="K14" s="29" t="n">
        <x:v>0</x:v>
      </x:c>
      <x:c r="L14" s="29" t="n">
        <x:v>15</x:v>
      </x:c>
      <x:c r="M14" s="29" t="n">
        <x:v>1</x:v>
      </x:c>
      <x:c r="N14" s="29" t="str"/>
      <x:c r="O14" s="29" t="str">
        <x:v>Trade Goods</x:v>
      </x:c>
      <x:c r="P14" s="29" t="str">
        <x:v>Subclass 1</x:v>
      </x:c>
      <x:c r="Q14" s="29" t="n">
        <x:v>0</x:v>
      </x:c>
      <x:c r="R14" s="29" t="str">
        <x:v>0–0</x:v>
      </x:c>
      <x:c r="S14" s="29" t="str"/>
      <x:c r="T14" s="29" t="str"/>
      <x:c r="U14" s="29" t="str"/>
      <x:c r="V14" s="29" t="n">
        <x:v>1</x:v>
      </x:c>
      <x:c r="W14" s="29" t="str">
        <x:v>Coarse Stone</x:v>
      </x:c>
      <x:c r="X14" s="29" t="n">
        <x:v>2836</x:v>
      </x:c>
      <x:c r="Y14" s="29"/>
      <x:c r="Z14" s="29" t="str"/>
      <x:c r="AA14" s="29"/>
      <x:c r="AB14" s="29"/>
      <x:c r="AC14" s="29" t="str"/>
      <x:c r="AD14" s="29"/>
      <x:c r="AE14" s="29"/>
      <x:c r="AF14" s="29" t="str"/>
      <x:c r="AG14" s="29"/>
      <x:c r="AH14" s="29" t="str"/>
      <x:c r="AI14" s="29" t="str">
        <x:v>Live tw_world database</x:v>
      </x:c>
    </x:row>
    <x:row r="15">
      <x:c r="A15" s="29" t="str">
        <x:v>Vanilla</x:v>
      </x:c>
      <x:c r="B15" s="29" t="n">
        <x:v>65</x:v>
      </x:c>
      <x:c r="C15" s="29" t="n">
        <x:v>65</x:v>
      </x:c>
      <x:c r="D15" s="29" t="n">
        <x:v>75</x:v>
      </x:c>
      <x:c r="E15" s="29" t="n">
        <x:v>85</x:v>
      </x:c>
      <x:c r="F15" s="29" t="n">
        <x:v>95</x:v>
      </x:c>
      <x:c r="G15" s="29" t="str">
        <x:v>Crafted Heavy Shot</x:v>
      </x:c>
      <x:c r="H15" s="29" t="str">
        <x:v>Crafted Heavy Shot</x:v>
      </x:c>
      <x:c r="I15" s="29" t="n">
        <x:v>3930</x:v>
      </x:c>
      <x:c r="J15" s="29" t="n">
        <x:v>8068</x:v>
      </x:c>
      <x:c r="K15" s="29" t="n">
        <x:v>15</x:v>
      </x:c>
      <x:c r="L15" s="29" t="n">
        <x:v>20</x:v>
      </x:c>
      <x:c r="M15" s="29" t="n">
        <x:v>1</x:v>
      </x:c>
      <x:c r="N15" s="29" t="str">
        <x:v>Ammo</x:v>
      </x:c>
      <x:c r="O15" s="29" t="str">
        <x:v>Projectile</x:v>
      </x:c>
      <x:c r="P15" s="29" t="str">
        <x:v>Subclass 3</x:v>
      </x:c>
      <x:c r="Q15" s="29" t="n">
        <x:v>0</x:v>
      </x:c>
      <x:c r="R15" s="29" t="str">
        <x:v>4–5</x:v>
      </x:c>
      <x:c r="S15" s="29" t="str">
        <x:v>3.00 sec</x:v>
      </x:c>
      <x:c r="T15" s="29" t="str"/>
      <x:c r="U15" s="29" t="str"/>
      <x:c r="V15" s="29" t="n">
        <x:v>1</x:v>
      </x:c>
      <x:c r="W15" s="29" t="str">
        <x:v>Coarse Blasting Powder</x:v>
      </x:c>
      <x:c r="X15" s="29" t="n">
        <x:v>4364</x:v>
      </x:c>
      <x:c r="Y15" s="29" t="n">
        <x:v>1</x:v>
      </x:c>
      <x:c r="Z15" s="29" t="str">
        <x:v>Copper Bar</x:v>
      </x:c>
      <x:c r="AA15" s="29" t="n">
        <x:v>2840</x:v>
      </x:c>
      <x:c r="AB15" s="29"/>
      <x:c r="AC15" s="29" t="str"/>
      <x:c r="AD15" s="29"/>
      <x:c r="AE15" s="29"/>
      <x:c r="AF15" s="29" t="str"/>
      <x:c r="AG15" s="29"/>
      <x:c r="AH15" s="29" t="str"/>
      <x:c r="AI15" s="29" t="str">
        <x:v>Live tw_world database</x:v>
      </x:c>
    </x:row>
    <x:row r="16">
      <x:c r="A16" s="29" t="str">
        <x:v>Vanilla</x:v>
      </x:c>
      <x:c r="B16" s="29" t="n">
        <x:v>70</x:v>
      </x:c>
      <x:c r="C16" s="29" t="n">
        <x:v>70</x:v>
      </x:c>
      <x:c r="D16" s="29" t="n">
        <x:v>80</x:v>
      </x:c>
      <x:c r="E16" s="29" t="n">
        <x:v>90</x:v>
      </x:c>
      <x:c r="F16" s="29" t="n">
        <x:v>105</x:v>
      </x:c>
      <x:c r="G16" s="29" t="str">
        <x:v>Coarse Dynamite</x:v>
      </x:c>
      <x:c r="H16" s="29" t="str">
        <x:v>Coarse Dynamite</x:v>
      </x:c>
      <x:c r="I16" s="29" t="n">
        <x:v>3931</x:v>
      </x:c>
      <x:c r="J16" s="29" t="n">
        <x:v>4365</x:v>
      </x:c>
      <x:c r="K16" s="29" t="n">
        <x:v>0</x:v>
      </x:c>
      <x:c r="L16" s="29" t="n">
        <x:v>20</x:v>
      </x:c>
      <x:c r="M16" s="29" t="n">
        <x:v>1</x:v>
      </x:c>
      <x:c r="N16" s="29" t="str"/>
      <x:c r="O16" s="29" t="str">
        <x:v>Trade Goods</x:v>
      </x:c>
      <x:c r="P16" s="29" t="str">
        <x:v>Subclass 2</x:v>
      </x:c>
      <x:c r="Q16" s="29" t="n">
        <x:v>0</x:v>
      </x:c>
      <x:c r="R16" s="29" t="str">
        <x:v>0–0</x:v>
      </x:c>
      <x:c r="S16" s="29" t="str"/>
      <x:c r="T16" s="29" t="str">
        <x:v>Inflicts 51-69 Fire damage in a 5 yard radius.</x:v>
      </x:c>
      <x:c r="U16" s="29" t="str">
        <x:v>Inflicts $s1 Fire damage in a 5 yard radius. | Inflicts 51-69 Fire damage in a 5 yard radius.</x:v>
      </x:c>
      <x:c r="V16" s="29" t="n">
        <x:v>3</x:v>
      </x:c>
      <x:c r="W16" s="29" t="str">
        <x:v>Coarse Blasting Powder</x:v>
      </x:c>
      <x:c r="X16" s="29" t="n">
        <x:v>4364</x:v>
      </x:c>
      <x:c r="Y16" s="29" t="n">
        <x:v>1</x:v>
      </x:c>
      <x:c r="Z16" s="29" t="str">
        <x:v>Linen Cloth</x:v>
      </x:c>
      <x:c r="AA16" s="29" t="n">
        <x:v>2589</x:v>
      </x:c>
      <x:c r="AB16" s="29"/>
      <x:c r="AC16" s="29" t="str"/>
      <x:c r="AD16" s="29"/>
      <x:c r="AE16" s="29"/>
      <x:c r="AF16" s="29" t="str"/>
      <x:c r="AG16" s="29"/>
      <x:c r="AH16" s="29" t="str"/>
      <x:c r="AI16" s="29" t="str">
        <x:v>Live tw_world database</x:v>
      </x:c>
    </x:row>
    <x:row r="17">
      <x:c r="A17" s="29" t="str">
        <x:v>Vanilla</x:v>
      </x:c>
      <x:c r="B17" s="29" t="n">
        <x:v>70</x:v>
      </x:c>
      <x:c r="C17" s="29" t="n">
        <x:v>70</x:v>
      </x:c>
      <x:c r="D17" s="29" t="n">
        <x:v>80</x:v>
      </x:c>
      <x:c r="E17" s="29" t="n">
        <x:v>90</x:v>
      </x:c>
      <x:c r="F17" s="29" t="n">
        <x:v>120</x:v>
      </x:c>
      <x:c r="G17" s="29" t="str">
        <x:v>Crude Scope</x:v>
      </x:c>
      <x:c r="H17" s="29" t="str">
        <x:v>Crude Scope</x:v>
      </x:c>
      <x:c r="I17" s="29" t="n">
        <x:v>3977</x:v>
      </x:c>
      <x:c r="J17" s="29" t="n">
        <x:v>4405</x:v>
      </x:c>
      <x:c r="K17" s="29" t="n">
        <x:v>5</x:v>
      </x:c>
      <x:c r="L17" s="29" t="n">
        <x:v>12</x:v>
      </x:c>
      <x:c r="M17" s="29" t="n">
        <x:v>1</x:v>
      </x:c>
      <x:c r="N17" s="29" t="str"/>
      <x:c r="O17" s="29" t="str">
        <x:v>Trade Goods</x:v>
      </x:c>
      <x:c r="P17" s="29" t="str">
        <x:v>Subclass 3</x:v>
      </x:c>
      <x:c r="Q17" s="29" t="n">
        <x:v>0</x:v>
      </x:c>
      <x:c r="R17" s="29" t="str">
        <x:v>0–0</x:v>
      </x:c>
      <x:c r="S17" s="29" t="str"/>
      <x:c r="T17" s="29" t="str">
        <x:v>Attaches a permanent scope to a bow or gun that increases its damage by 1.</x:v>
      </x:c>
      <x:c r="U17" s="29" t="str">
        <x:v>Attaches a permanent scope to a bow or gun that increases its damage by 1.</x:v>
      </x:c>
      <x:c r="V17" s="29" t="n">
        <x:v>1</x:v>
      </x:c>
      <x:c r="W17" s="29" t="str">
        <x:v>Copper Tube</x:v>
      </x:c>
      <x:c r="X17" s="29" t="n">
        <x:v>4361</x:v>
      </x:c>
      <x:c r="Y17" s="29" t="n">
        <x:v>1</x:v>
      </x:c>
      <x:c r="Z17" s="29" t="str">
        <x:v>Malachite</x:v>
      </x:c>
      <x:c r="AA17" s="29" t="n">
        <x:v>774</x:v>
      </x:c>
      <x:c r="AB17" s="29" t="n">
        <x:v>1</x:v>
      </x:c>
      <x:c r="AC17" s="29" t="str">
        <x:v>Handful of Copper Bolts</x:v>
      </x:c>
      <x:c r="AD17" s="29" t="n">
        <x:v>4359</x:v>
      </x:c>
      <x:c r="AE17" s="29"/>
      <x:c r="AF17" s="29" t="str"/>
      <x:c r="AG17" s="29"/>
      <x:c r="AH17" s="29" t="str"/>
      <x:c r="AI17" s="29" t="str">
        <x:v>Live tw_world database</x:v>
      </x:c>
    </x:row>
    <x:row r="18">
      <x:c r="A18" s="29" t="str">
        <x:v>Custom</x:v>
      </x:c>
      <x:c r="B18" s="29" t="n">
        <x:v>70</x:v>
      </x:c>
      <x:c r="C18" s="29" t="n">
        <x:v>70</x:v>
      </x:c>
      <x:c r="D18" s="29" t="n">
        <x:v>80</x:v>
      </x:c>
      <x:c r="E18" s="29" t="n">
        <x:v>90</x:v>
      </x:c>
      <x:c r="F18" s="29" t="n">
        <x:v>105</x:v>
      </x:c>
      <x:c r="G18" s="29" t="str">
        <x:v>Unstable Mining Dynamite</x:v>
      </x:c>
      <x:c r="H18" s="29" t="str">
        <x:v>Unstable Mining Dynamite</x:v>
      </x:c>
      <x:c r="I18" s="29" t="n">
        <x:v>45057</x:v>
      </x:c>
      <x:c r="J18" s="29" t="n">
        <x:v>51268</x:v>
      </x:c>
      <x:c r="K18" s="29" t="n">
        <x:v>10</x:v>
      </x:c>
      <x:c r="L18" s="29" t="n">
        <x:v>20</x:v>
      </x:c>
      <x:c r="M18" s="29" t="n">
        <x:v>1</x:v>
      </x:c>
      <x:c r="N18" s="29" t="str"/>
      <x:c r="O18" s="29" t="str">
        <x:v>Trade Goods</x:v>
      </x:c>
      <x:c r="P18" s="29" t="str">
        <x:v>Subclass 2</x:v>
      </x:c>
      <x:c r="Q18" s="29" t="n">
        <x:v>0</x:v>
      </x:c>
      <x:c r="R18" s="29" t="str">
        <x:v>0–0</x:v>
      </x:c>
      <x:c r="S18" s="29" t="str"/>
      <x:c r="T18" s="29" t="str">
        <x:v>Light the dynamite and damage enemies 8 yards around you for 121-169 Fire damage and damaging you for 1-99 Fire damage. This makeshift explosive clearly doesn't follow workplace standards.</x:v>
      </x:c>
      <x:c r="U18" s="29" t="str">
        <x:v>Light the dynamite and damage enemies 8 yards around you for $s1 Fire damage and damaging you for $s2 Fire damage. This makeshift explosive clearly doesn't follow workplace standards. | Light the dynamite and damage enemies 8 yards around you for 121-169 Fire damage and damaging you for 1-99 Fire damage. This makeshift explosive clearly doesn't follow workplace standards.</x:v>
      </x:c>
      <x:c r="V18" s="29" t="n">
        <x:v>4</x:v>
      </x:c>
      <x:c r="W18" s="29" t="str">
        <x:v>Handful of Copper Bolts</x:v>
      </x:c>
      <x:c r="X18" s="29" t="n">
        <x:v>4359</x:v>
      </x:c>
      <x:c r="Y18" s="29" t="n">
        <x:v>2</x:v>
      </x:c>
      <x:c r="Z18" s="29" t="str">
        <x:v>Linen Cloth</x:v>
      </x:c>
      <x:c r="AA18" s="29" t="n">
        <x:v>2589</x:v>
      </x:c>
      <x:c r="AB18" s="29" t="n">
        <x:v>2</x:v>
      </x:c>
      <x:c r="AC18" s="29" t="str">
        <x:v>Rough Blasting Powder</x:v>
      </x:c>
      <x:c r="AD18" s="29" t="n">
        <x:v>4357</x:v>
      </x:c>
      <x:c r="AE18" s="29"/>
      <x:c r="AF18" s="29" t="str"/>
      <x:c r="AG18" s="29"/>
      <x:c r="AH18" s="29" t="str"/>
      <x:c r="AI18" s="29" t="str">
        <x:v>Live tw_world database</x:v>
      </x:c>
    </x:row>
    <x:row r="19">
      <x:c r="A19" s="29" t="str">
        <x:v>Vanilla</x:v>
      </x:c>
      <x:c r="B19" s="29" t="n">
        <x:v>75</x:v>
      </x:c>
      <x:c r="C19" s="29" t="n">
        <x:v>75</x:v>
      </x:c>
      <x:c r="D19" s="29" t="n">
        <x:v>85</x:v>
      </x:c>
      <x:c r="E19" s="29" t="n">
        <x:v>95</x:v>
      </x:c>
      <x:c r="F19" s="29" t="n">
        <x:v>125</x:v>
      </x:c>
      <x:c r="G19" s="29" t="str">
        <x:v>Copper Modulator</x:v>
      </x:c>
      <x:c r="H19" s="29" t="str">
        <x:v>Copper Modulator</x:v>
      </x:c>
      <x:c r="I19" s="29" t="n">
        <x:v>3926</x:v>
      </x:c>
      <x:c r="J19" s="29" t="n">
        <x:v>4363</x:v>
      </x:c>
      <x:c r="K19" s="29" t="n">
        <x:v>0</x:v>
      </x:c>
      <x:c r="L19" s="29" t="n">
        <x:v>13</x:v>
      </x:c>
      <x:c r="M19" s="29" t="n">
        <x:v>1</x:v>
      </x:c>
      <x:c r="N19" s="29" t="str"/>
      <x:c r="O19" s="29" t="str">
        <x:v>Trade Goods</x:v>
      </x:c>
      <x:c r="P19" s="29" t="str">
        <x:v>Subclass 1</x:v>
      </x:c>
      <x:c r="Q19" s="29" t="n">
        <x:v>0</x:v>
      </x:c>
      <x:c r="R19" s="29" t="str">
        <x:v>0–0</x:v>
      </x:c>
      <x:c r="S19" s="29" t="str"/>
      <x:c r="T19" s="29" t="str"/>
      <x:c r="U19" s="29" t="str"/>
      <x:c r="V19" s="29" t="n">
        <x:v>2</x:v>
      </x:c>
      <x:c r="W19" s="29" t="str">
        <x:v>Handful of Copper Bolts</x:v>
      </x:c>
      <x:c r="X19" s="29" t="n">
        <x:v>4359</x:v>
      </x:c>
      <x:c r="Y19" s="29" t="n">
        <x:v>1</x:v>
      </x:c>
      <x:c r="Z19" s="29" t="str">
        <x:v>Copper Bar</x:v>
      </x:c>
      <x:c r="AA19" s="29" t="n">
        <x:v>2840</x:v>
      </x:c>
      <x:c r="AB19" s="29" t="n">
        <x:v>2</x:v>
      </x:c>
      <x:c r="AC19" s="29" t="str">
        <x:v>Linen Cloth</x:v>
      </x:c>
      <x:c r="AD19" s="29" t="n">
        <x:v>2589</x:v>
      </x:c>
      <x:c r="AE19" s="29"/>
      <x:c r="AF19" s="29" t="str"/>
      <x:c r="AG19" s="29"/>
      <x:c r="AH19" s="29" t="str"/>
      <x:c r="AI19" s="29" t="str">
        <x:v>Live tw_world database</x:v>
      </x:c>
    </x:row>
    <x:row r="20">
      <x:c r="A20" s="29" t="str">
        <x:v>Vanilla</x:v>
      </x:c>
      <x:c r="B20" s="29" t="n">
        <x:v>85</x:v>
      </x:c>
      <x:c r="C20" s="29" t="n">
        <x:v>85</x:v>
      </x:c>
      <x:c r="D20" s="29" t="n">
        <x:v>95</x:v>
      </x:c>
      <x:c r="E20" s="29" t="n">
        <x:v>105</x:v>
      </x:c>
      <x:c r="F20" s="29" t="n">
        <x:v>155</x:v>
      </x:c>
      <x:c r="G20" s="29" t="str">
        <x:v>Bronze Tube</x:v>
      </x:c>
      <x:c r="H20" s="29" t="str">
        <x:v>Bronze Tube</x:v>
      </x:c>
      <x:c r="I20" s="29" t="n">
        <x:v>3938</x:v>
      </x:c>
      <x:c r="J20" s="29" t="n">
        <x:v>4371</x:v>
      </x:c>
      <x:c r="K20" s="29" t="n">
        <x:v>0</x:v>
      </x:c>
      <x:c r="L20" s="29" t="n">
        <x:v>21</x:v>
      </x:c>
      <x:c r="M20" s="29" t="n">
        <x:v>1</x:v>
      </x:c>
      <x:c r="N20" s="29" t="str"/>
      <x:c r="O20" s="29" t="str">
        <x:v>Trade Goods</x:v>
      </x:c>
      <x:c r="P20" s="29" t="str">
        <x:v>Subclass 1</x:v>
      </x:c>
      <x:c r="Q20" s="29" t="n">
        <x:v>0</x:v>
      </x:c>
      <x:c r="R20" s="29" t="str">
        <x:v>0–0</x:v>
      </x:c>
      <x:c r="S20" s="29" t="str"/>
      <x:c r="T20" s="29" t="str"/>
      <x:c r="U20" s="29" t="str"/>
      <x:c r="V20" s="29" t="n">
        <x:v>2</x:v>
      </x:c>
      <x:c r="W20" s="29" t="str">
        <x:v>Bronze Bar</x:v>
      </x:c>
      <x:c r="X20" s="29" t="n">
        <x:v>2841</x:v>
      </x:c>
      <x:c r="Y20" s="29" t="n">
        <x:v>1</x:v>
      </x:c>
      <x:c r="Z20" s="29" t="str">
        <x:v>Weak Flux</x:v>
      </x:c>
      <x:c r="AA20" s="29" t="n">
        <x:v>2880</x:v>
      </x:c>
      <x:c r="AB20" s="29"/>
      <x:c r="AC20" s="29" t="str"/>
      <x:c r="AD20" s="29"/>
      <x:c r="AE20" s="29"/>
      <x:c r="AF20" s="29" t="str"/>
      <x:c r="AG20" s="29"/>
      <x:c r="AH20" s="29" t="str"/>
      <x:c r="AI20" s="29" t="str">
        <x:v>Live tw_world database</x:v>
      </x:c>
    </x:row>
    <x:row r="21">
      <x:c r="A21" s="29" t="str">
        <x:v>Vanilla</x:v>
      </x:c>
      <x:c r="B21" s="29" t="n">
        <x:v>85</x:v>
      </x:c>
      <x:c r="C21" s="29" t="n">
        <x:v>85</x:v>
      </x:c>
      <x:c r="D21" s="29" t="n">
        <x:v>95</x:v>
      </x:c>
      <x:c r="E21" s="29" t="n">
        <x:v>105</x:v>
      </x:c>
      <x:c r="F21" s="29" t="n">
        <x:v>155</x:v>
      </x:c>
      <x:c r="G21" s="29" t="str">
        <x:v>Large Copper Bomb</x:v>
      </x:c>
      <x:c r="H21" s="29" t="str">
        <x:v>Large Copper Bomb</x:v>
      </x:c>
      <x:c r="I21" s="29" t="n">
        <x:v>3937</x:v>
      </x:c>
      <x:c r="J21" s="29" t="n">
        <x:v>4370</x:v>
      </x:c>
      <x:c r="K21" s="29" t="n">
        <x:v>0</x:v>
      </x:c>
      <x:c r="L21" s="29" t="n">
        <x:v>26</x:v>
      </x:c>
      <x:c r="M21" s="29" t="n">
        <x:v>1</x:v>
      </x:c>
      <x:c r="N21" s="29" t="str"/>
      <x:c r="O21" s="29" t="str">
        <x:v>Trade Goods</x:v>
      </x:c>
      <x:c r="P21" s="29" t="str">
        <x:v>Subclass 2</x:v>
      </x:c>
      <x:c r="Q21" s="29" t="n">
        <x:v>0</x:v>
      </x:c>
      <x:c r="R21" s="29" t="str">
        <x:v>0–0</x:v>
      </x:c>
      <x:c r="S21" s="29" t="str"/>
      <x:c r="T21" s="29" t="str">
        <x:v>Inflicts 43-57 Fire damage and stuns targets in a 5 yard radius for $d.  Any damage will break the effect.</x:v>
      </x:c>
      <x:c r="U21" s="29" t="str">
        <x:v>Inflicts $s1 Fire damage and stuns targets in a 5 yard radius for $d.  Any damage will break the effect. | Inflicts 43-57 Fire damage and stuns targets in a 5 yard radius for $d.  Any damage will break the effect.</x:v>
      </x:c>
      <x:c r="V21" s="29" t="n">
        <x:v>3</x:v>
      </x:c>
      <x:c r="W21" s="29" t="str">
        <x:v>Copper Bar</x:v>
      </x:c>
      <x:c r="X21" s="29" t="n">
        <x:v>2840</x:v>
      </x:c>
      <x:c r="Y21" s="29" t="n">
        <x:v>4</x:v>
      </x:c>
      <x:c r="Z21" s="29" t="str">
        <x:v>Coarse Blasting Powder</x:v>
      </x:c>
      <x:c r="AA21" s="29" t="n">
        <x:v>4364</x:v>
      </x:c>
      <x:c r="AB21" s="29" t="n">
        <x:v>1</x:v>
      </x:c>
      <x:c r="AC21" s="29" t="str">
        <x:v>Silver Contact</x:v>
      </x:c>
      <x:c r="AD21" s="29" t="n">
        <x:v>4404</x:v>
      </x:c>
      <x:c r="AE21" s="29"/>
      <x:c r="AF21" s="29" t="str"/>
      <x:c r="AG21" s="29"/>
      <x:c r="AH21" s="29" t="str"/>
      <x:c r="AI21" s="29" t="str">
        <x:v>Live tw_world database</x:v>
      </x:c>
    </x:row>
    <x:row r="22">
      <x:c r="A22" s="29" t="str">
        <x:v>Vanilla</x:v>
      </x:c>
      <x:c r="B22" s="29" t="n">
        <x:v>85</x:v>
      </x:c>
      <x:c r="C22" s="29" t="n">
        <x:v>85</x:v>
      </x:c>
      <x:c r="D22" s="29" t="n">
        <x:v>95</x:v>
      </x:c>
      <x:c r="E22" s="29" t="n">
        <x:v>105</x:v>
      </x:c>
      <x:c r="F22" s="29" t="n">
        <x:v>135</x:v>
      </x:c>
      <x:c r="G22" s="29" t="str">
        <x:v>Mechanical Squirrel</x:v>
      </x:c>
      <x:c r="H22" s="29" t="str">
        <x:v>Mechanical Squirrel Box</x:v>
      </x:c>
      <x:c r="I22" s="29" t="n">
        <x:v>3928</x:v>
      </x:c>
      <x:c r="J22" s="29" t="n">
        <x:v>4401</x:v>
      </x:c>
      <x:c r="K22" s="29" t="n">
        <x:v>0</x:v>
      </x:c>
      <x:c r="L22" s="29" t="n">
        <x:v>15</x:v>
      </x:c>
      <x:c r="M22" s="29" t="n">
        <x:v>1</x:v>
      </x:c>
      <x:c r="N22" s="29" t="str"/>
      <x:c r="O22" s="29" t="str">
        <x:v>Trade Goods</x:v>
      </x:c>
      <x:c r="P22" s="29" t="str">
        <x:v>Subclass 3</x:v>
      </x:c>
      <x:c r="Q22" s="29" t="n">
        <x:v>0</x:v>
      </x:c>
      <x:c r="R22" s="29" t="str">
        <x:v>0–0</x:v>
      </x:c>
      <x:c r="S22" s="29" t="str"/>
      <x:c r="T22" s="29" t="str">
        <x:v>Adds a companion to the player's companion collection.</x:v>
      </x:c>
      <x:c r="U22" s="29" t="str">
        <x:v>A marvel of gnomish engineering, this box contains a mischievous mechanical squirrel ready to assist you in your adventures. | Adds a companion to the player's companion collection.</x:v>
      </x:c>
      <x:c r="V22" s="29" t="n">
        <x:v>1</x:v>
      </x:c>
      <x:c r="W22" s="29" t="str">
        <x:v>Copper Modulator</x:v>
      </x:c>
      <x:c r="X22" s="29" t="n">
        <x:v>4363</x:v>
      </x:c>
      <x:c r="Y22" s="29" t="n">
        <x:v>1</x:v>
      </x:c>
      <x:c r="Z22" s="29" t="str">
        <x:v>Handful of Copper Bolts</x:v>
      </x:c>
      <x:c r="AA22" s="29" t="n">
        <x:v>4359</x:v>
      </x:c>
      <x:c r="AB22" s="29" t="n">
        <x:v>1</x:v>
      </x:c>
      <x:c r="AC22" s="29" t="str">
        <x:v>Copper Bar</x:v>
      </x:c>
      <x:c r="AD22" s="29" t="n">
        <x:v>2840</x:v>
      </x:c>
      <x:c r="AE22" s="29" t="n">
        <x:v>2</x:v>
      </x:c>
      <x:c r="AF22" s="29" t="str">
        <x:v>Malachite</x:v>
      </x:c>
      <x:c r="AG22" s="29" t="n">
        <x:v>774</x:v>
      </x:c>
      <x:c r="AH22" s="29" t="str"/>
      <x:c r="AI22" s="29" t="str">
        <x:v>Live tw_world database</x:v>
      </x:c>
    </x:row>
    <x:row r="23">
      <x:c r="A23" s="29" t="str">
        <x:v>Vanilla</x:v>
      </x:c>
      <x:c r="B23" s="29" t="n">
        <x:v>90</x:v>
      </x:c>
      <x:c r="C23" s="29" t="n">
        <x:v>90</x:v>
      </x:c>
      <x:c r="D23" s="29" t="n">
        <x:v>100</x:v>
      </x:c>
      <x:c r="E23" s="29" t="n">
        <x:v>110</x:v>
      </x:c>
      <x:c r="F23" s="29" t="n">
        <x:v>140</x:v>
      </x:c>
      <x:c r="G23" s="29" t="str">
        <x:v>Silver Contact</x:v>
      </x:c>
      <x:c r="H23" s="29" t="str">
        <x:v>Silver Contact</x:v>
      </x:c>
      <x:c r="I23" s="29" t="n">
        <x:v>3973</x:v>
      </x:c>
      <x:c r="J23" s="29" t="n">
        <x:v>4404</x:v>
      </x:c>
      <x:c r="K23" s="29" t="n">
        <x:v>0</x:v>
      </x:c>
      <x:c r="L23" s="29" t="n">
        <x:v>18</x:v>
      </x:c>
      <x:c r="M23" s="29" t="n">
        <x:v>1</x:v>
      </x:c>
      <x:c r="N23" s="29" t="str"/>
      <x:c r="O23" s="29" t="str">
        <x:v>Trade Goods</x:v>
      </x:c>
      <x:c r="P23" s="29" t="str">
        <x:v>Subclass 1</x:v>
      </x:c>
      <x:c r="Q23" s="29" t="n">
        <x:v>0</x:v>
      </x:c>
      <x:c r="R23" s="29" t="str">
        <x:v>0–0</x:v>
      </x:c>
      <x:c r="S23" s="29" t="str"/>
      <x:c r="T23" s="29" t="str"/>
      <x:c r="U23" s="29" t="str"/>
      <x:c r="V23" s="29" t="n">
        <x:v>1</x:v>
      </x:c>
      <x:c r="W23" s="29" t="str">
        <x:v>Silver Bar</x:v>
      </x:c>
      <x:c r="X23" s="29" t="n">
        <x:v>2842</x:v>
      </x:c>
      <x:c r="Y23" s="29"/>
      <x:c r="Z23" s="29" t="str"/>
      <x:c r="AA23" s="29"/>
      <x:c r="AB23" s="29"/>
      <x:c r="AC23" s="29" t="str"/>
      <x:c r="AD23" s="29"/>
      <x:c r="AE23" s="29"/>
      <x:c r="AF23" s="29" t="str"/>
      <x:c r="AG23" s="29"/>
      <x:c r="AH23" s="29" t="str"/>
      <x:c r="AI23" s="29" t="str">
        <x:v>Live tw_world database</x:v>
      </x:c>
    </x:row>
    <x:row r="24">
      <x:c r="A24" s="29" t="str">
        <x:v>Vanilla</x:v>
      </x:c>
      <x:c r="B24" s="29" t="n">
        <x:v>95</x:v>
      </x:c>
      <x:c r="C24" s="29" t="n">
        <x:v>95</x:v>
      </x:c>
      <x:c r="D24" s="29" t="n">
        <x:v>105</x:v>
      </x:c>
      <x:c r="E24" s="29" t="n">
        <x:v>115</x:v>
      </x:c>
      <x:c r="F24" s="29" t="n">
        <x:v>130</x:v>
      </x:c>
      <x:c r="G24" s="29" t="str">
        <x:v>EZ-Thro Dynamite</x:v>
      </x:c>
      <x:c r="H24" s="29" t="str">
        <x:v>Ez-Thro Dynamite</x:v>
      </x:c>
      <x:c r="I24" s="29" t="n">
        <x:v>8339</x:v>
      </x:c>
      <x:c r="J24" s="29" t="n">
        <x:v>6714</x:v>
      </x:c>
      <x:c r="K24" s="29" t="n">
        <x:v>10</x:v>
      </x:c>
      <x:c r="L24" s="29" t="n">
        <x:v>25</x:v>
      </x:c>
      <x:c r="M24" s="29" t="n">
        <x:v>1</x:v>
      </x:c>
      <x:c r="N24" s="29" t="str"/>
      <x:c r="O24" s="29" t="str">
        <x:v>Trade Goods</x:v>
      </x:c>
      <x:c r="P24" s="29" t="str">
        <x:v>Subclass 2</x:v>
      </x:c>
      <x:c r="Q24" s="29" t="n">
        <x:v>0</x:v>
      </x:c>
      <x:c r="R24" s="29" t="str">
        <x:v>0–0</x:v>
      </x:c>
      <x:c r="S24" s="29" t="str"/>
      <x:c r="T24" s="29" t="str">
        <x:v>The dynamite for Non-Engineers that nearly always gets to the target!  Inflicts 51-69 Fire damage in a 5 yard radius.</x:v>
      </x:c>
      <x:c r="U24" s="29" t="str">
        <x:v>The dynamite for Non-Engineers that nearly always gets to the target!  Inflicts $s1 Fire damage in a 5 yard radius. | The dynamite for Non-Engineers that nearly always gets to the target!  Inflicts 51-69 Fire damage in a 5 yard radius.</x:v>
      </x:c>
      <x:c r="V24" s="29" t="n">
        <x:v>4</x:v>
      </x:c>
      <x:c r="W24" s="29" t="str">
        <x:v>Coarse Blasting Powder</x:v>
      </x:c>
      <x:c r="X24" s="29" t="n">
        <x:v>4364</x:v>
      </x:c>
      <x:c r="Y24" s="29" t="n">
        <x:v>1</x:v>
      </x:c>
      <x:c r="Z24" s="29" t="str">
        <x:v>Wool Cloth</x:v>
      </x:c>
      <x:c r="AA24" s="29" t="n">
        <x:v>2592</x:v>
      </x:c>
      <x:c r="AB24" s="29"/>
      <x:c r="AC24" s="29" t="str"/>
      <x:c r="AD24" s="29"/>
      <x:c r="AE24" s="29"/>
      <x:c r="AF24" s="29" t="str"/>
      <x:c r="AG24" s="29"/>
      <x:c r="AH24" s="29" t="str"/>
      <x:c r="AI24" s="29" t="str">
        <x:v>Live tw_world database</x:v>
      </x:c>
    </x:row>
    <x:row r="25">
      <x:c r="A25" s="29" t="str">
        <x:v>Vanilla</x:v>
      </x:c>
      <x:c r="B25" s="29" t="n">
        <x:v>95</x:v>
      </x:c>
      <x:c r="C25" s="29" t="n">
        <x:v>95</x:v>
      </x:c>
      <x:c r="D25" s="29" t="n">
        <x:v>105</x:v>
      </x:c>
      <x:c r="E25" s="29" t="n">
        <x:v>115</x:v>
      </x:c>
      <x:c r="F25" s="29" t="n">
        <x:v>130</x:v>
      </x:c>
      <x:c r="G25" s="29" t="str">
        <x:v>Practice Lock</x:v>
      </x:c>
      <x:c r="H25" s="29" t="str">
        <x:v>Practice Lock</x:v>
      </x:c>
      <x:c r="I25" s="29" t="n">
        <x:v>8334</x:v>
      </x:c>
      <x:c r="J25" s="29" t="n">
        <x:v>6712</x:v>
      </x:c>
      <x:c r="K25" s="29" t="n">
        <x:v>0</x:v>
      </x:c>
      <x:c r="L25" s="29" t="n">
        <x:v>20</x:v>
      </x:c>
      <x:c r="M25" s="29" t="n">
        <x:v>1</x:v>
      </x:c>
      <x:c r="N25" s="29" t="str"/>
      <x:c r="O25" s="29" t="str">
        <x:v>Misc</x:v>
      </x:c>
      <x:c r="P25" s="29" t="str">
        <x:v>Subclass 0</x:v>
      </x:c>
      <x:c r="Q25" s="29" t="n">
        <x:v>0</x:v>
      </x:c>
      <x:c r="R25" s="29" t="str">
        <x:v>0–0</x:v>
      </x:c>
      <x:c r="S25" s="29" t="str"/>
      <x:c r="T25" s="29" t="str"/>
      <x:c r="U25" s="29" t="str"/>
      <x:c r="V25" s="29" t="n">
        <x:v>1</x:v>
      </x:c>
      <x:c r="W25" s="29" t="str">
        <x:v>Bronze Bar</x:v>
      </x:c>
      <x:c r="X25" s="29" t="n">
        <x:v>2841</x:v>
      </x:c>
      <x:c r="Y25" s="29" t="n">
        <x:v>2</x:v>
      </x:c>
      <x:c r="Z25" s="29" t="str">
        <x:v>Handful of Copper Bolts</x:v>
      </x:c>
      <x:c r="AA25" s="29" t="n">
        <x:v>4359</x:v>
      </x:c>
      <x:c r="AB25" s="29" t="n">
        <x:v>1</x:v>
      </x:c>
      <x:c r="AC25" s="29" t="str">
        <x:v>Weak Flux</x:v>
      </x:c>
      <x:c r="AD25" s="29" t="n">
        <x:v>2880</x:v>
      </x:c>
      <x:c r="AE25" s="29"/>
      <x:c r="AF25" s="29" t="str"/>
      <x:c r="AG25" s="29"/>
      <x:c r="AH25" s="29" t="str"/>
      <x:c r="AI25" s="29" t="str">
        <x:v>Live tw_world database</x:v>
      </x:c>
    </x:row>
    <x:row r="26">
      <x:c r="A26" s="29" t="str">
        <x:v>Vanilla</x:v>
      </x:c>
      <x:c r="B26" s="29" t="n">
        <x:v>95</x:v>
      </x:c>
      <x:c r="C26" s="29" t="n">
        <x:v>95</x:v>
      </x:c>
      <x:c r="D26" s="29" t="n">
        <x:v>105</x:v>
      </x:c>
      <x:c r="E26" s="29" t="n">
        <x:v>115</x:v>
      </x:c>
      <x:c r="F26" s="29" t="n">
        <x:v>145</x:v>
      </x:c>
      <x:c r="G26" s="29" t="str">
        <x:v>Target Dummy</x:v>
      </x:c>
      <x:c r="H26" s="29" t="str">
        <x:v>Target Dummy</x:v>
      </x:c>
      <x:c r="I26" s="29" t="n">
        <x:v>3932</x:v>
      </x:c>
      <x:c r="J26" s="29" t="n">
        <x:v>4366</x:v>
      </x:c>
      <x:c r="K26" s="29" t="n">
        <x:v>0</x:v>
      </x:c>
      <x:c r="L26" s="29" t="n">
        <x:v>17</x:v>
      </x:c>
      <x:c r="M26" s="29" t="n">
        <x:v>1</x:v>
      </x:c>
      <x:c r="N26" s="29" t="str"/>
      <x:c r="O26" s="29" t="str">
        <x:v>Trade Goods</x:v>
      </x:c>
      <x:c r="P26" s="29" t="str">
        <x:v>Subclass 3</x:v>
      </x:c>
      <x:c r="Q26" s="29" t="n">
        <x:v>0</x:v>
      </x:c>
      <x:c r="R26" s="29" t="str">
        <x:v>0–0</x:v>
      </x:c>
      <x:c r="S26" s="29" t="str"/>
      <x:c r="T26" s="29" t="str">
        <x:v>Drops a target dummy on the ground that attracts nearby monsters to attack it.  Lasts for 15 seconds or until killed.</x:v>
      </x:c>
      <x:c r="U26" s="29" t="str">
        <x:v>Drops a target dummy on the ground that attracts nearby monsters to attack it.  Lasts for 15 seconds or until killed.</x:v>
      </x:c>
      <x:c r="V26" s="29" t="n">
        <x:v>1</x:v>
      </x:c>
      <x:c r="W26" s="29" t="str">
        <x:v>Copper Modulator</x:v>
      </x:c>
      <x:c r="X26" s="29" t="n">
        <x:v>4363</x:v>
      </x:c>
      <x:c r="Y26" s="29" t="n">
        <x:v>2</x:v>
      </x:c>
      <x:c r="Z26" s="29" t="str">
        <x:v>Handful of Copper Bolts</x:v>
      </x:c>
      <x:c r="AA26" s="29" t="n">
        <x:v>4359</x:v>
      </x:c>
      <x:c r="AB26" s="29" t="n">
        <x:v>1</x:v>
      </x:c>
      <x:c r="AC26" s="29" t="str">
        <x:v>Bronze Bar</x:v>
      </x:c>
      <x:c r="AD26" s="29" t="n">
        <x:v>2841</x:v>
      </x:c>
      <x:c r="AE26" s="29" t="n">
        <x:v>1</x:v>
      </x:c>
      <x:c r="AF26" s="29" t="str">
        <x:v>Wool Cloth</x:v>
      </x:c>
      <x:c r="AG26" s="29" t="n">
        <x:v>2592</x:v>
      </x:c>
      <x:c r="AH26" s="29" t="str"/>
      <x:c r="AI26" s="29" t="str">
        <x:v>Live tw_world database</x:v>
      </x:c>
    </x:row>
    <x:row r="27">
      <x:c r="A27" s="29" t="str">
        <x:v>Vanilla</x:v>
      </x:c>
      <x:c r="B27" s="29" t="n">
        <x:v>100</x:v>
      </x:c>
      <x:c r="C27" s="29" t="n">
        <x:v>100</x:v>
      </x:c>
      <x:c r="D27" s="29" t="n">
        <x:v>110</x:v>
      </x:c>
      <x:c r="E27" s="29" t="n">
        <x:v>120</x:v>
      </x:c>
      <x:c r="F27" s="29" t="n">
        <x:v>170</x:v>
      </x:c>
      <x:c r="G27" s="29" t="str">
        <x:v>Small Bronze Bomb</x:v>
      </x:c>
      <x:c r="H27" s="29" t="str">
        <x:v>Small Bronze Bomb</x:v>
      </x:c>
      <x:c r="I27" s="29" t="n">
        <x:v>3941</x:v>
      </x:c>
      <x:c r="J27" s="29" t="n">
        <x:v>4374</x:v>
      </x:c>
      <x:c r="K27" s="29" t="n">
        <x:v>0</x:v>
      </x:c>
      <x:c r="L27" s="29" t="n">
        <x:v>29</x:v>
      </x:c>
      <x:c r="M27" s="29" t="n">
        <x:v>1</x:v>
      </x:c>
      <x:c r="N27" s="29" t="str"/>
      <x:c r="O27" s="29" t="str">
        <x:v>Trade Goods</x:v>
      </x:c>
      <x:c r="P27" s="29" t="str">
        <x:v>Subclass 2</x:v>
      </x:c>
      <x:c r="Q27" s="29" t="n">
        <x:v>0</x:v>
      </x:c>
      <x:c r="R27" s="29" t="str">
        <x:v>0–0</x:v>
      </x:c>
      <x:c r="S27" s="29" t="str"/>
      <x:c r="T27" s="29" t="str">
        <x:v>Inflicts 73-97 Fire damage and stuns targets in a 3 yard radius for $d.  Any damage will break the effect.</x:v>
      </x:c>
      <x:c r="U27" s="29" t="str">
        <x:v>Inflicts $s1 Fire damage and stuns targets in a 3 yard radius for $d.  Any damage will break the effect. | Inflicts 73-97 Fire damage and stuns targets in a 3 yard radius for $d.  Any damage will break the effect.</x:v>
      </x:c>
      <x:c r="V27" s="29" t="n">
        <x:v>4</x:v>
      </x:c>
      <x:c r="W27" s="29" t="str">
        <x:v>Coarse Blasting Powder</x:v>
      </x:c>
      <x:c r="X27" s="29" t="n">
        <x:v>4364</x:v>
      </x:c>
      <x:c r="Y27" s="29" t="n">
        <x:v>2</x:v>
      </x:c>
      <x:c r="Z27" s="29" t="str">
        <x:v>Bronze Bar</x:v>
      </x:c>
      <x:c r="AA27" s="29" t="n">
        <x:v>2841</x:v>
      </x:c>
      <x:c r="AB27" s="29" t="n">
        <x:v>1</x:v>
      </x:c>
      <x:c r="AC27" s="29" t="str">
        <x:v>Silver Contact</x:v>
      </x:c>
      <x:c r="AD27" s="29" t="n">
        <x:v>4404</x:v>
      </x:c>
      <x:c r="AE27" s="29" t="n">
        <x:v>1</x:v>
      </x:c>
      <x:c r="AF27" s="29" t="str">
        <x:v>Wool Cloth</x:v>
      </x:c>
      <x:c r="AG27" s="29" t="n">
        <x:v>2592</x:v>
      </x:c>
      <x:c r="AH27" s="29" t="str"/>
      <x:c r="AI27" s="29" t="str">
        <x:v>Live tw_world database</x:v>
      </x:c>
    </x:row>
    <x:row r="28">
      <x:c r="A28" s="29" t="str">
        <x:v>Vanilla</x:v>
      </x:c>
      <x:c r="B28" s="29" t="n">
        <x:v>105</x:v>
      </x:c>
      <x:c r="C28" s="29" t="n">
        <x:v>105</x:v>
      </x:c>
      <x:c r="D28" s="29" t="n">
        <x:v>115</x:v>
      </x:c>
      <x:c r="E28" s="29" t="n">
        <x:v>125</x:v>
      </x:c>
      <x:c r="F28" s="29" t="n">
        <x:v>145</x:v>
      </x:c>
      <x:c r="G28" s="29" t="str">
        <x:v>Crafted Solid Shot</x:v>
      </x:c>
      <x:c r="H28" s="29" t="str">
        <x:v>Crafted Solid Shot</x:v>
      </x:c>
      <x:c r="I28" s="29" t="n">
        <x:v>3947</x:v>
      </x:c>
      <x:c r="J28" s="29" t="n">
        <x:v>8069</x:v>
      </x:c>
      <x:c r="K28" s="29" t="n">
        <x:v>30</x:v>
      </x:c>
      <x:c r="L28" s="29" t="n">
        <x:v>35</x:v>
      </x:c>
      <x:c r="M28" s="29" t="n">
        <x:v>1</x:v>
      </x:c>
      <x:c r="N28" s="29" t="str">
        <x:v>Ammo</x:v>
      </x:c>
      <x:c r="O28" s="29" t="str">
        <x:v>Projectile</x:v>
      </x:c>
      <x:c r="P28" s="29" t="str">
        <x:v>Subclass 3</x:v>
      </x:c>
      <x:c r="Q28" s="29" t="n">
        <x:v>0</x:v>
      </x:c>
      <x:c r="R28" s="29" t="str">
        <x:v>8–9</x:v>
      </x:c>
      <x:c r="S28" s="29" t="str">
        <x:v>3.00 sec</x:v>
      </x:c>
      <x:c r="T28" s="29" t="str"/>
      <x:c r="U28" s="29" t="str"/>
      <x:c r="V28" s="29" t="n">
        <x:v>1</x:v>
      </x:c>
      <x:c r="W28" s="29" t="str">
        <x:v>Heavy Blasting Powder</x:v>
      </x:c>
      <x:c r="X28" s="29" t="n">
        <x:v>4377</x:v>
      </x:c>
      <x:c r="Y28" s="29" t="n">
        <x:v>1</x:v>
      </x:c>
      <x:c r="Z28" s="29" t="str">
        <x:v>Bronze Bar</x:v>
      </x:c>
      <x:c r="AA28" s="29" t="n">
        <x:v>2841</x:v>
      </x:c>
      <x:c r="AB28" s="29"/>
      <x:c r="AC28" s="29" t="str"/>
      <x:c r="AD28" s="29"/>
      <x:c r="AE28" s="29"/>
      <x:c r="AF28" s="29" t="str"/>
      <x:c r="AG28" s="29"/>
      <x:c r="AH28" s="29" t="str"/>
      <x:c r="AI28" s="29" t="str">
        <x:v>Live tw_world database</x:v>
      </x:c>
    </x:row>
    <x:row r="29">
      <x:c r="A29" s="29" t="str">
        <x:v>Vanilla</x:v>
      </x:c>
      <x:c r="B29" s="29" t="n">
        <x:v>105</x:v>
      </x:c>
      <x:c r="C29" s="29" t="n">
        <x:v>105</x:v>
      </x:c>
      <x:c r="D29" s="29" t="n">
        <x:v>115</x:v>
      </x:c>
      <x:c r="E29" s="29" t="n">
        <x:v>125</x:v>
      </x:c>
      <x:c r="F29" s="29" t="n">
        <x:v>175</x:v>
      </x:c>
      <x:c r="G29" s="29" t="str">
        <x:v>Flame Deflector</x:v>
      </x:c>
      <x:c r="H29" s="29" t="str">
        <x:v>Flame Deflector</x:v>
      </x:c>
      <x:c r="I29" s="29" t="n">
        <x:v>3944</x:v>
      </x:c>
      <x:c r="J29" s="29" t="n">
        <x:v>4376</x:v>
      </x:c>
      <x:c r="K29" s="29" t="n">
        <x:v>15</x:v>
      </x:c>
      <x:c r="L29" s="29" t="n">
        <x:v>25</x:v>
      </x:c>
      <x:c r="M29" s="29" t="n">
        <x:v>1</x:v>
      </x:c>
      <x:c r="N29" s="29" t="str"/>
      <x:c r="O29" s="29" t="str">
        <x:v>Trade Goods</x:v>
      </x:c>
      <x:c r="P29" s="29" t="str">
        <x:v>Subclass 3</x:v>
      </x:c>
      <x:c r="Q29" s="29" t="n">
        <x:v>0</x:v>
      </x:c>
      <x:c r="R29" s="29" t="str">
        <x:v>0–0</x:v>
      </x:c>
      <x:c r="S29" s="29" t="str"/>
      <x:c r="T29" s="29" t="str">
        <x:v>Absorbs 500 fire damage.  Lasts $d.</x:v>
      </x:c>
      <x:c r="U29" s="29" t="str">
        <x:v>Absorbs $s1 fire damage.  Lasts $d. | Absorbs 500 fire damage.  Lasts $d.</x:v>
      </x:c>
      <x:c r="V29" s="29" t="n">
        <x:v>1</x:v>
      </x:c>
      <x:c r="W29" s="29" t="str">
        <x:v>Whirring Bronze Gizmo</x:v>
      </x:c>
      <x:c r="X29" s="29" t="n">
        <x:v>4375</x:v>
      </x:c>
      <x:c r="Y29" s="29" t="n">
        <x:v>1</x:v>
      </x:c>
      <x:c r="Z29" s="29" t="str">
        <x:v>Small Flame Sac</x:v>
      </x:c>
      <x:c r="AA29" s="29" t="n">
        <x:v>4402</x:v>
      </x:c>
      <x:c r="AB29" s="29"/>
      <x:c r="AC29" s="29" t="str"/>
      <x:c r="AD29" s="29"/>
      <x:c r="AE29" s="29"/>
      <x:c r="AF29" s="29" t="str"/>
      <x:c r="AG29" s="29"/>
      <x:c r="AH29" s="29" t="str"/>
      <x:c r="AI29" s="29" t="str">
        <x:v>Live tw_world database</x:v>
      </x:c>
    </x:row>
    <x:row r="30">
      <x:c r="A30" s="29" t="str">
        <x:v>Vanilla</x:v>
      </x:c>
      <x:c r="B30" s="29" t="n">
        <x:v>105</x:v>
      </x:c>
      <x:c r="C30" s="29" t="n">
        <x:v>105</x:v>
      </x:c>
      <x:c r="D30" s="29" t="n">
        <x:v>115</x:v>
      </x:c>
      <x:c r="E30" s="29" t="n">
        <x:v>125</x:v>
      </x:c>
      <x:c r="F30" s="29" t="n">
        <x:v>145</x:v>
      </x:c>
      <x:c r="G30" s="29" t="str">
        <x:v>Heavy Blasting Powder</x:v>
      </x:c>
      <x:c r="H30" s="29" t="str">
        <x:v>Heavy Blasting Powder</x:v>
      </x:c>
      <x:c r="I30" s="29" t="n">
        <x:v>3945</x:v>
      </x:c>
      <x:c r="J30" s="29" t="n">
        <x:v>4377</x:v>
      </x:c>
      <x:c r="K30" s="29" t="n">
        <x:v>0</x:v>
      </x:c>
      <x:c r="L30" s="29" t="n">
        <x:v>25</x:v>
      </x:c>
      <x:c r="M30" s="29" t="n">
        <x:v>1</x:v>
      </x:c>
      <x:c r="N30" s="29" t="str"/>
      <x:c r="O30" s="29" t="str">
        <x:v>Trade Goods</x:v>
      </x:c>
      <x:c r="P30" s="29" t="str">
        <x:v>Subclass 1</x:v>
      </x:c>
      <x:c r="Q30" s="29" t="n">
        <x:v>0</x:v>
      </x:c>
      <x:c r="R30" s="29" t="str">
        <x:v>0–0</x:v>
      </x:c>
      <x:c r="S30" s="29" t="str"/>
      <x:c r="T30" s="29" t="str"/>
      <x:c r="U30" s="29" t="str"/>
      <x:c r="V30" s="29" t="n">
        <x:v>1</x:v>
      </x:c>
      <x:c r="W30" s="29" t="str">
        <x:v>Heavy Stone</x:v>
      </x:c>
      <x:c r="X30" s="29" t="n">
        <x:v>2838</x:v>
      </x:c>
      <x:c r="Y30" s="29"/>
      <x:c r="Z30" s="29" t="str"/>
      <x:c r="AA30" s="29"/>
      <x:c r="AB30" s="29"/>
      <x:c r="AC30" s="29" t="str"/>
      <x:c r="AD30" s="29"/>
      <x:c r="AE30" s="29"/>
      <x:c r="AF30" s="29" t="str"/>
      <x:c r="AG30" s="29"/>
      <x:c r="AH30" s="29" t="str"/>
      <x:c r="AI30" s="29" t="str">
        <x:v>Live tw_world database</x:v>
      </x:c>
    </x:row>
    <x:row r="31">
      <x:c r="A31" s="29" t="str">
        <x:v>Vanilla</x:v>
      </x:c>
      <x:c r="B31" s="29" t="n">
        <x:v>105</x:v>
      </x:c>
      <x:c r="C31" s="29" t="n">
        <x:v>105</x:v>
      </x:c>
      <x:c r="D31" s="29" t="n">
        <x:v>115</x:v>
      </x:c>
      <x:c r="E31" s="29" t="n">
        <x:v>125</x:v>
      </x:c>
      <x:c r="F31" s="29" t="n">
        <x:v>145</x:v>
      </x:c>
      <x:c r="G31" s="29" t="str">
        <x:v>Heavy Dynamite</x:v>
      </x:c>
      <x:c r="H31" s="29" t="str">
        <x:v>Heavy Dynamite</x:v>
      </x:c>
      <x:c r="I31" s="29" t="n">
        <x:v>3946</x:v>
      </x:c>
      <x:c r="J31" s="29" t="n">
        <x:v>4378</x:v>
      </x:c>
      <x:c r="K31" s="29" t="n">
        <x:v>0</x:v>
      </x:c>
      <x:c r="L31" s="29" t="n">
        <x:v>30</x:v>
      </x:c>
      <x:c r="M31" s="29" t="n">
        <x:v>1</x:v>
      </x:c>
      <x:c r="N31" s="29" t="str"/>
      <x:c r="O31" s="29" t="str">
        <x:v>Trade Goods</x:v>
      </x:c>
      <x:c r="P31" s="29" t="str">
        <x:v>Subclass 2</x:v>
      </x:c>
      <x:c r="Q31" s="29" t="n">
        <x:v>0</x:v>
      </x:c>
      <x:c r="R31" s="29" t="str">
        <x:v>0–0</x:v>
      </x:c>
      <x:c r="S31" s="29" t="str"/>
      <x:c r="T31" s="29" t="str">
        <x:v>Inflicts 128-172 Fire damage in a 5 yard radius.</x:v>
      </x:c>
      <x:c r="U31" s="29" t="str">
        <x:v>Inflicts $s1 Fire damage in a 5 yard radius. | Inflicts 128-172 Fire damage in a 5 yard radius.</x:v>
      </x:c>
      <x:c r="V31" s="29" t="n">
        <x:v>2</x:v>
      </x:c>
      <x:c r="W31" s="29" t="str">
        <x:v>Heavy Blasting Powder</x:v>
      </x:c>
      <x:c r="X31" s="29" t="n">
        <x:v>4377</x:v>
      </x:c>
      <x:c r="Y31" s="29" t="n">
        <x:v>1</x:v>
      </x:c>
      <x:c r="Z31" s="29" t="str">
        <x:v>Wool Cloth</x:v>
      </x:c>
      <x:c r="AA31" s="29" t="n">
        <x:v>2592</x:v>
      </x:c>
      <x:c r="AB31" s="29"/>
      <x:c r="AC31" s="29" t="str"/>
      <x:c r="AD31" s="29"/>
      <x:c r="AE31" s="29"/>
      <x:c r="AF31" s="29" t="str"/>
      <x:c r="AG31" s="29"/>
      <x:c r="AH31" s="29" t="str"/>
      <x:c r="AI31" s="29" t="str">
        <x:v>Live tw_world database</x:v>
      </x:c>
    </x:row>
    <x:row r="32">
      <x:c r="A32" s="29" t="str">
        <x:v>Custom</x:v>
      </x:c>
      <x:c r="B32" s="29" t="n">
        <x:v>105</x:v>
      </x:c>
      <x:c r="C32" s="29" t="n">
        <x:v>105</x:v>
      </x:c>
      <x:c r="D32" s="29" t="n">
        <x:v>115</x:v>
      </x:c>
      <x:c r="E32" s="29" t="n">
        <x:v>125</x:v>
      </x:c>
      <x:c r="F32" s="29" t="n">
        <x:v>130</x:v>
      </x:c>
      <x:c r="G32" s="29" t="str">
        <x:v>Portable Wormhole Generator - Orgrimmar</x:v>
      </x:c>
      <x:c r="H32" s="29" t="str">
        <x:v>Portable Wormhole Generator: Orgrimmar</x:v>
      </x:c>
      <x:c r="I32" s="29" t="n">
        <x:v>47028</x:v>
      </x:c>
      <x:c r="J32" s="29" t="n">
        <x:v>51313</x:v>
      </x:c>
      <x:c r="K32" s="29" t="n">
        <x:v>0</x:v>
      </x:c>
      <x:c r="L32" s="29" t="n">
        <x:v>0</x:v>
      </x:c>
      <x:c r="M32" s="29" t="n">
        <x:v>1</x:v>
      </x:c>
      <x:c r="N32" s="29" t="str"/>
      <x:c r="O32" s="29" t="str"/>
      <x:c r="P32" s="29" t="str"/>
      <x:c r="Q32" s="29" t="n">
        <x:v>0</x:v>
      </x:c>
      <x:c r="R32" s="29" t="str">
        <x:v>0–0</x:v>
      </x:c>
      <x:c r="S32" s="29" t="str">
        <x:v>1.00 sec</x:v>
      </x:c>
      <x:c r="T32" s="29" t="str">
        <x:v>Creates a highly radioactive and unstable wormhole.</x:v>
      </x:c>
      <x:c r="U32" s="29" t="str">
        <x:v>Technologically advanced energy-matter scrambler. Insert a coin to continue! | Creates a highly radioactive and unstable wormhole.</x:v>
      </x:c>
      <x:c r="V32" s="29" t="n">
        <x:v>1</x:v>
      </x:c>
      <x:c r="W32" s="29" t="str">
        <x:v>Moss Agate</x:v>
      </x:c>
      <x:c r="X32" s="29" t="n">
        <x:v>1206</x:v>
      </x:c>
      <x:c r="Y32" s="29" t="n">
        <x:v>2</x:v>
      </x:c>
      <x:c r="Z32" s="29" t="str">
        <x:v>Whirring Bronze Gizmo</x:v>
      </x:c>
      <x:c r="AA32" s="29" t="n">
        <x:v>4375</x:v>
      </x:c>
      <x:c r="AB32" s="29" t="n">
        <x:v>2</x:v>
      </x:c>
      <x:c r="AC32" s="29" t="str">
        <x:v>Bronze Bar</x:v>
      </x:c>
      <x:c r="AD32" s="29" t="n">
        <x:v>2841</x:v>
      </x:c>
      <x:c r="AE32" s="29" t="n">
        <x:v>1</x:v>
      </x:c>
      <x:c r="AF32" s="29" t="str">
        <x:v>Lesser Astral Essence</x:v>
      </x:c>
      <x:c r="AG32" s="29" t="n">
        <x:v>10998</x:v>
      </x:c>
      <x:c r="AH32" s="29" t="str"/>
      <x:c r="AI32" s="29" t="str">
        <x:v>Live tw_world database</x:v>
      </x:c>
    </x:row>
    <x:row r="33">
      <x:c r="A33" s="29" t="str">
        <x:v>Custom</x:v>
      </x:c>
      <x:c r="B33" s="29" t="n">
        <x:v>105</x:v>
      </x:c>
      <x:c r="C33" s="29" t="n">
        <x:v>105</x:v>
      </x:c>
      <x:c r="D33" s="29" t="n">
        <x:v>115</x:v>
      </x:c>
      <x:c r="E33" s="29" t="n">
        <x:v>125</x:v>
      </x:c>
      <x:c r="F33" s="29" t="n">
        <x:v>130</x:v>
      </x:c>
      <x:c r="G33" s="29" t="str">
        <x:v>Portable Wormhole Generator - Stormwind</x:v>
      </x:c>
      <x:c r="H33" s="29" t="str">
        <x:v>Portable Wormhole Generator: Stormwind</x:v>
      </x:c>
      <x:c r="I33" s="29" t="n">
        <x:v>47027</x:v>
      </x:c>
      <x:c r="J33" s="29" t="n">
        <x:v>51312</x:v>
      </x:c>
      <x:c r="K33" s="29" t="n">
        <x:v>0</x:v>
      </x:c>
      <x:c r="L33" s="29" t="n">
        <x:v>0</x:v>
      </x:c>
      <x:c r="M33" s="29" t="n">
        <x:v>1</x:v>
      </x:c>
      <x:c r="N33" s="29" t="str"/>
      <x:c r="O33" s="29" t="str"/>
      <x:c r="P33" s="29" t="str"/>
      <x:c r="Q33" s="29" t="n">
        <x:v>0</x:v>
      </x:c>
      <x:c r="R33" s="29" t="str">
        <x:v>0–0</x:v>
      </x:c>
      <x:c r="S33" s="29" t="str">
        <x:v>1.00 sec</x:v>
      </x:c>
      <x:c r="T33" s="29" t="str">
        <x:v>Creates a highly radioactive and unstable wormhole.</x:v>
      </x:c>
      <x:c r="U33" s="29" t="str">
        <x:v>Technologically advanced energy-matter scrambler. Insert a coin to continue! | Creates a highly radioactive and unstable wormhole.</x:v>
      </x:c>
      <x:c r="V33" s="29" t="n">
        <x:v>1</x:v>
      </x:c>
      <x:c r="W33" s="29" t="str">
        <x:v>Moss Agate</x:v>
      </x:c>
      <x:c r="X33" s="29" t="n">
        <x:v>1206</x:v>
      </x:c>
      <x:c r="Y33" s="29" t="n">
        <x:v>2</x:v>
      </x:c>
      <x:c r="Z33" s="29" t="str">
        <x:v>Whirring Bronze Gizmo</x:v>
      </x:c>
      <x:c r="AA33" s="29" t="n">
        <x:v>4375</x:v>
      </x:c>
      <x:c r="AB33" s="29" t="n">
        <x:v>2</x:v>
      </x:c>
      <x:c r="AC33" s="29" t="str">
        <x:v>Bronze Bar</x:v>
      </x:c>
      <x:c r="AD33" s="29" t="n">
        <x:v>2841</x:v>
      </x:c>
      <x:c r="AE33" s="29" t="n">
        <x:v>1</x:v>
      </x:c>
      <x:c r="AF33" s="29" t="str">
        <x:v>Lesser Astral Essence</x:v>
      </x:c>
      <x:c r="AG33" s="29" t="n">
        <x:v>10998</x:v>
      </x:c>
      <x:c r="AH33" s="29" t="str"/>
      <x:c r="AI33" s="29" t="str">
        <x:v>Live tw_world database</x:v>
      </x:c>
    </x:row>
    <x:row r="34">
      <x:c r="A34" s="29" t="str">
        <x:v>Vanilla</x:v>
      </x:c>
      <x:c r="B34" s="29" t="n">
        <x:v>105</x:v>
      </x:c>
      <x:c r="C34" s="29" t="n">
        <x:v>105</x:v>
      </x:c>
      <x:c r="D34" s="29" t="n">
        <x:v>115</x:v>
      </x:c>
      <x:c r="E34" s="29" t="n">
        <x:v>125</x:v>
      </x:c>
      <x:c r="F34" s="29" t="n">
        <x:v>150</x:v>
      </x:c>
      <x:c r="G34" s="29" t="str">
        <x:v>Small Blue Rocket</x:v>
      </x:c>
      <x:c r="H34" s="29" t="str">
        <x:v>Small Blue Rocket</x:v>
      </x:c>
      <x:c r="I34" s="29" t="n">
        <x:v>26416</x:v>
      </x:c>
      <x:c r="J34" s="29" t="n">
        <x:v>21558</x:v>
      </x:c>
      <x:c r="K34" s="29" t="n">
        <x:v>0</x:v>
      </x:c>
      <x:c r="L34" s="29" t="n">
        <x:v>1</x:v>
      </x:c>
      <x:c r="M34" s="29" t="n">
        <x:v>1</x:v>
      </x:c>
      <x:c r="N34" s="29" t="str"/>
      <x:c r="O34" s="29" t="str"/>
      <x:c r="P34" s="29" t="str"/>
      <x:c r="Q34" s="29" t="n">
        <x:v>0</x:v>
      </x:c>
      <x:c r="R34" s="29" t="str">
        <x:v>0–0</x:v>
      </x:c>
      <x:c r="S34" s="29" t="str"/>
      <x:c r="T34" s="29" t="str">
        <x:v>Throw into a firework launcher!</x:v>
      </x:c>
      <x:c r="U34" s="29" t="str">
        <x:v>Throw into a firework launcher!</x:v>
      </x:c>
      <x:c r="V34" s="29" t="n">
        <x:v>1</x:v>
      </x:c>
      <x:c r="W34" s="29" t="str">
        <x:v>Coarse Blasting Powder</x:v>
      </x:c>
      <x:c r="X34" s="29" t="n">
        <x:v>4364</x:v>
      </x:c>
      <x:c r="Y34" s="29" t="n">
        <x:v>1</x:v>
      </x:c>
      <x:c r="Z34" s="29" t="str">
        <x:v>Medium Leather</x:v>
      </x:c>
      <x:c r="AA34" s="29" t="n">
        <x:v>2319</x:v>
      </x:c>
      <x:c r="AB34" s="29"/>
      <x:c r="AC34" s="29" t="str"/>
      <x:c r="AD34" s="29"/>
      <x:c r="AE34" s="29"/>
      <x:c r="AF34" s="29" t="str"/>
      <x:c r="AG34" s="29"/>
      <x:c r="AH34" s="29" t="str"/>
      <x:c r="AI34" s="29" t="str">
        <x:v>Live tw_world database</x:v>
      </x:c>
    </x:row>
    <x:row r="35">
      <x:c r="A35" s="29" t="str">
        <x:v>Vanilla</x:v>
      </x:c>
      <x:c r="B35" s="29" t="n">
        <x:v>105</x:v>
      </x:c>
      <x:c r="C35" s="29" t="n">
        <x:v>105</x:v>
      </x:c>
      <x:c r="D35" s="29" t="n">
        <x:v>115</x:v>
      </x:c>
      <x:c r="E35" s="29" t="n">
        <x:v>125</x:v>
      </x:c>
      <x:c r="F35" s="29" t="n">
        <x:v>150</x:v>
      </x:c>
      <x:c r="G35" s="29" t="str">
        <x:v>Small Green Rocket</x:v>
      </x:c>
      <x:c r="H35" s="29" t="str">
        <x:v>Small Green Rocket</x:v>
      </x:c>
      <x:c r="I35" s="29" t="n">
        <x:v>26417</x:v>
      </x:c>
      <x:c r="J35" s="29" t="n">
        <x:v>21559</x:v>
      </x:c>
      <x:c r="K35" s="29" t="n">
        <x:v>0</x:v>
      </x:c>
      <x:c r="L35" s="29" t="n">
        <x:v>1</x:v>
      </x:c>
      <x:c r="M35" s="29" t="n">
        <x:v>1</x:v>
      </x:c>
      <x:c r="N35" s="29" t="str"/>
      <x:c r="O35" s="29" t="str"/>
      <x:c r="P35" s="29" t="str"/>
      <x:c r="Q35" s="29" t="n">
        <x:v>0</x:v>
      </x:c>
      <x:c r="R35" s="29" t="str">
        <x:v>0–0</x:v>
      </x:c>
      <x:c r="S35" s="29" t="str"/>
      <x:c r="T35" s="29" t="str">
        <x:v>Throw into a firework launcher!</x:v>
      </x:c>
      <x:c r="U35" s="29" t="str">
        <x:v>Throw into a firework launcher!</x:v>
      </x:c>
      <x:c r="V35" s="29" t="n">
        <x:v>1</x:v>
      </x:c>
      <x:c r="W35" s="29" t="str">
        <x:v>Coarse Blasting Powder</x:v>
      </x:c>
      <x:c r="X35" s="29" t="n">
        <x:v>4364</x:v>
      </x:c>
      <x:c r="Y35" s="29" t="n">
        <x:v>1</x:v>
      </x:c>
      <x:c r="Z35" s="29" t="str">
        <x:v>Medium Leather</x:v>
      </x:c>
      <x:c r="AA35" s="29" t="n">
        <x:v>2319</x:v>
      </x:c>
      <x:c r="AB35" s="29"/>
      <x:c r="AC35" s="29" t="str"/>
      <x:c r="AD35" s="29"/>
      <x:c r="AE35" s="29"/>
      <x:c r="AF35" s="29" t="str"/>
      <x:c r="AG35" s="29"/>
      <x:c r="AH35" s="29" t="str"/>
      <x:c r="AI35" s="29" t="str">
        <x:v>Live tw_world database</x:v>
      </x:c>
    </x:row>
    <x:row r="36">
      <x:c r="A36" s="29" t="str">
        <x:v>Vanilla</x:v>
      </x:c>
      <x:c r="B36" s="29" t="n">
        <x:v>105</x:v>
      </x:c>
      <x:c r="C36" s="29" t="n">
        <x:v>105</x:v>
      </x:c>
      <x:c r="D36" s="29" t="n">
        <x:v>115</x:v>
      </x:c>
      <x:c r="E36" s="29" t="n">
        <x:v>125</x:v>
      </x:c>
      <x:c r="F36" s="29" t="n">
        <x:v>150</x:v>
      </x:c>
      <x:c r="G36" s="29" t="str">
        <x:v>Small Red Rocket</x:v>
      </x:c>
      <x:c r="H36" s="29" t="str">
        <x:v>Small Red Rocket</x:v>
      </x:c>
      <x:c r="I36" s="29" t="n">
        <x:v>26418</x:v>
      </x:c>
      <x:c r="J36" s="29" t="n">
        <x:v>21557</x:v>
      </x:c>
      <x:c r="K36" s="29" t="n">
        <x:v>0</x:v>
      </x:c>
      <x:c r="L36" s="29" t="n">
        <x:v>1</x:v>
      </x:c>
      <x:c r="M36" s="29" t="n">
        <x:v>1</x:v>
      </x:c>
      <x:c r="N36" s="29" t="str"/>
      <x:c r="O36" s="29" t="str"/>
      <x:c r="P36" s="29" t="str"/>
      <x:c r="Q36" s="29" t="n">
        <x:v>0</x:v>
      </x:c>
      <x:c r="R36" s="29" t="str">
        <x:v>0–0</x:v>
      </x:c>
      <x:c r="S36" s="29" t="str"/>
      <x:c r="T36" s="29" t="str">
        <x:v>Throw into a firework launcher!</x:v>
      </x:c>
      <x:c r="U36" s="29" t="str">
        <x:v>Throw into a firework launcher!</x:v>
      </x:c>
      <x:c r="V36" s="29" t="n">
        <x:v>1</x:v>
      </x:c>
      <x:c r="W36" s="29" t="str">
        <x:v>Coarse Blasting Powder</x:v>
      </x:c>
      <x:c r="X36" s="29" t="n">
        <x:v>4364</x:v>
      </x:c>
      <x:c r="Y36" s="29" t="n">
        <x:v>1</x:v>
      </x:c>
      <x:c r="Z36" s="29" t="str">
        <x:v>Medium Leather</x:v>
      </x:c>
      <x:c r="AA36" s="29" t="n">
        <x:v>2319</x:v>
      </x:c>
      <x:c r="AB36" s="29"/>
      <x:c r="AC36" s="29" t="str"/>
      <x:c r="AD36" s="29"/>
      <x:c r="AE36" s="29"/>
      <x:c r="AF36" s="29" t="str"/>
      <x:c r="AG36" s="29"/>
      <x:c r="AH36" s="29" t="str"/>
      <x:c r="AI36" s="29" t="str">
        <x:v>Live tw_world database</x:v>
      </x:c>
    </x:row>
    <x:row r="37">
      <x:c r="A37" s="29" t="str">
        <x:v>Vanilla</x:v>
      </x:c>
      <x:c r="B37" s="29" t="n">
        <x:v>105</x:v>
      </x:c>
      <x:c r="C37" s="29" t="n">
        <x:v>105</x:v>
      </x:c>
      <x:c r="D37" s="29" t="n">
        <x:v>115</x:v>
      </x:c>
      <x:c r="E37" s="29" t="n">
        <x:v>125</x:v>
      </x:c>
      <x:c r="F37" s="29" t="n">
        <x:v>175</x:v>
      </x:c>
      <x:c r="G37" s="29" t="str">
        <x:v>Whirring Bronze Gizmo</x:v>
      </x:c>
      <x:c r="H37" s="29" t="str">
        <x:v>Whirring Bronze Gizmo</x:v>
      </x:c>
      <x:c r="I37" s="29" t="n">
        <x:v>3942</x:v>
      </x:c>
      <x:c r="J37" s="29" t="n">
        <x:v>4375</x:v>
      </x:c>
      <x:c r="K37" s="29" t="n">
        <x:v>0</x:v>
      </x:c>
      <x:c r="L37" s="29" t="n">
        <x:v>25</x:v>
      </x:c>
      <x:c r="M37" s="29" t="n">
        <x:v>1</x:v>
      </x:c>
      <x:c r="N37" s="29" t="str"/>
      <x:c r="O37" s="29" t="str">
        <x:v>Trade Goods</x:v>
      </x:c>
      <x:c r="P37" s="29" t="str">
        <x:v>Subclass 1</x:v>
      </x:c>
      <x:c r="Q37" s="29" t="n">
        <x:v>0</x:v>
      </x:c>
      <x:c r="R37" s="29" t="str">
        <x:v>0–0</x:v>
      </x:c>
      <x:c r="S37" s="29" t="str"/>
      <x:c r="T37" s="29" t="str"/>
      <x:c r="U37" s="29" t="str"/>
      <x:c r="V37" s="29" t="n">
        <x:v>2</x:v>
      </x:c>
      <x:c r="W37" s="29" t="str">
        <x:v>Bronze Bar</x:v>
      </x:c>
      <x:c r="X37" s="29" t="n">
        <x:v>2841</x:v>
      </x:c>
      <x:c r="Y37" s="29" t="n">
        <x:v>1</x:v>
      </x:c>
      <x:c r="Z37" s="29" t="str">
        <x:v>Wool Cloth</x:v>
      </x:c>
      <x:c r="AA37" s="29" t="n">
        <x:v>2592</x:v>
      </x:c>
      <x:c r="AB37" s="29"/>
      <x:c r="AC37" s="29" t="str"/>
      <x:c r="AD37" s="29"/>
      <x:c r="AE37" s="29"/>
      <x:c r="AF37" s="29" t="str"/>
      <x:c r="AG37" s="29"/>
      <x:c r="AH37" s="29" t="str"/>
      <x:c r="AI37" s="29" t="str">
        <x:v>Live tw_world database</x:v>
      </x:c>
    </x:row>
    <x:row r="38">
      <x:c r="A38" s="29" t="str">
        <x:v>Vanilla</x:v>
      </x:c>
      <x:c r="B38" s="29" t="n">
        <x:v>110</x:v>
      </x:c>
      <x:c r="C38" s="29" t="n">
        <x:v>110</x:v>
      </x:c>
      <x:c r="D38" s="29" t="n">
        <x:v>120</x:v>
      </x:c>
      <x:c r="E38" s="29" t="n">
        <x:v>130</x:v>
      </x:c>
      <x:c r="F38" s="29" t="n">
        <x:v>155</x:v>
      </x:c>
      <x:c r="G38" s="29" t="str">
        <x:v>Deadly Blunderbuss</x:v>
      </x:c>
      <x:c r="H38" s="29" t="str">
        <x:v>Deadly Blunderbuss</x:v>
      </x:c>
      <x:c r="I38" s="29" t="n">
        <x:v>3936</x:v>
      </x:c>
      <x:c r="J38" s="29" t="n">
        <x:v>4369</x:v>
      </x:c>
      <x:c r="K38" s="29" t="n">
        <x:v>16</x:v>
      </x:c>
      <x:c r="L38" s="29" t="n">
        <x:v>21</x:v>
      </x:c>
      <x:c r="M38" s="29" t="n">
        <x:v>2</x:v>
      </x:c>
      <x:c r="N38" s="29" t="str">
        <x:v>Ranged Right</x:v>
      </x:c>
      <x:c r="O38" s="29" t="str">
        <x:v>Weapon</x:v>
      </x:c>
      <x:c r="P38" s="29" t="str">
        <x:v>Bow</x:v>
      </x:c>
      <x:c r="Q38" s="29" t="n">
        <x:v>0</x:v>
      </x:c>
      <x:c r="R38" s="29" t="str">
        <x:v>15–28</x:v>
      </x:c>
      <x:c r="S38" s="29" t="str">
        <x:v>2.60 sec</x:v>
      </x:c>
      <x:c r="T38" s="29" t="str"/>
      <x:c r="U38" s="29" t="str"/>
      <x:c r="V38" s="29" t="n">
        <x:v>2</x:v>
      </x:c>
      <x:c r="W38" s="29" t="str">
        <x:v>Copper Tube</x:v>
      </x:c>
      <x:c r="X38" s="29" t="n">
        <x:v>4361</x:v>
      </x:c>
      <x:c r="Y38" s="29" t="n">
        <x:v>4</x:v>
      </x:c>
      <x:c r="Z38" s="29" t="str">
        <x:v>Handful of Copper Bolts</x:v>
      </x:c>
      <x:c r="AA38" s="29" t="n">
        <x:v>4359</x:v>
      </x:c>
      <x:c r="AB38" s="29" t="n">
        <x:v>1</x:v>
      </x:c>
      <x:c r="AC38" s="29" t="str">
        <x:v>Wooden Stock</x:v>
      </x:c>
      <x:c r="AD38" s="29" t="n">
        <x:v>4399</x:v>
      </x:c>
      <x:c r="AE38" s="29" t="n">
        <x:v>2</x:v>
      </x:c>
      <x:c r="AF38" s="29" t="str">
        <x:v>Medium Leather</x:v>
      </x:c>
      <x:c r="AG38" s="29" t="n">
        <x:v>2319</x:v>
      </x:c>
      <x:c r="AH38" s="29" t="str"/>
      <x:c r="AI38" s="29" t="str">
        <x:v>Live tw_world database</x:v>
      </x:c>
    </x:row>
    <x:row r="39">
      <x:c r="A39" s="29" t="str">
        <x:v>Vanilla</x:v>
      </x:c>
      <x:c r="B39" s="29" t="n">
        <x:v>110</x:v>
      </x:c>
      <x:c r="C39" s="29" t="n">
        <x:v>110</x:v>
      </x:c>
      <x:c r="D39" s="29" t="n">
        <x:v>120</x:v>
      </x:c>
      <x:c r="E39" s="29" t="n">
        <x:v>130</x:v>
      </x:c>
      <x:c r="F39" s="29" t="n">
        <x:v>160</x:v>
      </x:c>
      <x:c r="G39" s="29" t="str">
        <x:v>Flying Tiger Goggles</x:v>
      </x:c>
      <x:c r="H39" s="29" t="str">
        <x:v>Flying Tiger Goggles</x:v>
      </x:c>
      <x:c r="I39" s="29" t="n">
        <x:v>3934</x:v>
      </x:c>
      <x:c r="J39" s="29" t="n">
        <x:v>4368</x:v>
      </x:c>
      <x:c r="K39" s="29" t="n">
        <x:v>0</x:v>
      </x:c>
      <x:c r="L39" s="29" t="n">
        <x:v>20</x:v>
      </x:c>
      <x:c r="M39" s="29" t="n">
        <x:v>2</x:v>
      </x:c>
      <x:c r="N39" s="29" t="str">
        <x:v>Head</x:v>
      </x:c>
      <x:c r="O39" s="29" t="str">
        <x:v>Armor</x:v>
      </x:c>
      <x:c r="P39" s="29" t="str">
        <x:v>Cloth</x:v>
      </x:c>
      <x:c r="Q39" s="29" t="n">
        <x:v>27</x:v>
      </x:c>
      <x:c r="R39" s="29" t="str">
        <x:v>0–0</x:v>
      </x:c>
      <x:c r="S39" s="29" t="str"/>
      <x:c r="T39" s="29" t="str">
        <x:v>Stamina +4; Spirit +4</x:v>
      </x:c>
      <x:c r="U39" s="29" t="str"/>
      <x:c r="V39" s="29" t="n">
        <x:v>6</x:v>
      </x:c>
      <x:c r="W39" s="29" t="str">
        <x:v>Light Leather</x:v>
      </x:c>
      <x:c r="X39" s="29" t="n">
        <x:v>2318</x:v>
      </x:c>
      <x:c r="Y39" s="29" t="n">
        <x:v>2</x:v>
      </x:c>
      <x:c r="Z39" s="29" t="str">
        <x:v>Tigerseye</x:v>
      </x:c>
      <x:c r="AA39" s="29" t="n">
        <x:v>818</x:v>
      </x:c>
      <x:c r="AB39" s="29"/>
      <x:c r="AC39" s="29" t="str"/>
      <x:c r="AD39" s="29"/>
      <x:c r="AE39" s="29"/>
      <x:c r="AF39" s="29" t="str"/>
      <x:c r="AG39" s="29"/>
      <x:c r="AH39" s="29" t="str"/>
      <x:c r="AI39" s="29" t="str">
        <x:v>Live tw_world database</x:v>
      </x:c>
    </x:row>
    <x:row r="40">
      <x:c r="A40" s="29" t="str">
        <x:v>Vanilla</x:v>
      </x:c>
      <x:c r="B40" s="29" t="n">
        <x:v>110</x:v>
      </x:c>
      <x:c r="C40" s="29" t="n">
        <x:v>110</x:v>
      </x:c>
      <x:c r="D40" s="29" t="n">
        <x:v>120</x:v>
      </x:c>
      <x:c r="E40" s="29" t="n">
        <x:v>130</x:v>
      </x:c>
      <x:c r="F40" s="29" t="n">
        <x:v>160</x:v>
      </x:c>
      <x:c r="G40" s="29" t="str">
        <x:v>Small Seaforium Charge</x:v>
      </x:c>
      <x:c r="H40" s="29" t="str">
        <x:v>Small Seaforium Charge</x:v>
      </x:c>
      <x:c r="I40" s="29" t="n">
        <x:v>3933</x:v>
      </x:c>
      <x:c r="J40" s="29" t="n">
        <x:v>4367</x:v>
      </x:c>
      <x:c r="K40" s="29" t="n">
        <x:v>0</x:v>
      </x:c>
      <x:c r="L40" s="29" t="n">
        <x:v>20</x:v>
      </x:c>
      <x:c r="M40" s="29" t="n">
        <x:v>1</x:v>
      </x:c>
      <x:c r="N40" s="29" t="str"/>
      <x:c r="O40" s="29" t="str">
        <x:v>Trade Goods</x:v>
      </x:c>
      <x:c r="P40" s="29" t="str">
        <x:v>Subclass 2</x:v>
      </x:c>
      <x:c r="Q40" s="29" t="n">
        <x:v>0</x:v>
      </x:c>
      <x:c r="R40" s="29" t="str">
        <x:v>0–0</x:v>
      </x:c>
      <x:c r="S40" s="29" t="str"/>
      <x:c r="T40" s="29" t="str">
        <x:v>Blasts open simple locked doors.</x:v>
      </x:c>
      <x:c r="U40" s="29" t="str">
        <x:v>Blasts open simple locked doors.</x:v>
      </x:c>
      <x:c r="V40" s="29" t="n">
        <x:v>2</x:v>
      </x:c>
      <x:c r="W40" s="29" t="str">
        <x:v>Coarse Blasting Powder</x:v>
      </x:c>
      <x:c r="X40" s="29" t="n">
        <x:v>4364</x:v>
      </x:c>
      <x:c r="Y40" s="29" t="n">
        <x:v>1</x:v>
      </x:c>
      <x:c r="Z40" s="29" t="str">
        <x:v>Copper Modulator</x:v>
      </x:c>
      <x:c r="AA40" s="29" t="n">
        <x:v>4363</x:v>
      </x:c>
      <x:c r="AB40" s="29" t="n">
        <x:v>1</x:v>
      </x:c>
      <x:c r="AC40" s="29" t="str">
        <x:v>Light Leather</x:v>
      </x:c>
      <x:c r="AD40" s="29" t="n">
        <x:v>2318</x:v>
      </x:c>
      <x:c r="AE40" s="29" t="n">
        <x:v>1</x:v>
      </x:c>
      <x:c r="AF40" s="29" t="str">
        <x:v>Refreshing Spring Water</x:v>
      </x:c>
      <x:c r="AG40" s="29" t="n">
        <x:v>159</x:v>
      </x:c>
      <x:c r="AH40" s="29" t="str">
        <x:v>A Small Seaforium charge which is enough to blast open some doors.</x:v>
      </x:c>
      <x:c r="AI40" s="29" t="str">
        <x:v>Live tw_world database</x:v>
      </x:c>
    </x:row>
    <x:row r="41">
      <x:c r="A41" s="29" t="str">
        <x:v>Vanilla</x:v>
      </x:c>
      <x:c r="B41" s="29" t="n">
        <x:v>115</x:v>
      </x:c>
      <x:c r="C41" s="29" t="n">
        <x:v>115</x:v>
      </x:c>
      <x:c r="D41" s="29" t="n">
        <x:v>125</x:v>
      </x:c>
      <x:c r="E41" s="29" t="n">
        <x:v>135</x:v>
      </x:c>
      <x:c r="F41" s="29" t="n">
        <x:v>160</x:v>
      </x:c>
      <x:c r="G41" s="29" t="str">
        <x:v>Standard Scope</x:v>
      </x:c>
      <x:c r="H41" s="29" t="str">
        <x:v>Standard Scope</x:v>
      </x:c>
      <x:c r="I41" s="29" t="n">
        <x:v>3978</x:v>
      </x:c>
      <x:c r="J41" s="29" t="n">
        <x:v>4406</x:v>
      </x:c>
      <x:c r="K41" s="29" t="n">
        <x:v>10</x:v>
      </x:c>
      <x:c r="L41" s="29" t="n">
        <x:v>22</x:v>
      </x:c>
      <x:c r="M41" s="29" t="n">
        <x:v>1</x:v>
      </x:c>
      <x:c r="N41" s="29" t="str"/>
      <x:c r="O41" s="29" t="str">
        <x:v>Trade Goods</x:v>
      </x:c>
      <x:c r="P41" s="29" t="str">
        <x:v>Subclass 3</x:v>
      </x:c>
      <x:c r="Q41" s="29" t="n">
        <x:v>0</x:v>
      </x:c>
      <x:c r="R41" s="29" t="str">
        <x:v>0–0</x:v>
      </x:c>
      <x:c r="S41" s="29" t="str"/>
      <x:c r="T41" s="29" t="str">
        <x:v>Attaches a permanent scope to a bow or gun that increases its damage by 2.</x:v>
      </x:c>
      <x:c r="U41" s="29" t="str">
        <x:v>Attaches a permanent scope to a bow or gun that increases its damage by 2.</x:v>
      </x:c>
      <x:c r="V41" s="29" t="n">
        <x:v>1</x:v>
      </x:c>
      <x:c r="W41" s="29" t="str">
        <x:v>Bronze Tube</x:v>
      </x:c>
      <x:c r="X41" s="29" t="n">
        <x:v>4371</x:v>
      </x:c>
      <x:c r="Y41" s="29" t="n">
        <x:v>1</x:v>
      </x:c>
      <x:c r="Z41" s="29" t="str">
        <x:v>Moss Agate</x:v>
      </x:c>
      <x:c r="AA41" s="29" t="n">
        <x:v>1206</x:v>
      </x:c>
      <x:c r="AB41" s="29"/>
      <x:c r="AC41" s="29" t="str"/>
      <x:c r="AD41" s="29"/>
      <x:c r="AE41" s="29"/>
      <x:c r="AF41" s="29" t="str"/>
      <x:c r="AG41" s="29"/>
      <x:c r="AH41" s="29" t="str">
        <x:v>An improved scope that increases the damage done with your bow or gun.</x:v>
      </x:c>
      <x:c r="AI41" s="29" t="str">
        <x:v>Live tw_world database</x:v>
      </x:c>
    </x:row>
    <x:row r="42">
      <x:c r="A42" s="29" t="str">
        <x:v>Vanilla</x:v>
      </x:c>
      <x:c r="B42" s="29" t="n">
        <x:v>120</x:v>
      </x:c>
      <x:c r="C42" s="29" t="n">
        <x:v>120</x:v>
      </x:c>
      <x:c r="D42" s="29" t="n">
        <x:v>130</x:v>
      </x:c>
      <x:c r="E42" s="29" t="n">
        <x:v>140</x:v>
      </x:c>
      <x:c r="F42" s="29" t="n">
        <x:v>190</x:v>
      </x:c>
      <x:c r="G42" s="29" t="str">
        <x:v>Big Bronze Bomb</x:v>
      </x:c>
      <x:c r="H42" s="29" t="str">
        <x:v>Big Bronze Bomb</x:v>
      </x:c>
      <x:c r="I42" s="29" t="n">
        <x:v>3950</x:v>
      </x:c>
      <x:c r="J42" s="29" t="n">
        <x:v>4380</x:v>
      </x:c>
      <x:c r="K42" s="29" t="n">
        <x:v>0</x:v>
      </x:c>
      <x:c r="L42" s="29" t="n">
        <x:v>33</x:v>
      </x:c>
      <x:c r="M42" s="29" t="n">
        <x:v>1</x:v>
      </x:c>
      <x:c r="N42" s="29" t="str"/>
      <x:c r="O42" s="29" t="str">
        <x:v>Trade Goods</x:v>
      </x:c>
      <x:c r="P42" s="29" t="str">
        <x:v>Subclass 2</x:v>
      </x:c>
      <x:c r="Q42" s="29" t="n">
        <x:v>0</x:v>
      </x:c>
      <x:c r="R42" s="29" t="str">
        <x:v>0–0</x:v>
      </x:c>
      <x:c r="S42" s="29" t="str"/>
      <x:c r="T42" s="29" t="str">
        <x:v>Inflicts 85-115 Fire damage and stuns targets in a 5 yard radius for $d.  Any damage will break the effect.</x:v>
      </x:c>
      <x:c r="U42" s="29" t="str">
        <x:v>Inflicts $s1 Fire damage and stuns targets in a 5 yard radius for $d.  Any damage will break the effect. | Inflicts 85-115 Fire damage and stuns targets in a 5 yard radius for $d.  Any damage will break the effect.</x:v>
      </x:c>
      <x:c r="V42" s="29" t="n">
        <x:v>2</x:v>
      </x:c>
      <x:c r="W42" s="29" t="str">
        <x:v>Heavy Blasting Powder</x:v>
      </x:c>
      <x:c r="X42" s="29" t="n">
        <x:v>4377</x:v>
      </x:c>
      <x:c r="Y42" s="29" t="n">
        <x:v>3</x:v>
      </x:c>
      <x:c r="Z42" s="29" t="str">
        <x:v>Bronze Bar</x:v>
      </x:c>
      <x:c r="AA42" s="29" t="n">
        <x:v>2841</x:v>
      </x:c>
      <x:c r="AB42" s="29" t="n">
        <x:v>1</x:v>
      </x:c>
      <x:c r="AC42" s="29" t="str">
        <x:v>Silver Contact</x:v>
      </x:c>
      <x:c r="AD42" s="29" t="n">
        <x:v>4404</x:v>
      </x:c>
      <x:c r="AE42" s="29"/>
      <x:c r="AF42" s="29" t="str"/>
      <x:c r="AG42" s="29"/>
      <x:c r="AH42" s="29" t="str"/>
      <x:c r="AI42" s="29" t="str">
        <x:v>Live tw_world database</x:v>
      </x:c>
    </x:row>
    <x:row r="43">
      <x:c r="A43" s="29" t="str">
        <x:v>Custom</x:v>
      </x:c>
      <x:c r="B43" s="29" t="n">
        <x:v>120</x:v>
      </x:c>
      <x:c r="C43" s="29" t="n">
        <x:v>120</x:v>
      </x:c>
      <x:c r="D43" s="29" t="n">
        <x:v>130</x:v>
      </x:c>
      <x:c r="E43" s="29" t="n">
        <x:v>140</x:v>
      </x:c>
      <x:c r="F43" s="29" t="n">
        <x:v>155</x:v>
      </x:c>
      <x:c r="G43" s="29" t="str">
        <x:v>Jewelry Lens</x:v>
      </x:c>
      <x:c r="H43" s="29" t="str">
        <x:v>Jewelry Lens</x:v>
      </x:c>
      <x:c r="I43" s="29" t="n">
        <x:v>41073</x:v>
      </x:c>
      <x:c r="J43" s="29" t="n">
        <x:v>41326</x:v>
      </x:c>
      <x:c r="K43" s="29" t="n">
        <x:v>0</x:v>
      </x:c>
      <x:c r="L43" s="29" t="n">
        <x:v>25</x:v>
      </x:c>
      <x:c r="M43" s="29" t="n">
        <x:v>1</x:v>
      </x:c>
      <x:c r="N43" s="29" t="str"/>
      <x:c r="O43" s="29" t="str">
        <x:v>Trade Goods</x:v>
      </x:c>
      <x:c r="P43" s="29" t="str">
        <x:v>Subclass 0</x:v>
      </x:c>
      <x:c r="Q43" s="29" t="n">
        <x:v>0</x:v>
      </x:c>
      <x:c r="R43" s="29" t="str">
        <x:v>0–0</x:v>
      </x:c>
      <x:c r="S43" s="29" t="str"/>
      <x:c r="T43" s="29" t="str"/>
      <x:c r="U43" s="29" t="str"/>
      <x:c r="V43" s="29" t="n">
        <x:v>2</x:v>
      </x:c>
      <x:c r="W43" s="29" t="str">
        <x:v>Bronze Bar</x:v>
      </x:c>
      <x:c r="X43" s="29" t="n">
        <x:v>2841</x:v>
      </x:c>
      <x:c r="Y43" s="29" t="n">
        <x:v>2</x:v>
      </x:c>
      <x:c r="Z43" s="29" t="str">
        <x:v>Bronze Tube</x:v>
      </x:c>
      <x:c r="AA43" s="29" t="n">
        <x:v>4371</x:v>
      </x:c>
      <x:c r="AB43" s="29" t="n">
        <x:v>1</x:v>
      </x:c>
      <x:c r="AC43" s="29" t="str">
        <x:v>Medium Leather</x:v>
      </x:c>
      <x:c r="AD43" s="29" t="n">
        <x:v>2319</x:v>
      </x:c>
      <x:c r="AE43" s="29" t="n">
        <x:v>1</x:v>
      </x:c>
      <x:c r="AF43" s="29" t="str">
        <x:v>Silver Contact</x:v>
      </x:c>
      <x:c r="AG43" s="29" t="n">
        <x:v>4404</x:v>
      </x:c>
      <x:c r="AH43" s="29" t="str"/>
      <x:c r="AI43" s="29" t="str">
        <x:v>Live tw_world database</x:v>
      </x:c>
    </x:row>
    <x:row r="44">
      <x:c r="A44" s="29" t="str">
        <x:v>Custom</x:v>
      </x:c>
      <x:c r="B44" s="29" t="n">
        <x:v>120</x:v>
      </x:c>
      <x:c r="C44" s="29" t="n">
        <x:v>120</x:v>
      </x:c>
      <x:c r="D44" s="29" t="n">
        <x:v>130</x:v>
      </x:c>
      <x:c r="E44" s="29" t="n">
        <x:v>140</x:v>
      </x:c>
      <x:c r="F44" s="29" t="n">
        <x:v>155</x:v>
      </x:c>
      <x:c r="G44" s="29" t="str">
        <x:v>Jewelry Scope</x:v>
      </x:c>
      <x:c r="H44" s="29" t="str">
        <x:v>Jewelry Scope</x:v>
      </x:c>
      <x:c r="I44" s="29" t="n">
        <x:v>41075</x:v>
      </x:c>
      <x:c r="J44" s="29" t="n">
        <x:v>41327</x:v>
      </x:c>
      <x:c r="K44" s="29" t="n">
        <x:v>0</x:v>
      </x:c>
      <x:c r="L44" s="29" t="n">
        <x:v>40</x:v>
      </x:c>
      <x:c r="M44" s="29" t="n">
        <x:v>1</x:v>
      </x:c>
      <x:c r="N44" s="29" t="str"/>
      <x:c r="O44" s="29" t="str">
        <x:v>Trade Goods</x:v>
      </x:c>
      <x:c r="P44" s="29" t="str">
        <x:v>Subclass 0</x:v>
      </x:c>
      <x:c r="Q44" s="29" t="n">
        <x:v>0</x:v>
      </x:c>
      <x:c r="R44" s="29" t="str">
        <x:v>0–0</x:v>
      </x:c>
      <x:c r="S44" s="29" t="str"/>
      <x:c r="T44" s="29" t="str"/>
      <x:c r="U44" s="29" t="str"/>
      <x:c r="V44" s="29" t="n">
        <x:v>2</x:v>
      </x:c>
      <x:c r="W44" s="29" t="str">
        <x:v>Mithril Tube</x:v>
      </x:c>
      <x:c r="X44" s="29" t="n">
        <x:v>10559</x:v>
      </x:c>
      <x:c r="Y44" s="29" t="n">
        <x:v>1</x:v>
      </x:c>
      <x:c r="Z44" s="29" t="str">
        <x:v>Gyrochronatom</x:v>
      </x:c>
      <x:c r="AA44" s="29" t="n">
        <x:v>4389</x:v>
      </x:c>
      <x:c r="AB44" s="29" t="n">
        <x:v>4</x:v>
      </x:c>
      <x:c r="AC44" s="29" t="str">
        <x:v>Mithril Casing</x:v>
      </x:c>
      <x:c r="AD44" s="29" t="n">
        <x:v>10561</x:v>
      </x:c>
      <x:c r="AE44" s="29" t="n">
        <x:v>1</x:v>
      </x:c>
      <x:c r="AF44" s="29" t="str">
        <x:v>Citrine</x:v>
      </x:c>
      <x:c r="AG44" s="29" t="n">
        <x:v>3864</x:v>
      </x:c>
      <x:c r="AH44" s="29" t="str"/>
      <x:c r="AI44" s="29" t="str">
        <x:v>Live tw_world database</x:v>
      </x:c>
    </x:row>
    <x:row r="45">
      <x:c r="A45" s="29" t="str">
        <x:v>Vanilla</x:v>
      </x:c>
      <x:c r="B45" s="29" t="n">
        <x:v>125</x:v>
      </x:c>
      <x:c r="C45" s="29" t="n">
        <x:v>125</x:v>
      </x:c>
      <x:c r="D45" s="29" t="n">
        <x:v>135</x:v>
      </x:c>
      <x:c r="E45" s="29" t="n">
        <x:v>145</x:v>
      </x:c>
      <x:c r="F45" s="29" t="n">
        <x:v>195</x:v>
      </x:c>
      <x:c r="G45" s="29" t="str">
        <x:v>Bronze Framework</x:v>
      </x:c>
      <x:c r="H45" s="29" t="str">
        <x:v>Bronze Framework</x:v>
      </x:c>
      <x:c r="I45" s="29" t="n">
        <x:v>3953</x:v>
      </x:c>
      <x:c r="J45" s="29" t="n">
        <x:v>4382</x:v>
      </x:c>
      <x:c r="K45" s="29" t="n">
        <x:v>0</x:v>
      </x:c>
      <x:c r="L45" s="29" t="n">
        <x:v>29</x:v>
      </x:c>
      <x:c r="M45" s="29" t="n">
        <x:v>1</x:v>
      </x:c>
      <x:c r="N45" s="29" t="str"/>
      <x:c r="O45" s="29" t="str">
        <x:v>Trade Goods</x:v>
      </x:c>
      <x:c r="P45" s="29" t="str">
        <x:v>Subclass 1</x:v>
      </x:c>
      <x:c r="Q45" s="29" t="n">
        <x:v>0</x:v>
      </x:c>
      <x:c r="R45" s="29" t="str">
        <x:v>0–0</x:v>
      </x:c>
      <x:c r="S45" s="29" t="str"/>
      <x:c r="T45" s="29" t="str"/>
      <x:c r="U45" s="29" t="str"/>
      <x:c r="V45" s="29" t="n">
        <x:v>2</x:v>
      </x:c>
      <x:c r="W45" s="29" t="str">
        <x:v>Bronze Bar</x:v>
      </x:c>
      <x:c r="X45" s="29" t="n">
        <x:v>2841</x:v>
      </x:c>
      <x:c r="Y45" s="29" t="n">
        <x:v>1</x:v>
      </x:c>
      <x:c r="Z45" s="29" t="str">
        <x:v>Medium Leather</x:v>
      </x:c>
      <x:c r="AA45" s="29" t="n">
        <x:v>2319</x:v>
      </x:c>
      <x:c r="AB45" s="29" t="n">
        <x:v>1</x:v>
      </x:c>
      <x:c r="AC45" s="29" t="str">
        <x:v>Wool Cloth</x:v>
      </x:c>
      <x:c r="AD45" s="29" t="n">
        <x:v>2592</x:v>
      </x:c>
      <x:c r="AE45" s="29"/>
      <x:c r="AF45" s="29" t="str"/>
      <x:c r="AG45" s="29"/>
      <x:c r="AH45" s="29" t="str"/>
      <x:c r="AI45" s="29" t="str">
        <x:v>Live tw_world database</x:v>
      </x:c>
    </x:row>
    <x:row r="46">
      <x:c r="A46" s="29" t="str">
        <x:v>Vanilla</x:v>
      </x:c>
      <x:c r="B46" s="29" t="n">
        <x:v>125</x:v>
      </x:c>
      <x:c r="C46" s="29" t="n">
        <x:v>125</x:v>
      </x:c>
      <x:c r="D46" s="29" t="n">
        <x:v>135</x:v>
      </x:c>
      <x:c r="E46" s="29" t="n">
        <x:v>145</x:v>
      </x:c>
      <x:c r="F46" s="29" t="n">
        <x:v>170</x:v>
      </x:c>
      <x:c r="G46" s="29" t="str">
        <x:v>Lovingly Crafted Boomstick</x:v>
      </x:c>
      <x:c r="H46" s="29" t="str">
        <x:v>Lovingly Crafted Boomstick</x:v>
      </x:c>
      <x:c r="I46" s="29" t="n">
        <x:v>3939</x:v>
      </x:c>
      <x:c r="J46" s="29" t="n">
        <x:v>4372</x:v>
      </x:c>
      <x:c r="K46" s="29" t="n">
        <x:v>19</x:v>
      </x:c>
      <x:c r="L46" s="29" t="n">
        <x:v>24</x:v>
      </x:c>
      <x:c r="M46" s="29" t="n">
        <x:v>2</x:v>
      </x:c>
      <x:c r="N46" s="29" t="str">
        <x:v>Ranged Right</x:v>
      </x:c>
      <x:c r="O46" s="29" t="str">
        <x:v>Weapon</x:v>
      </x:c>
      <x:c r="P46" s="29" t="str">
        <x:v>Bow</x:v>
      </x:c>
      <x:c r="Q46" s="29" t="n">
        <x:v>0</x:v>
      </x:c>
      <x:c r="R46" s="29" t="str">
        <x:v>12–23</x:v>
      </x:c>
      <x:c r="S46" s="29" t="str">
        <x:v>1.80 sec</x:v>
      </x:c>
      <x:c r="T46" s="29" t="str"/>
      <x:c r="U46" s="29" t="str"/>
      <x:c r="V46" s="29" t="n">
        <x:v>2</x:v>
      </x:c>
      <x:c r="W46" s="29" t="str">
        <x:v>Bronze Tube</x:v>
      </x:c>
      <x:c r="X46" s="29" t="n">
        <x:v>4371</x:v>
      </x:c>
      <x:c r="Y46" s="29" t="n">
        <x:v>2</x:v>
      </x:c>
      <x:c r="Z46" s="29" t="str">
        <x:v>Handful of Copper Bolts</x:v>
      </x:c>
      <x:c r="AA46" s="29" t="n">
        <x:v>4359</x:v>
      </x:c>
      <x:c r="AB46" s="29" t="n">
        <x:v>1</x:v>
      </x:c>
      <x:c r="AC46" s="29" t="str">
        <x:v>Heavy Stock</x:v>
      </x:c>
      <x:c r="AD46" s="29" t="n">
        <x:v>4400</x:v>
      </x:c>
      <x:c r="AE46" s="29" t="n">
        <x:v>3</x:v>
      </x:c>
      <x:c r="AF46" s="29" t="str">
        <x:v>Moss Agate</x:v>
      </x:c>
      <x:c r="AG46" s="29" t="n">
        <x:v>1206</x:v>
      </x:c>
      <x:c r="AH46" s="29" t="str"/>
      <x:c r="AI46" s="29" t="str">
        <x:v>Live tw_world database</x:v>
      </x:c>
    </x:row>
    <x:row r="47">
      <x:c r="A47" s="29" t="str">
        <x:v>Vanilla</x:v>
      </x:c>
      <x:c r="B47" s="29" t="n">
        <x:v>125</x:v>
      </x:c>
      <x:c r="C47" s="29" t="n">
        <x:v>125</x:v>
      </x:c>
      <x:c r="D47" s="29" t="n">
        <x:v>135</x:v>
      </x:c>
      <x:c r="E47" s="29" t="n">
        <x:v>145</x:v>
      </x:c>
      <x:c r="F47" s="29" t="n">
        <x:v>170</x:v>
      </x:c>
      <x:c r="G47" s="29" t="str">
        <x:v>Shadow Goggles</x:v>
      </x:c>
      <x:c r="H47" s="29" t="str">
        <x:v>Shadow Goggles</x:v>
      </x:c>
      <x:c r="I47" s="29" t="n">
        <x:v>3940</x:v>
      </x:c>
      <x:c r="J47" s="29" t="n">
        <x:v>4373</x:v>
      </x:c>
      <x:c r="K47" s="29" t="n">
        <x:v>0</x:v>
      </x:c>
      <x:c r="L47" s="29" t="n">
        <x:v>24</x:v>
      </x:c>
      <x:c r="M47" s="29" t="n">
        <x:v>2</x:v>
      </x:c>
      <x:c r="N47" s="29" t="str">
        <x:v>Head</x:v>
      </x:c>
      <x:c r="O47" s="29" t="str">
        <x:v>Armor</x:v>
      </x:c>
      <x:c r="P47" s="29" t="str">
        <x:v>Cloth</x:v>
      </x:c>
      <x:c r="Q47" s="29" t="n">
        <x:v>31</x:v>
      </x:c>
      <x:c r="R47" s="29" t="str">
        <x:v>0–0</x:v>
      </x:c>
      <x:c r="S47" s="29" t="str"/>
      <x:c r="T47" s="29" t="str">
        <x:v>Spirit +6; Intellect +5</x:v>
      </x:c>
      <x:c r="U47" s="29" t="str"/>
      <x:c r="V47" s="29" t="n">
        <x:v>4</x:v>
      </x:c>
      <x:c r="W47" s="29" t="str">
        <x:v>Medium Leather</x:v>
      </x:c>
      <x:c r="X47" s="29" t="n">
        <x:v>2319</x:v>
      </x:c>
      <x:c r="Y47" s="29" t="n">
        <x:v>2</x:v>
      </x:c>
      <x:c r="Z47" s="29" t="str">
        <x:v>Shadowgem</x:v>
      </x:c>
      <x:c r="AA47" s="29" t="n">
        <x:v>1210</x:v>
      </x:c>
      <x:c r="AB47" s="29"/>
      <x:c r="AC47" s="29" t="str"/>
      <x:c r="AD47" s="29"/>
      <x:c r="AE47" s="29"/>
      <x:c r="AF47" s="29" t="str"/>
      <x:c r="AG47" s="29"/>
      <x:c r="AH47" s="29" t="str"/>
      <x:c r="AI47" s="29" t="str">
        <x:v>Live tw_world database</x:v>
      </x:c>
    </x:row>
    <x:row r="48">
      <x:c r="A48" s="29" t="str">
        <x:v>Vanilla</x:v>
      </x:c>
      <x:c r="B48" s="29" t="n">
        <x:v>130</x:v>
      </x:c>
      <x:c r="C48" s="29" t="n">
        <x:v>130</x:v>
      </x:c>
      <x:c r="D48" s="29" t="n">
        <x:v>140</x:v>
      </x:c>
      <x:c r="E48" s="29" t="n">
        <x:v>150</x:v>
      </x:c>
      <x:c r="F48" s="29" t="n">
        <x:v>170</x:v>
      </x:c>
      <x:c r="G48" s="29" t="str">
        <x:v>Aquadynamic Fish Attractor</x:v>
      </x:c>
      <x:c r="H48" s="29" t="str">
        <x:v>Aquadynamic Fish Attractor</x:v>
      </x:c>
      <x:c r="I48" s="29" t="n">
        <x:v>9271</x:v>
      </x:c>
      <x:c r="J48" s="29" t="n">
        <x:v>6533</x:v>
      </x:c>
      <x:c r="K48" s="29" t="n">
        <x:v>0</x:v>
      </x:c>
      <x:c r="L48" s="29" t="n">
        <x:v>30</x:v>
      </x:c>
      <x:c r="M48" s="29" t="n">
        <x:v>1</x:v>
      </x:c>
      <x:c r="N48" s="29" t="str"/>
      <x:c r="O48" s="29" t="str">
        <x:v>Trade Goods</x:v>
      </x:c>
      <x:c r="P48" s="29" t="str">
        <x:v>Subclass 3</x:v>
      </x:c>
      <x:c r="Q48" s="29" t="n">
        <x:v>0</x:v>
      </x:c>
      <x:c r="R48" s="29" t="str">
        <x:v>0–0</x:v>
      </x:c>
      <x:c r="S48" s="29" t="str"/>
      <x:c r="T48" s="29" t="str">
        <x:v>When applied to your fishing pole, increases Fishing by 100 for 10 minutes.</x:v>
      </x:c>
      <x:c r="U48" s="29" t="str">
        <x:v>When applied to your fishing pole, increases Fishing by 100 for 10 minutes.</x:v>
      </x:c>
      <x:c r="V48" s="29" t="n">
        <x:v>2</x:v>
      </x:c>
      <x:c r="W48" s="29" t="str">
        <x:v>Bronze Bar</x:v>
      </x:c>
      <x:c r="X48" s="29" t="n">
        <x:v>2841</x:v>
      </x:c>
      <x:c r="Y48" s="29" t="n">
        <x:v>1</x:v>
      </x:c>
      <x:c r="Z48" s="29" t="str">
        <x:v>Nightcrawlers</x:v>
      </x:c>
      <x:c r="AA48" s="29" t="n">
        <x:v>6530</x:v>
      </x:c>
      <x:c r="AB48" s="29" t="n">
        <x:v>1</x:v>
      </x:c>
      <x:c r="AC48" s="29" t="str">
        <x:v>Coarse Blasting Powder</x:v>
      </x:c>
      <x:c r="AD48" s="29" t="n">
        <x:v>4364</x:v>
      </x:c>
      <x:c r="AE48" s="29"/>
      <x:c r="AF48" s="29" t="str"/>
      <x:c r="AG48" s="29"/>
      <x:c r="AH48" s="29" t="str"/>
      <x:c r="AI48" s="29" t="str">
        <x:v>Live tw_world database</x:v>
      </x:c>
    </x:row>
    <x:row r="49">
      <x:c r="A49" s="29" t="str">
        <x:v>Vanilla</x:v>
      </x:c>
      <x:c r="B49" s="29" t="n">
        <x:v>130</x:v>
      </x:c>
      <x:c r="C49" s="29" t="n">
        <x:v>130</x:v>
      </x:c>
      <x:c r="D49" s="29" t="n">
        <x:v>140</x:v>
      </x:c>
      <x:c r="E49" s="29" t="n">
        <x:v>150</x:v>
      </x:c>
      <x:c r="F49" s="29" t="n">
        <x:v>175</x:v>
      </x:c>
      <x:c r="G49" s="29" t="str">
        <x:v>Blue Firework</x:v>
      </x:c>
      <x:c r="H49" s="29" t="str">
        <x:v>Blue Firework</x:v>
      </x:c>
      <x:c r="I49" s="29" t="n">
        <x:v>23067</x:v>
      </x:c>
      <x:c r="J49" s="29" t="n">
        <x:v>9312</x:v>
      </x:c>
      <x:c r="K49" s="29" t="n">
        <x:v>0</x:v>
      </x:c>
      <x:c r="L49" s="29" t="n">
        <x:v>20</x:v>
      </x:c>
      <x:c r="M49" s="29" t="n">
        <x:v>1</x:v>
      </x:c>
      <x:c r="N49" s="29" t="str"/>
      <x:c r="O49" s="29" t="str"/>
      <x:c r="P49" s="29" t="str"/>
      <x:c r="Q49" s="29" t="n">
        <x:v>0</x:v>
      </x:c>
      <x:c r="R49" s="29" t="str">
        <x:v>0–0</x:v>
      </x:c>
      <x:c r="S49" s="29" t="str"/>
      <x:c r="T49" s="29" t="str">
        <x:v>Shoots a firework into the air that bursts into a thousand blue stars.</x:v>
      </x:c>
      <x:c r="U49" s="29" t="str">
        <x:v>Shoots a firework into the air that bursts into a thousand blue stars.</x:v>
      </x:c>
      <x:c r="V49" s="29" t="n">
        <x:v>1</x:v>
      </x:c>
      <x:c r="W49" s="29" t="str">
        <x:v>Heavy Blasting Powder</x:v>
      </x:c>
      <x:c r="X49" s="29" t="n">
        <x:v>4377</x:v>
      </x:c>
      <x:c r="Y49" s="29" t="n">
        <x:v>1</x:v>
      </x:c>
      <x:c r="Z49" s="29" t="str">
        <x:v>Heavy Leather</x:v>
      </x:c>
      <x:c r="AA49" s="29" t="n">
        <x:v>4234</x:v>
      </x:c>
      <x:c r="AB49" s="29"/>
      <x:c r="AC49" s="29" t="str"/>
      <x:c r="AD49" s="29"/>
      <x:c r="AE49" s="29"/>
      <x:c r="AF49" s="29" t="str"/>
      <x:c r="AG49" s="29"/>
      <x:c r="AH49" s="29" t="str"/>
      <x:c r="AI49" s="29" t="str">
        <x:v>Live tw_world database</x:v>
      </x:c>
    </x:row>
    <x:row r="50">
      <x:c r="A50" s="29" t="str">
        <x:v>Vanilla</x:v>
      </x:c>
      <x:c r="B50" s="29" t="n">
        <x:v>130</x:v>
      </x:c>
      <x:c r="C50" s="29" t="n">
        <x:v>130</x:v>
      </x:c>
      <x:c r="D50" s="29" t="n">
        <x:v>140</x:v>
      </x:c>
      <x:c r="E50" s="29" t="n">
        <x:v>150</x:v>
      </x:c>
      <x:c r="F50" s="29" t="n">
        <x:v>175</x:v>
      </x:c>
      <x:c r="G50" s="29" t="str">
        <x:v>Gnomish Universal Remote</x:v>
      </x:c>
      <x:c r="H50" s="29" t="str">
        <x:v>Gnomish Universal Remote</x:v>
      </x:c>
      <x:c r="I50" s="29" t="n">
        <x:v>9269</x:v>
      </x:c>
      <x:c r="J50" s="29" t="n">
        <x:v>7506</x:v>
      </x:c>
      <x:c r="K50" s="29" t="n">
        <x:v>0</x:v>
      </x:c>
      <x:c r="L50" s="29" t="n">
        <x:v>25</x:v>
      </x:c>
      <x:c r="M50" s="29" t="n">
        <x:v>2</x:v>
      </x:c>
      <x:c r="N50" s="29" t="str">
        <x:v>Trinket</x:v>
      </x:c>
      <x:c r="O50" s="29" t="str">
        <x:v>Trade Goods</x:v>
      </x:c>
      <x:c r="P50" s="29" t="str">
        <x:v>Subclass 3</x:v>
      </x:c>
      <x:c r="Q50" s="29" t="n">
        <x:v>0</x:v>
      </x:c>
      <x:c r="R50" s="29" t="str">
        <x:v>0–0</x:v>
      </x:c>
      <x:c r="S50" s="29" t="str"/>
      <x:c r="T50" s="29" t="str">
        <x:v>Allows control of a mechanical target for a short time.  It may not always work and may just root the machine or make it very very angry.  Gnomish engineering at its finest.</x:v>
      </x:c>
      <x:c r="U50" s="29" t="str">
        <x:v>Allows control of a mechanical target for a short time.  It may not always work and may just root the machine or make it very very angry.  Gnomish engineering at its finest.</x:v>
      </x:c>
      <x:c r="V50" s="29" t="n">
        <x:v>6</x:v>
      </x:c>
      <x:c r="W50" s="29" t="str">
        <x:v>Bronze Bar</x:v>
      </x:c>
      <x:c r="X50" s="29" t="n">
        <x:v>2841</x:v>
      </x:c>
      <x:c r="Y50" s="29" t="n">
        <x:v>1</x:v>
      </x:c>
      <x:c r="Z50" s="29" t="str">
        <x:v>Whirring Bronze Gizmo</x:v>
      </x:c>
      <x:c r="AA50" s="29" t="n">
        <x:v>4375</x:v>
      </x:c>
      <x:c r="AB50" s="29" t="n">
        <x:v>2</x:v>
      </x:c>
      <x:c r="AC50" s="29" t="str">
        <x:v>Flask of Oil</x:v>
      </x:c>
      <x:c r="AD50" s="29" t="n">
        <x:v>814</x:v>
      </x:c>
      <x:c r="AE50" s="29" t="n">
        <x:v>1</x:v>
      </x:c>
      <x:c r="AF50" s="29" t="str">
        <x:v>Tigerseye</x:v>
      </x:c>
      <x:c r="AG50" s="29" t="n">
        <x:v>818</x:v>
      </x:c>
      <x:c r="AH50" s="29" t="str"/>
      <x:c r="AI50" s="29" t="str">
        <x:v>Live tw_world database</x:v>
      </x:c>
    </x:row>
    <x:row r="51">
      <x:c r="A51" s="29" t="str">
        <x:v>Vanilla</x:v>
      </x:c>
      <x:c r="B51" s="29" t="n">
        <x:v>130</x:v>
      </x:c>
      <x:c r="C51" s="29" t="n">
        <x:v>130</x:v>
      </x:c>
      <x:c r="D51" s="29" t="n">
        <x:v>140</x:v>
      </x:c>
      <x:c r="E51" s="29" t="n">
        <x:v>150</x:v>
      </x:c>
      <x:c r="F51" s="29" t="n">
        <x:v>190</x:v>
      </x:c>
      <x:c r="G51" s="29" t="str">
        <x:v>Gold Power Core</x:v>
      </x:c>
      <x:c r="H51" s="29" t="str">
        <x:v>Gold Power Core</x:v>
      </x:c>
      <x:c r="I51" s="29" t="n">
        <x:v>12584</x:v>
      </x:c>
      <x:c r="J51" s="29" t="n">
        <x:v>10558</x:v>
      </x:c>
      <x:c r="K51" s="29" t="n">
        <x:v>0</x:v>
      </x:c>
      <x:c r="L51" s="29" t="n">
        <x:v>30</x:v>
      </x:c>
      <x:c r="M51" s="29" t="n">
        <x:v>1</x:v>
      </x:c>
      <x:c r="N51" s="29" t="str"/>
      <x:c r="O51" s="29" t="str">
        <x:v>Trade Goods</x:v>
      </x:c>
      <x:c r="P51" s="29" t="str">
        <x:v>Subclass 1</x:v>
      </x:c>
      <x:c r="Q51" s="29" t="n">
        <x:v>0</x:v>
      </x:c>
      <x:c r="R51" s="29" t="str">
        <x:v>0–0</x:v>
      </x:c>
      <x:c r="S51" s="29" t="str"/>
      <x:c r="T51" s="29" t="str"/>
      <x:c r="U51" s="29" t="str"/>
      <x:c r="V51" s="29" t="n">
        <x:v>1</x:v>
      </x:c>
      <x:c r="W51" s="29" t="str">
        <x:v>Gold Bar</x:v>
      </x:c>
      <x:c r="X51" s="29" t="n">
        <x:v>3577</x:v>
      </x:c>
      <x:c r="Y51" s="29"/>
      <x:c r="Z51" s="29" t="str"/>
      <x:c r="AA51" s="29"/>
      <x:c r="AB51" s="29"/>
      <x:c r="AC51" s="29" t="str"/>
      <x:c r="AD51" s="29"/>
      <x:c r="AE51" s="29"/>
      <x:c r="AF51" s="29" t="str"/>
      <x:c r="AG51" s="29"/>
      <x:c r="AH51" s="29" t="str"/>
      <x:c r="AI51" s="29" t="str">
        <x:v>Live tw_world database</x:v>
      </x:c>
    </x:row>
    <x:row r="52">
      <x:c r="A52" s="29" t="str">
        <x:v>Vanilla</x:v>
      </x:c>
      <x:c r="B52" s="29" t="n">
        <x:v>130</x:v>
      </x:c>
      <x:c r="C52" s="29" t="n">
        <x:v>130</x:v>
      </x:c>
      <x:c r="D52" s="29" t="n">
        <x:v>140</x:v>
      </x:c>
      <x:c r="E52" s="29" t="n">
        <x:v>150</x:v>
      </x:c>
      <x:c r="F52" s="29" t="n">
        <x:v>175</x:v>
      </x:c>
      <x:c r="G52" s="29" t="str">
        <x:v>Green Firework</x:v>
      </x:c>
      <x:c r="H52" s="29" t="str">
        <x:v>Green Firework</x:v>
      </x:c>
      <x:c r="I52" s="29" t="n">
        <x:v>23068</x:v>
      </x:c>
      <x:c r="J52" s="29" t="n">
        <x:v>9313</x:v>
      </x:c>
      <x:c r="K52" s="29" t="n">
        <x:v>0</x:v>
      </x:c>
      <x:c r="L52" s="29" t="n">
        <x:v>20</x:v>
      </x:c>
      <x:c r="M52" s="29" t="n">
        <x:v>1</x:v>
      </x:c>
      <x:c r="N52" s="29" t="str"/>
      <x:c r="O52" s="29" t="str"/>
      <x:c r="P52" s="29" t="str"/>
      <x:c r="Q52" s="29" t="n">
        <x:v>0</x:v>
      </x:c>
      <x:c r="R52" s="29" t="str">
        <x:v>0–0</x:v>
      </x:c>
      <x:c r="S52" s="29" t="str"/>
      <x:c r="T52" s="29" t="str">
        <x:v>Shoots a firework into the air that bursts into a thousand green stars.</x:v>
      </x:c>
      <x:c r="U52" s="29" t="str">
        <x:v>Shoots a firework into the air that bursts into a thousand green stars.</x:v>
      </x:c>
      <x:c r="V52" s="29" t="n">
        <x:v>1</x:v>
      </x:c>
      <x:c r="W52" s="29" t="str">
        <x:v>Heavy Blasting Powder</x:v>
      </x:c>
      <x:c r="X52" s="29" t="n">
        <x:v>4377</x:v>
      </x:c>
      <x:c r="Y52" s="29" t="n">
        <x:v>1</x:v>
      </x:c>
      <x:c r="Z52" s="29" t="str">
        <x:v>Heavy Leather</x:v>
      </x:c>
      <x:c r="AA52" s="29" t="n">
        <x:v>4234</x:v>
      </x:c>
      <x:c r="AB52" s="29"/>
      <x:c r="AC52" s="29" t="str"/>
      <x:c r="AD52" s="29"/>
      <x:c r="AE52" s="29"/>
      <x:c r="AF52" s="29" t="str"/>
      <x:c r="AG52" s="29"/>
      <x:c r="AH52" s="29" t="str"/>
      <x:c r="AI52" s="29" t="str">
        <x:v>Live tw_world database</x:v>
      </x:c>
    </x:row>
    <x:row r="53">
      <x:c r="A53" s="29" t="str">
        <x:v>Vanilla</x:v>
      </x:c>
      <x:c r="B53" s="29" t="n">
        <x:v>130</x:v>
      </x:c>
      <x:c r="C53" s="29" t="n">
        <x:v>130</x:v>
      </x:c>
      <x:c r="D53" s="29" t="n">
        <x:v>140</x:v>
      </x:c>
      <x:c r="E53" s="29" t="n">
        <x:v>150</x:v>
      </x:c>
      <x:c r="F53" s="29" t="n">
        <x:v>175</x:v>
      </x:c>
      <x:c r="G53" s="29" t="str">
        <x:v>Red Firework</x:v>
      </x:c>
      <x:c r="H53" s="29" t="str">
        <x:v>Red Firework</x:v>
      </x:c>
      <x:c r="I53" s="29" t="n">
        <x:v>23066</x:v>
      </x:c>
      <x:c r="J53" s="29" t="n">
        <x:v>9318</x:v>
      </x:c>
      <x:c r="K53" s="29" t="n">
        <x:v>0</x:v>
      </x:c>
      <x:c r="L53" s="29" t="n">
        <x:v>20</x:v>
      </x:c>
      <x:c r="M53" s="29" t="n">
        <x:v>1</x:v>
      </x:c>
      <x:c r="N53" s="29" t="str"/>
      <x:c r="O53" s="29" t="str"/>
      <x:c r="P53" s="29" t="str"/>
      <x:c r="Q53" s="29" t="n">
        <x:v>0</x:v>
      </x:c>
      <x:c r="R53" s="29" t="str">
        <x:v>0–0</x:v>
      </x:c>
      <x:c r="S53" s="29" t="str"/>
      <x:c r="T53" s="29" t="str">
        <x:v>Shoots a firework into the air that bursts into a thousand red stars.</x:v>
      </x:c>
      <x:c r="U53" s="29" t="str">
        <x:v>Shoots a firework into the air that bursts into a thousand red stars.</x:v>
      </x:c>
      <x:c r="V53" s="29" t="n">
        <x:v>1</x:v>
      </x:c>
      <x:c r="W53" s="29" t="str">
        <x:v>Heavy Blasting Powder</x:v>
      </x:c>
      <x:c r="X53" s="29" t="n">
        <x:v>4377</x:v>
      </x:c>
      <x:c r="Y53" s="29" t="n">
        <x:v>1</x:v>
      </x:c>
      <x:c r="Z53" s="29" t="str">
        <x:v>Heavy Leather</x:v>
      </x:c>
      <x:c r="AA53" s="29" t="n">
        <x:v>4234</x:v>
      </x:c>
      <x:c r="AB53" s="29"/>
      <x:c r="AC53" s="29" t="str"/>
      <x:c r="AD53" s="29"/>
      <x:c r="AE53" s="29"/>
      <x:c r="AF53" s="29" t="str"/>
      <x:c r="AG53" s="29"/>
      <x:c r="AH53" s="29" t="str"/>
      <x:c r="AI53" s="29" t="str">
        <x:v>Live tw_world database</x:v>
      </x:c>
    </x:row>
    <x:row r="54">
      <x:c r="A54" s="29" t="str">
        <x:v>Vanilla</x:v>
      </x:c>
      <x:c r="B54" s="29" t="n">
        <x:v>135</x:v>
      </x:c>
      <x:c r="C54" s="29" t="n">
        <x:v>135</x:v>
      </x:c>
      <x:c r="D54" s="29" t="n">
        <x:v>145</x:v>
      </x:c>
      <x:c r="E54" s="29" t="n">
        <x:v>155</x:v>
      </x:c>
      <x:c r="F54" s="29" t="n">
        <x:v>180</x:v>
      </x:c>
      <x:c r="G54" s="29" t="str">
        <x:v>Silver-plated Shotgun</x:v>
      </x:c>
      <x:c r="H54" s="29" t="str">
        <x:v>Silver-plated Shotgun</x:v>
      </x:c>
      <x:c r="I54" s="29" t="n">
        <x:v>3949</x:v>
      </x:c>
      <x:c r="J54" s="29" t="n">
        <x:v>4379</x:v>
      </x:c>
      <x:c r="K54" s="29" t="n">
        <x:v>21</x:v>
      </x:c>
      <x:c r="L54" s="29" t="n">
        <x:v>26</x:v>
      </x:c>
      <x:c r="M54" s="29" t="n">
        <x:v>2</x:v>
      </x:c>
      <x:c r="N54" s="29" t="str">
        <x:v>Ranged Right</x:v>
      </x:c>
      <x:c r="O54" s="29" t="str">
        <x:v>Weapon</x:v>
      </x:c>
      <x:c r="P54" s="29" t="str">
        <x:v>Bow</x:v>
      </x:c>
      <x:c r="Q54" s="29" t="n">
        <x:v>0</x:v>
      </x:c>
      <x:c r="R54" s="29" t="str">
        <x:v>19–37</x:v>
      </x:c>
      <x:c r="S54" s="29" t="str">
        <x:v>2.70 sec</x:v>
      </x:c>
      <x:c r="T54" s="29" t="str"/>
      <x:c r="U54" s="29" t="str"/>
      <x:c r="V54" s="29" t="n">
        <x:v>2</x:v>
      </x:c>
      <x:c r="W54" s="29" t="str">
        <x:v>Bronze Tube</x:v>
      </x:c>
      <x:c r="X54" s="29" t="n">
        <x:v>4371</x:v>
      </x:c>
      <x:c r="Y54" s="29" t="n">
        <x:v>2</x:v>
      </x:c>
      <x:c r="Z54" s="29" t="str">
        <x:v>Whirring Bronze Gizmo</x:v>
      </x:c>
      <x:c r="AA54" s="29" t="n">
        <x:v>4375</x:v>
      </x:c>
      <x:c r="AB54" s="29" t="n">
        <x:v>1</x:v>
      </x:c>
      <x:c r="AC54" s="29" t="str">
        <x:v>Heavy Stock</x:v>
      </x:c>
      <x:c r="AD54" s="29" t="n">
        <x:v>4400</x:v>
      </x:c>
      <x:c r="AE54" s="29" t="n">
        <x:v>3</x:v>
      </x:c>
      <x:c r="AF54" s="29" t="str">
        <x:v>Silver Bar</x:v>
      </x:c>
      <x:c r="AG54" s="29" t="n">
        <x:v>2842</x:v>
      </x:c>
      <x:c r="AH54" s="29" t="str"/>
      <x:c r="AI54" s="29" t="str">
        <x:v>Live tw_world database</x:v>
      </x:c>
    </x:row>
    <x:row r="55">
      <x:c r="A55" s="29" t="str">
        <x:v>Vanilla</x:v>
      </x:c>
      <x:c r="B55" s="29" t="n">
        <x:v>140</x:v>
      </x:c>
      <x:c r="C55" s="29" t="n">
        <x:v>140</x:v>
      </x:c>
      <x:c r="D55" s="29" t="n">
        <x:v>150</x:v>
      </x:c>
      <x:c r="E55" s="29" t="n">
        <x:v>160</x:v>
      </x:c>
      <x:c r="F55" s="29" t="n">
        <x:v>200</x:v>
      </x:c>
      <x:c r="G55" s="29" t="str">
        <x:v>Goblin Jumper Cables</x:v>
      </x:c>
      <x:c r="H55" s="29" t="str">
        <x:v>Goblin Jumper Cables</x:v>
      </x:c>
      <x:c r="I55" s="29" t="n">
        <x:v>9273</x:v>
      </x:c>
      <x:c r="J55" s="29" t="n">
        <x:v>7148</x:v>
      </x:c>
      <x:c r="K55" s="29" t="n">
        <x:v>0</x:v>
      </x:c>
      <x:c r="L55" s="29" t="n">
        <x:v>33</x:v>
      </x:c>
      <x:c r="M55" s="29" t="n">
        <x:v>1</x:v>
      </x:c>
      <x:c r="N55" s="29" t="str">
        <x:v>Trinket</x:v>
      </x:c>
      <x:c r="O55" s="29" t="str">
        <x:v>Trade Goods</x:v>
      </x:c>
      <x:c r="P55" s="29" t="str">
        <x:v>Subclass 3</x:v>
      </x:c>
      <x:c r="Q55" s="29" t="n">
        <x:v>0</x:v>
      </x:c>
      <x:c r="R55" s="29" t="str">
        <x:v>0–0</x:v>
      </x:c>
      <x:c r="S55" s="29" t="str"/>
      <x:c r="T55" s="29" t="str">
        <x:v>Jumper Cables will sometimes be able to shock a dead player back to life.  Cannot be used when in combat.</x:v>
      </x:c>
      <x:c r="U55" s="29" t="str">
        <x:v>Jumper Cables will sometimes be able to shock a dead player back to life.  Cannot be used when in combat.</x:v>
      </x:c>
      <x:c r="V55" s="29" t="n">
        <x:v>6</x:v>
      </x:c>
      <x:c r="W55" s="29" t="str">
        <x:v>Iron Bar</x:v>
      </x:c>
      <x:c r="X55" s="29" t="n">
        <x:v>3575</x:v>
      </x:c>
      <x:c r="Y55" s="29" t="n">
        <x:v>2</x:v>
      </x:c>
      <x:c r="Z55" s="29" t="str">
        <x:v>Whirring Bronze Gizmo</x:v>
      </x:c>
      <x:c r="AA55" s="29" t="n">
        <x:v>4375</x:v>
      </x:c>
      <x:c r="AB55" s="29" t="n">
        <x:v>2</x:v>
      </x:c>
      <x:c r="AC55" s="29" t="str">
        <x:v>Flask of Oil</x:v>
      </x:c>
      <x:c r="AD55" s="29" t="n">
        <x:v>814</x:v>
      </x:c>
      <x:c r="AE55" s="29" t="n">
        <x:v>2</x:v>
      </x:c>
      <x:c r="AF55" s="29" t="str">
        <x:v>Silk Cloth</x:v>
      </x:c>
      <x:c r="AG55" s="29" t="n">
        <x:v>4306</x:v>
      </x:c>
      <x:c r="AH55" s="29" t="str"/>
      <x:c r="AI55" s="29" t="str">
        <x:v>Live tw_world database</x:v>
      </x:c>
    </x:row>
    <x:row r="56">
      <x:c r="A56" s="29" t="str">
        <x:v>Vanilla</x:v>
      </x:c>
      <x:c r="B56" s="29" t="n">
        <x:v>140</x:v>
      </x:c>
      <x:c r="C56" s="29" t="n">
        <x:v>140</x:v>
      </x:c>
      <x:c r="D56" s="29" t="n">
        <x:v>150</x:v>
      </x:c>
      <x:c r="E56" s="29" t="n">
        <x:v>160</x:v>
      </x:c>
      <x:c r="F56" s="29" t="n">
        <x:v>180</x:v>
      </x:c>
      <x:c r="G56" s="29" t="str">
        <x:v>Iron Strut</x:v>
      </x:c>
      <x:c r="H56" s="29" t="str">
        <x:v>Iron Strut</x:v>
      </x:c>
      <x:c r="I56" s="29" t="n">
        <x:v>3958</x:v>
      </x:c>
      <x:c r="J56" s="29" t="n">
        <x:v>4387</x:v>
      </x:c>
      <x:c r="K56" s="29" t="n">
        <x:v>0</x:v>
      </x:c>
      <x:c r="L56" s="29" t="n">
        <x:v>32</x:v>
      </x:c>
      <x:c r="M56" s="29" t="n">
        <x:v>1</x:v>
      </x:c>
      <x:c r="N56" s="29" t="str"/>
      <x:c r="O56" s="29" t="str">
        <x:v>Trade Goods</x:v>
      </x:c>
      <x:c r="P56" s="29" t="str">
        <x:v>Subclass 1</x:v>
      </x:c>
      <x:c r="Q56" s="29" t="n">
        <x:v>0</x:v>
      </x:c>
      <x:c r="R56" s="29" t="str">
        <x:v>0–0</x:v>
      </x:c>
      <x:c r="S56" s="29" t="str"/>
      <x:c r="T56" s="29" t="str"/>
      <x:c r="U56" s="29" t="str"/>
      <x:c r="V56" s="29" t="n">
        <x:v>2</x:v>
      </x:c>
      <x:c r="W56" s="29" t="str">
        <x:v>Iron Bar</x:v>
      </x:c>
      <x:c r="X56" s="29" t="n">
        <x:v>3575</x:v>
      </x:c>
      <x:c r="Y56" s="29"/>
      <x:c r="Z56" s="29" t="str"/>
      <x:c r="AA56" s="29"/>
      <x:c r="AB56" s="29"/>
      <x:c r="AC56" s="29" t="str"/>
      <x:c r="AD56" s="29"/>
      <x:c r="AE56" s="29"/>
      <x:c r="AF56" s="29" t="str"/>
      <x:c r="AG56" s="29"/>
      <x:c r="AH56" s="29" t="str"/>
      <x:c r="AI56" s="29" t="str">
        <x:v>Live tw_world database</x:v>
      </x:c>
    </x:row>
    <x:row r="57">
      <x:c r="A57" s="29" t="str">
        <x:v>Vanilla</x:v>
      </x:c>
      <x:c r="B57" s="29" t="n">
        <x:v>140</x:v>
      </x:c>
      <x:c r="C57" s="29" t="n">
        <x:v>140</x:v>
      </x:c>
      <x:c r="D57" s="29" t="n">
        <x:v>150</x:v>
      </x:c>
      <x:c r="E57" s="29" t="n">
        <x:v>160</x:v>
      </x:c>
      <x:c r="F57" s="29" t="n">
        <x:v>185</x:v>
      </x:c>
      <x:c r="G57" s="29" t="str">
        <x:v>Ornate Spyglass</x:v>
      </x:c>
      <x:c r="H57" s="29" t="str">
        <x:v>Ornate Spyglass</x:v>
      </x:c>
      <x:c r="I57" s="29" t="n">
        <x:v>6458</x:v>
      </x:c>
      <x:c r="J57" s="29" t="n">
        <x:v>5507</x:v>
      </x:c>
      <x:c r="K57" s="29" t="n">
        <x:v>0</x:v>
      </x:c>
      <x:c r="L57" s="29" t="n">
        <x:v>27</x:v>
      </x:c>
      <x:c r="M57" s="29" t="n">
        <x:v>1</x:v>
      </x:c>
      <x:c r="N57" s="29" t="str"/>
      <x:c r="O57" s="29" t="str">
        <x:v>Trade Goods</x:v>
      </x:c>
      <x:c r="P57" s="29" t="str">
        <x:v>Subclass 3</x:v>
      </x:c>
      <x:c r="Q57" s="29" t="n">
        <x:v>0</x:v>
      </x:c>
      <x:c r="R57" s="29" t="str">
        <x:v>0–0</x:v>
      </x:c>
      <x:c r="S57" s="29" t="str"/>
      <x:c r="T57" s="29" t="str">
        <x:v>Allows you to look far into the distance.</x:v>
      </x:c>
      <x:c r="U57" s="29" t="str">
        <x:v>Allows you to look far into the distance.</x:v>
      </x:c>
      <x:c r="V57" s="29" t="n">
        <x:v>2</x:v>
      </x:c>
      <x:c r="W57" s="29" t="str">
        <x:v>Bronze Tube</x:v>
      </x:c>
      <x:c r="X57" s="29" t="n">
        <x:v>4371</x:v>
      </x:c>
      <x:c r="Y57" s="29" t="n">
        <x:v>2</x:v>
      </x:c>
      <x:c r="Z57" s="29" t="str">
        <x:v>Whirring Bronze Gizmo</x:v>
      </x:c>
      <x:c r="AA57" s="29" t="n">
        <x:v>4375</x:v>
      </x:c>
      <x:c r="AB57" s="29" t="n">
        <x:v>1</x:v>
      </x:c>
      <x:c r="AC57" s="29" t="str">
        <x:v>Copper Modulator</x:v>
      </x:c>
      <x:c r="AD57" s="29" t="n">
        <x:v>4363</x:v>
      </x:c>
      <x:c r="AE57" s="29" t="n">
        <x:v>1</x:v>
      </x:c>
      <x:c r="AF57" s="29" t="str">
        <x:v>Moss Agate</x:v>
      </x:c>
      <x:c r="AG57" s="29" t="n">
        <x:v>1206</x:v>
      </x:c>
      <x:c r="AH57" s="29" t="str"/>
      <x:c r="AI57" s="29" t="str">
        <x:v>Live tw_world database</x:v>
      </x:c>
    </x:row>
    <x:row r="58">
      <x:c r="A58" s="29" t="str">
        <x:v>Vanilla</x:v>
      </x:c>
      <x:c r="B58" s="29" t="n">
        <x:v>145</x:v>
      </x:c>
      <x:c r="C58" s="29" t="n">
        <x:v>145</x:v>
      </x:c>
      <x:c r="D58" s="29" t="n">
        <x:v>155</x:v>
      </x:c>
      <x:c r="E58" s="29" t="n">
        <x:v>165</x:v>
      </x:c>
      <x:c r="F58" s="29" t="n">
        <x:v>190</x:v>
      </x:c>
      <x:c r="G58" s="29" t="str">
        <x:v>Minor Recombobulator</x:v>
      </x:c>
      <x:c r="H58" s="29" t="str">
        <x:v>Minor Recombobulator</x:v>
      </x:c>
      <x:c r="I58" s="29" t="n">
        <x:v>3952</x:v>
      </x:c>
      <x:c r="J58" s="29" t="n">
        <x:v>4381</x:v>
      </x:c>
      <x:c r="K58" s="29" t="n">
        <x:v>0</x:v>
      </x:c>
      <x:c r="L58" s="29" t="n">
        <x:v>28</x:v>
      </x:c>
      <x:c r="M58" s="29" t="n">
        <x:v>2</x:v>
      </x:c>
      <x:c r="N58" s="29" t="str">
        <x:v>Trinket</x:v>
      </x:c>
      <x:c r="O58" s="29" t="str">
        <x:v>Trade Goods</x:v>
      </x:c>
      <x:c r="P58" s="29" t="str">
        <x:v>Subclass 3</x:v>
      </x:c>
      <x:c r="Q58" s="29" t="n">
        <x:v>0</x:v>
      </x:c>
      <x:c r="R58" s="29" t="str">
        <x:v>0–0</x:v>
      </x:c>
      <x:c r="S58" s="29" t="str"/>
      <x:c r="T58" s="29" t="str">
        <x:v>Dispels Polymorph effects on a friendly target.  Also restores 150-250 health and mana.</x:v>
      </x:c>
      <x:c r="U58" s="29" t="str">
        <x:v>Dispels Polymorph effects on a friendly target.  Also restores $s2 health and mana. | Dispels Polymorph effects on a friendly target.  Also restores 150-250 health and mana.</x:v>
      </x:c>
      <x:c r="V58" s="29" t="n">
        <x:v>1</x:v>
      </x:c>
      <x:c r="W58" s="29" t="str">
        <x:v>Bronze Tube</x:v>
      </x:c>
      <x:c r="X58" s="29" t="n">
        <x:v>4371</x:v>
      </x:c>
      <x:c r="Y58" s="29" t="n">
        <x:v>2</x:v>
      </x:c>
      <x:c r="Z58" s="29" t="str">
        <x:v>Whirring Bronze Gizmo</x:v>
      </x:c>
      <x:c r="AA58" s="29" t="n">
        <x:v>4375</x:v>
      </x:c>
      <x:c r="AB58" s="29" t="n">
        <x:v>2</x:v>
      </x:c>
      <x:c r="AC58" s="29" t="str">
        <x:v>Medium Leather</x:v>
      </x:c>
      <x:c r="AD58" s="29" t="n">
        <x:v>2319</x:v>
      </x:c>
      <x:c r="AE58" s="29" t="n">
        <x:v>1</x:v>
      </x:c>
      <x:c r="AF58" s="29" t="str">
        <x:v>Moss Agate</x:v>
      </x:c>
      <x:c r="AG58" s="29" t="n">
        <x:v>1206</x:v>
      </x:c>
      <x:c r="AH58" s="29" t="str"/>
      <x:c r="AI58" s="29" t="str">
        <x:v>Live tw_world database</x:v>
      </x:c>
    </x:row>
    <x:row r="59">
      <x:c r="A59" s="29" t="str">
        <x:v>Vanilla</x:v>
      </x:c>
      <x:c r="B59" s="29" t="n">
        <x:v>150</x:v>
      </x:c>
      <x:c r="C59" s="29" t="n">
        <x:v>150</x:v>
      </x:c>
      <x:c r="D59" s="29" t="n">
        <x:v>160</x:v>
      </x:c>
      <x:c r="E59" s="29" t="n">
        <x:v>170</x:v>
      </x:c>
      <x:c r="F59" s="29" t="n">
        <x:v>210</x:v>
      </x:c>
      <x:c r="G59" s="29" t="str">
        <x:v>Gyrochronatom</x:v>
      </x:c>
      <x:c r="H59" s="29" t="str">
        <x:v>Gyrochronatom</x:v>
      </x:c>
      <x:c r="I59" s="29" t="n">
        <x:v>3961</x:v>
      </x:c>
      <x:c r="J59" s="29" t="n">
        <x:v>4389</x:v>
      </x:c>
      <x:c r="K59" s="29" t="n">
        <x:v>0</x:v>
      </x:c>
      <x:c r="L59" s="29" t="n">
        <x:v>34</x:v>
      </x:c>
      <x:c r="M59" s="29" t="n">
        <x:v>1</x:v>
      </x:c>
      <x:c r="N59" s="29" t="str"/>
      <x:c r="O59" s="29" t="str">
        <x:v>Trade Goods</x:v>
      </x:c>
      <x:c r="P59" s="29" t="str">
        <x:v>Subclass 1</x:v>
      </x:c>
      <x:c r="Q59" s="29" t="n">
        <x:v>0</x:v>
      </x:c>
      <x:c r="R59" s="29" t="str">
        <x:v>0–0</x:v>
      </x:c>
      <x:c r="S59" s="29" t="str"/>
      <x:c r="T59" s="29" t="str"/>
      <x:c r="U59" s="29" t="str"/>
      <x:c r="V59" s="29" t="n">
        <x:v>1</x:v>
      </x:c>
      <x:c r="W59" s="29" t="str">
        <x:v>Iron Bar</x:v>
      </x:c>
      <x:c r="X59" s="29" t="n">
        <x:v>3575</x:v>
      </x:c>
      <x:c r="Y59" s="29" t="n">
        <x:v>1</x:v>
      </x:c>
      <x:c r="Z59" s="29" t="str">
        <x:v>Gold Power Core</x:v>
      </x:c>
      <x:c r="AA59" s="29" t="n">
        <x:v>10558</x:v>
      </x:c>
      <x:c r="AB59" s="29"/>
      <x:c r="AC59" s="29" t="str"/>
      <x:c r="AD59" s="29"/>
      <x:c r="AE59" s="29"/>
      <x:c r="AF59" s="29" t="str"/>
      <x:c r="AG59" s="29"/>
      <x:c r="AH59" s="29" t="str"/>
      <x:c r="AI59" s="29" t="str">
        <x:v>Live tw_world database</x:v>
      </x:c>
    </x:row>
    <x:row r="60">
      <x:c r="A60" s="29" t="str">
        <x:v>Vanilla</x:v>
      </x:c>
      <x:c r="B60" s="29" t="n">
        <x:v>150</x:v>
      </x:c>
      <x:c r="C60" s="29" t="n">
        <x:v>150</x:v>
      </x:c>
      <x:c r="D60" s="29" t="n">
        <x:v>160</x:v>
      </x:c>
      <x:c r="E60" s="29" t="n">
        <x:v>170</x:v>
      </x:c>
      <x:c r="F60" s="29" t="n">
        <x:v>195</x:v>
      </x:c>
      <x:c r="G60" s="29" t="str">
        <x:v>Moonsight Rifle</x:v>
      </x:c>
      <x:c r="H60" s="29" t="str">
        <x:v>Moonsight Rifle</x:v>
      </x:c>
      <x:c r="I60" s="29" t="n">
        <x:v>3954</x:v>
      </x:c>
      <x:c r="J60" s="29" t="n">
        <x:v>4383</x:v>
      </x:c>
      <x:c r="K60" s="29" t="n">
        <x:v>24</x:v>
      </x:c>
      <x:c r="L60" s="29" t="n">
        <x:v>29</x:v>
      </x:c>
      <x:c r="M60" s="29" t="n">
        <x:v>2</x:v>
      </x:c>
      <x:c r="N60" s="29" t="str">
        <x:v>Ranged Right</x:v>
      </x:c>
      <x:c r="O60" s="29" t="str">
        <x:v>Weapon</x:v>
      </x:c>
      <x:c r="P60" s="29" t="str">
        <x:v>Bow</x:v>
      </x:c>
      <x:c r="Q60" s="29" t="n">
        <x:v>0</x:v>
      </x:c>
      <x:c r="R60" s="29" t="str">
        <x:v>14–26</x:v>
      </x:c>
      <x:c r="S60" s="29" t="str">
        <x:v>1.70 sec</x:v>
      </x:c>
      <x:c r="T60" s="29" t="str"/>
      <x:c r="U60" s="29" t="str"/>
      <x:c r="V60" s="29" t="n">
        <x:v>3</x:v>
      </x:c>
      <x:c r="W60" s="29" t="str">
        <x:v>Bronze Tube</x:v>
      </x:c>
      <x:c r="X60" s="29" t="n">
        <x:v>4371</x:v>
      </x:c>
      <x:c r="Y60" s="29" t="n">
        <x:v>3</x:v>
      </x:c>
      <x:c r="Z60" s="29" t="str">
        <x:v>Whirring Bronze Gizmo</x:v>
      </x:c>
      <x:c r="AA60" s="29" t="n">
        <x:v>4375</x:v>
      </x:c>
      <x:c r="AB60" s="29" t="n">
        <x:v>1</x:v>
      </x:c>
      <x:c r="AC60" s="29" t="str">
        <x:v>Heavy Stock</x:v>
      </x:c>
      <x:c r="AD60" s="29" t="n">
        <x:v>4400</x:v>
      </x:c>
      <x:c r="AE60" s="29" t="n">
        <x:v>2</x:v>
      </x:c>
      <x:c r="AF60" s="29" t="str">
        <x:v>Lesser Moonstone</x:v>
      </x:c>
      <x:c r="AG60" s="29" t="n">
        <x:v>1705</x:v>
      </x:c>
      <x:c r="AH60" s="29" t="str"/>
      <x:c r="AI60" s="29" t="str">
        <x:v>Live tw_world database</x:v>
      </x:c>
    </x:row>
    <x:row r="61">
      <x:c r="A61" s="29" t="str">
        <x:v>Vanilla</x:v>
      </x:c>
      <x:c r="B61" s="29" t="n">
        <x:v>155</x:v>
      </x:c>
      <x:c r="C61" s="29" t="n">
        <x:v>155</x:v>
      </x:c>
      <x:c r="D61" s="29" t="n">
        <x:v>165</x:v>
      </x:c>
      <x:c r="E61" s="29" t="n">
        <x:v>175</x:v>
      </x:c>
      <x:c r="F61" s="29" t="n">
        <x:v>215</x:v>
      </x:c>
      <x:c r="G61" s="29" t="str">
        <x:v>Compact Harvest Reaper Kit</x:v>
      </x:c>
      <x:c r="H61" s="29" t="str">
        <x:v>Compact Harvest Reaper Kit</x:v>
      </x:c>
      <x:c r="I61" s="29" t="n">
        <x:v>3963</x:v>
      </x:c>
      <x:c r="J61" s="29" t="n">
        <x:v>4391</x:v>
      </x:c>
      <x:c r="K61" s="29" t="n">
        <x:v>30</x:v>
      </x:c>
      <x:c r="L61" s="29" t="n">
        <x:v>35</x:v>
      </x:c>
      <x:c r="M61" s="29" t="n">
        <x:v>1</x:v>
      </x:c>
      <x:c r="N61" s="29" t="str"/>
      <x:c r="O61" s="29" t="str">
        <x:v>Trade Goods</x:v>
      </x:c>
      <x:c r="P61" s="29" t="str">
        <x:v>Subclass 3</x:v>
      </x:c>
      <x:c r="Q61" s="29" t="n">
        <x:v>0</x:v>
      </x:c>
      <x:c r="R61" s="29" t="str">
        <x:v>0–0</x:v>
      </x:c>
      <x:c r="S61" s="29" t="str"/>
      <x:c r="T61" s="29" t="str">
        <x:v>Creates a Compact Harvest Reaper that will fight for you for 10 min or until it is destroyed.</x:v>
      </x:c>
      <x:c r="U61" s="29" t="str">
        <x:v>Creates a Compact Harvest Reaper that will fight for you for 10 min or until it is destroyed.</x:v>
      </x:c>
      <x:c r="V61" s="29" t="n">
        <x:v>2</x:v>
      </x:c>
      <x:c r="W61" s="29" t="str">
        <x:v>Iron Strut</x:v>
      </x:c>
      <x:c r="X61" s="29" t="n">
        <x:v>4387</x:v>
      </x:c>
      <x:c r="Y61" s="29" t="n">
        <x:v>1</x:v>
      </x:c>
      <x:c r="Z61" s="29" t="str">
        <x:v>Bronze Framework</x:v>
      </x:c>
      <x:c r="AA61" s="29" t="n">
        <x:v>4382</x:v>
      </x:c>
      <x:c r="AB61" s="29" t="n">
        <x:v>2</x:v>
      </x:c>
      <x:c r="AC61" s="29" t="str">
        <x:v>Gyrochronatom</x:v>
      </x:c>
      <x:c r="AD61" s="29" t="n">
        <x:v>4389</x:v>
      </x:c>
      <x:c r="AE61" s="29" t="n">
        <x:v>4</x:v>
      </x:c>
      <x:c r="AF61" s="29" t="str">
        <x:v>Heavy Leather</x:v>
      </x:c>
      <x:c r="AG61" s="29" t="n">
        <x:v>4234</x:v>
      </x:c>
      <x:c r="AH61" s="29" t="str"/>
      <x:c r="AI61" s="29" t="str">
        <x:v>Live tw_world database</x:v>
      </x:c>
    </x:row>
    <x:row r="62">
      <x:c r="A62" s="29" t="str">
        <x:v>Vanilla</x:v>
      </x:c>
      <x:c r="B62" s="29" t="n">
        <x:v>155</x:v>
      </x:c>
      <x:c r="C62" s="29" t="n">
        <x:v>155</x:v>
      </x:c>
      <x:c r="D62" s="29" t="n">
        <x:v>165</x:v>
      </x:c>
      <x:c r="E62" s="29" t="n">
        <x:v>175</x:v>
      </x:c>
      <x:c r="F62" s="29" t="n">
        <x:v>200</x:v>
      </x:c>
      <x:c r="G62" s="29" t="str">
        <x:v>Explosive Sheep</x:v>
      </x:c>
      <x:c r="H62" s="29" t="str">
        <x:v>Explosive Sheep</x:v>
      </x:c>
      <x:c r="I62" s="29" t="n">
        <x:v>3955</x:v>
      </x:c>
      <x:c r="J62" s="29" t="n">
        <x:v>4384</x:v>
      </x:c>
      <x:c r="K62" s="29" t="n">
        <x:v>0</x:v>
      </x:c>
      <x:c r="L62" s="29" t="n">
        <x:v>30</x:v>
      </x:c>
      <x:c r="M62" s="29" t="n">
        <x:v>1</x:v>
      </x:c>
      <x:c r="N62" s="29" t="str"/>
      <x:c r="O62" s="29" t="str">
        <x:v>Trade Goods</x:v>
      </x:c>
      <x:c r="P62" s="29" t="str">
        <x:v>Subclass 2</x:v>
      </x:c>
      <x:c r="Q62" s="29" t="n">
        <x:v>0</x:v>
      </x:c>
      <x:c r="R62" s="29" t="str">
        <x:v>0–0</x:v>
      </x:c>
      <x:c r="S62" s="29" t="str"/>
      <x:c r="T62" s="29" t="str">
        <x:v>Summons an Explosive Sheep which will charge at a nearby enemy and explode for $4050s1 damage.  Lasts for 3 min or until it explodes.</x:v>
      </x:c>
      <x:c r="U62" s="29" t="str">
        <x:v>Summons an Explosive Sheep which will charge at a nearby enemy and explode for $4050s1 damage.  Lasts for 3 min or until it explodes.</x:v>
      </x:c>
      <x:c r="V62" s="29" t="n">
        <x:v>1</x:v>
      </x:c>
      <x:c r="W62" s="29" t="str">
        <x:v>Bronze Framework</x:v>
      </x:c>
      <x:c r="X62" s="29" t="n">
        <x:v>4382</x:v>
      </x:c>
      <x:c r="Y62" s="29" t="n">
        <x:v>1</x:v>
      </x:c>
      <x:c r="Z62" s="29" t="str">
        <x:v>Whirring Bronze Gizmo</x:v>
      </x:c>
      <x:c r="AA62" s="29" t="n">
        <x:v>4375</x:v>
      </x:c>
      <x:c r="AB62" s="29" t="n">
        <x:v>2</x:v>
      </x:c>
      <x:c r="AC62" s="29" t="str">
        <x:v>Heavy Blasting Powder</x:v>
      </x:c>
      <x:c r="AD62" s="29" t="n">
        <x:v>4377</x:v>
      </x:c>
      <x:c r="AE62" s="29" t="n">
        <x:v>2</x:v>
      </x:c>
      <x:c r="AF62" s="29" t="str">
        <x:v>Wool Cloth</x:v>
      </x:c>
      <x:c r="AG62" s="29" t="n">
        <x:v>2592</x:v>
      </x:c>
      <x:c r="AH62" s="29" t="str"/>
      <x:c r="AI62" s="29" t="str">
        <x:v>Live tw_world database</x:v>
      </x:c>
    </x:row>
    <x:row r="63">
      <x:c r="A63" s="29" t="str">
        <x:v>Vanilla</x:v>
      </x:c>
      <x:c r="B63" s="29" t="n">
        <x:v>155</x:v>
      </x:c>
      <x:c r="C63" s="29" t="n">
        <x:v>155</x:v>
      </x:c>
      <x:c r="D63" s="29" t="n">
        <x:v>165</x:v>
      </x:c>
      <x:c r="E63" s="29" t="n">
        <x:v>175</x:v>
      </x:c>
      <x:c r="F63" s="29" t="n">
        <x:v>200</x:v>
      </x:c>
      <x:c r="G63" s="29" t="str">
        <x:v>Green Tinted Goggles</x:v>
      </x:c>
      <x:c r="H63" s="29" t="str">
        <x:v>Green Tinted Goggles</x:v>
      </x:c>
      <x:c r="I63" s="29" t="n">
        <x:v>3956</x:v>
      </x:c>
      <x:c r="J63" s="29" t="n">
        <x:v>4385</x:v>
      </x:c>
      <x:c r="K63" s="29" t="n">
        <x:v>0</x:v>
      </x:c>
      <x:c r="L63" s="29" t="n">
        <x:v>30</x:v>
      </x:c>
      <x:c r="M63" s="29" t="n">
        <x:v>2</x:v>
      </x:c>
      <x:c r="N63" s="29" t="str">
        <x:v>Head</x:v>
      </x:c>
      <x:c r="O63" s="29" t="str">
        <x:v>Armor</x:v>
      </x:c>
      <x:c r="P63" s="29" t="str">
        <x:v>Cloth</x:v>
      </x:c>
      <x:c r="Q63" s="29" t="n">
        <x:v>35</x:v>
      </x:c>
      <x:c r="R63" s="29" t="str">
        <x:v>0–0</x:v>
      </x:c>
      <x:c r="S63" s="29" t="str"/>
      <x:c r="T63" s="29" t="str">
        <x:v>Stamina +8; Spirit +7</x:v>
      </x:c>
      <x:c r="U63" s="29" t="str"/>
      <x:c r="V63" s="29" t="n">
        <x:v>4</x:v>
      </x:c>
      <x:c r="W63" s="29" t="str">
        <x:v>Medium Leather</x:v>
      </x:c>
      <x:c r="X63" s="29" t="n">
        <x:v>2319</x:v>
      </x:c>
      <x:c r="Y63" s="29" t="n">
        <x:v>2</x:v>
      </x:c>
      <x:c r="Z63" s="29" t="str">
        <x:v>Moss Agate</x:v>
      </x:c>
      <x:c r="AA63" s="29" t="n">
        <x:v>1206</x:v>
      </x:c>
      <x:c r="AB63" s="29" t="n">
        <x:v>1</x:v>
      </x:c>
      <x:c r="AC63" s="29" t="str">
        <x:v>Flying Tiger Goggles</x:v>
      </x:c>
      <x:c r="AD63" s="29" t="n">
        <x:v>4368</x:v>
      </x:c>
      <x:c r="AE63" s="29"/>
      <x:c r="AF63" s="29" t="str"/>
      <x:c r="AG63" s="29"/>
      <x:c r="AH63" s="29" t="str"/>
      <x:c r="AI63" s="29" t="str">
        <x:v>Live tw_world database</x:v>
      </x:c>
    </x:row>
    <x:row r="64">
      <x:c r="A64" s="29" t="str">
        <x:v>Vanilla</x:v>
      </x:c>
      <x:c r="B64" s="29" t="n">
        <x:v>155</x:v>
      </x:c>
      <x:c r="C64" s="29" t="n">
        <x:v>155</x:v>
      </x:c>
      <x:c r="D64" s="29" t="n">
        <x:v>165</x:v>
      </x:c>
      <x:c r="E64" s="29" t="n">
        <x:v>175</x:v>
      </x:c>
      <x:c r="F64" s="29" t="n">
        <x:v>215</x:v>
      </x:c>
      <x:c r="G64" s="29" t="str">
        <x:v>Gyromatic Micro-Adjustor</x:v>
      </x:c>
      <x:c r="H64" s="29" t="str">
        <x:v>Gyromatic Micro-Adjustor</x:v>
      </x:c>
      <x:c r="I64" s="29" t="n">
        <x:v>12590</x:v>
      </x:c>
      <x:c r="J64" s="29" t="n">
        <x:v>10498</x:v>
      </x:c>
      <x:c r="K64" s="29" t="n">
        <x:v>1</x:v>
      </x:c>
      <x:c r="L64" s="29" t="n">
        <x:v>35</x:v>
      </x:c>
      <x:c r="M64" s="29" t="n">
        <x:v>1</x:v>
      </x:c>
      <x:c r="N64" s="29" t="str"/>
      <x:c r="O64" s="29" t="str">
        <x:v>Trade Goods</x:v>
      </x:c>
      <x:c r="P64" s="29" t="str">
        <x:v>Subclass 1</x:v>
      </x:c>
      <x:c r="Q64" s="29" t="n">
        <x:v>0</x:v>
      </x:c>
      <x:c r="R64" s="29" t="str">
        <x:v>0–0</x:v>
      </x:c>
      <x:c r="S64" s="29" t="str">
        <x:v>2.00 sec</x:v>
      </x:c>
      <x:c r="T64" s="29" t="str"/>
      <x:c r="U64" s="29" t="str"/>
      <x:c r="V64" s="29" t="n">
        <x:v>4</x:v>
      </x:c>
      <x:c r="W64" s="29" t="str">
        <x:v>Steel Bar</x:v>
      </x:c>
      <x:c r="X64" s="29" t="n">
        <x:v>3859</x:v>
      </x:c>
      <x:c r="Y64" s="29"/>
      <x:c r="Z64" s="29" t="str"/>
      <x:c r="AA64" s="29"/>
      <x:c r="AB64" s="29"/>
      <x:c r="AC64" s="29" t="str"/>
      <x:c r="AD64" s="29"/>
      <x:c r="AE64" s="29"/>
      <x:c r="AF64" s="29" t="str"/>
      <x:c r="AG64" s="29"/>
      <x:c r="AH64" s="29" t="str"/>
      <x:c r="AI64" s="29" t="str">
        <x:v>Live tw_world database</x:v>
      </x:c>
    </x:row>
    <x:row r="65">
      <x:c r="A65" s="29" t="str">
        <x:v>Vanilla</x:v>
      </x:c>
      <x:c r="B65" s="29" t="n">
        <x:v>155</x:v>
      </x:c>
      <x:c r="C65" s="29" t="n">
        <x:v>155</x:v>
      </x:c>
      <x:c r="D65" s="29" t="n">
        <x:v>165</x:v>
      </x:c>
      <x:c r="E65" s="29" t="n">
        <x:v>175</x:v>
      </x:c>
      <x:c r="F65" s="29" t="n">
        <x:v>195</x:v>
      </x:c>
      <x:c r="G65" s="29" t="str">
        <x:v>Ice Deflector</x:v>
      </x:c>
      <x:c r="H65" s="29" t="str">
        <x:v>Ice Deflector</x:v>
      </x:c>
      <x:c r="I65" s="29" t="n">
        <x:v>3957</x:v>
      </x:c>
      <x:c r="J65" s="29" t="n">
        <x:v>4386</x:v>
      </x:c>
      <x:c r="K65" s="29" t="n">
        <x:v>21</x:v>
      </x:c>
      <x:c r="L65" s="29" t="n">
        <x:v>31</x:v>
      </x:c>
      <x:c r="M65" s="29" t="n">
        <x:v>1</x:v>
      </x:c>
      <x:c r="N65" s="29" t="str"/>
      <x:c r="O65" s="29" t="str">
        <x:v>Trade Goods</x:v>
      </x:c>
      <x:c r="P65" s="29" t="str">
        <x:v>Subclass 3</x:v>
      </x:c>
      <x:c r="Q65" s="29" t="n">
        <x:v>0</x:v>
      </x:c>
      <x:c r="R65" s="29" t="str">
        <x:v>0–0</x:v>
      </x:c>
      <x:c r="S65" s="29" t="str"/>
      <x:c r="T65" s="29" t="str">
        <x:v>Absorbs 600 frost damage.  Lasts $d.</x:v>
      </x:c>
      <x:c r="U65" s="29" t="str">
        <x:v>Absorbs $s1 frost damage.  Lasts $d. | Absorbs 600 frost damage.  Lasts $d.</x:v>
      </x:c>
      <x:c r="V65" s="29" t="n">
        <x:v>1</x:v>
      </x:c>
      <x:c r="W65" s="29" t="str">
        <x:v>Whirring Bronze Gizmo</x:v>
      </x:c>
      <x:c r="X65" s="29" t="n">
        <x:v>4375</x:v>
      </x:c>
      <x:c r="Y65" s="29" t="n">
        <x:v>1</x:v>
      </x:c>
      <x:c r="Z65" s="29" t="str">
        <x:v>Frost Oil</x:v>
      </x:c>
      <x:c r="AA65" s="29" t="n">
        <x:v>3829</x:v>
      </x:c>
      <x:c r="AB65" s="29"/>
      <x:c r="AC65" s="29" t="str"/>
      <x:c r="AD65" s="29"/>
      <x:c r="AE65" s="29"/>
      <x:c r="AF65" s="29" t="str"/>
      <x:c r="AG65" s="29"/>
      <x:c r="AH65" s="29" t="str"/>
      <x:c r="AI65" s="29" t="str">
        <x:v>Live tw_world database</x:v>
      </x:c>
    </x:row>
    <x:row r="66">
      <x:c r="A66" s="29" t="str">
        <x:v>Vanilla</x:v>
      </x:c>
      <x:c r="B66" s="29" t="n">
        <x:v>155</x:v>
      </x:c>
      <x:c r="C66" s="29" t="n">
        <x:v>155</x:v>
      </x:c>
      <x:c r="D66" s="29" t="n">
        <x:v>165</x:v>
      </x:c>
      <x:c r="E66" s="29" t="n">
        <x:v>175</x:v>
      </x:c>
      <x:c r="F66" s="29" t="n">
        <x:v>215</x:v>
      </x:c>
      <x:c r="G66" s="29" t="str">
        <x:v>Iron Grenade</x:v>
      </x:c>
      <x:c r="H66" s="29" t="str">
        <x:v>Iron Grenade</x:v>
      </x:c>
      <x:c r="I66" s="29" t="n">
        <x:v>3962</x:v>
      </x:c>
      <x:c r="J66" s="29" t="n">
        <x:v>4390</x:v>
      </x:c>
      <x:c r="K66" s="29" t="n">
        <x:v>0</x:v>
      </x:c>
      <x:c r="L66" s="29" t="n">
        <x:v>35</x:v>
      </x:c>
      <x:c r="M66" s="29" t="n">
        <x:v>1</x:v>
      </x:c>
      <x:c r="N66" s="29" t="str"/>
      <x:c r="O66" s="29" t="str">
        <x:v>Trade Goods</x:v>
      </x:c>
      <x:c r="P66" s="29" t="str">
        <x:v>Subclass 2</x:v>
      </x:c>
      <x:c r="Q66" s="29" t="n">
        <x:v>0</x:v>
      </x:c>
      <x:c r="R66" s="29" t="str">
        <x:v>0–0</x:v>
      </x:c>
      <x:c r="S66" s="29" t="str"/>
      <x:c r="T66" s="29" t="str">
        <x:v>Inflicts 132-218 Fire damage and stuns targets for $d in a 3 yard radius.  Any damage will break the effect.</x:v>
      </x:c>
      <x:c r="U66" s="29" t="str">
        <x:v>Inflicts $s1 Fire damage and stuns targets for $d in a 3 yard radius.  Any damage will break the effect. | Inflicts 132-218 Fire damage and stuns targets for $d in a 3 yard radius.  Any damage will break the effect.</x:v>
      </x:c>
      <x:c r="V66" s="29" t="n">
        <x:v>1</x:v>
      </x:c>
      <x:c r="W66" s="29" t="str">
        <x:v>Iron Bar</x:v>
      </x:c>
      <x:c r="X66" s="29" t="n">
        <x:v>3575</x:v>
      </x:c>
      <x:c r="Y66" s="29" t="n">
        <x:v>1</x:v>
      </x:c>
      <x:c r="Z66" s="29" t="str">
        <x:v>Heavy Blasting Powder</x:v>
      </x:c>
      <x:c r="AA66" s="29" t="n">
        <x:v>4377</x:v>
      </x:c>
      <x:c r="AB66" s="29" t="n">
        <x:v>1</x:v>
      </x:c>
      <x:c r="AC66" s="29" t="str">
        <x:v>Silk Cloth</x:v>
      </x:c>
      <x:c r="AD66" s="29" t="n">
        <x:v>4306</x:v>
      </x:c>
      <x:c r="AE66" s="29"/>
      <x:c r="AF66" s="29" t="str"/>
      <x:c r="AG66" s="29"/>
      <x:c r="AH66" s="29" t="str"/>
      <x:c r="AI66" s="29" t="str">
        <x:v>Live tw_world database</x:v>
      </x:c>
    </x:row>
    <x:row r="67">
      <x:c r="A67" s="29" t="str">
        <x:v>Vanilla</x:v>
      </x:c>
      <x:c r="B67" s="29" t="n">
        <x:v>155</x:v>
      </x:c>
      <x:c r="C67" s="29" t="n">
        <x:v>155</x:v>
      </x:c>
      <x:c r="D67" s="29" t="n">
        <x:v>165</x:v>
      </x:c>
      <x:c r="E67" s="29" t="n">
        <x:v>175</x:v>
      </x:c>
      <x:c r="F67" s="29" t="n">
        <x:v>200</x:v>
      </x:c>
      <x:c r="G67" s="29" t="str">
        <x:v>Large Blue Rocket</x:v>
      </x:c>
      <x:c r="H67" s="29" t="str">
        <x:v>Large Blue Rocket</x:v>
      </x:c>
      <x:c r="I67" s="29" t="n">
        <x:v>26420</x:v>
      </x:c>
      <x:c r="J67" s="29" t="n">
        <x:v>21589</x:v>
      </x:c>
      <x:c r="K67" s="29" t="n">
        <x:v>0</x:v>
      </x:c>
      <x:c r="L67" s="29" t="n">
        <x:v>1</x:v>
      </x:c>
      <x:c r="M67" s="29" t="n">
        <x:v>1</x:v>
      </x:c>
      <x:c r="N67" s="29" t="str"/>
      <x:c r="O67" s="29" t="str"/>
      <x:c r="P67" s="29" t="str"/>
      <x:c r="Q67" s="29" t="n">
        <x:v>0</x:v>
      </x:c>
      <x:c r="R67" s="29" t="str">
        <x:v>0–0</x:v>
      </x:c>
      <x:c r="S67" s="29" t="str"/>
      <x:c r="T67" s="29" t="str">
        <x:v>Throw into a firework launcher!</x:v>
      </x:c>
      <x:c r="U67" s="29" t="str">
        <x:v>Throw into a firework launcher!</x:v>
      </x:c>
      <x:c r="V67" s="29" t="n">
        <x:v>1</x:v>
      </x:c>
      <x:c r="W67" s="29" t="str">
        <x:v>Heavy Blasting Powder</x:v>
      </x:c>
      <x:c r="X67" s="29" t="n">
        <x:v>4377</x:v>
      </x:c>
      <x:c r="Y67" s="29" t="n">
        <x:v>1</x:v>
      </x:c>
      <x:c r="Z67" s="29" t="str">
        <x:v>Heavy Leather</x:v>
      </x:c>
      <x:c r="AA67" s="29" t="n">
        <x:v>4234</x:v>
      </x:c>
      <x:c r="AB67" s="29"/>
      <x:c r="AC67" s="29" t="str"/>
      <x:c r="AD67" s="29"/>
      <x:c r="AE67" s="29"/>
      <x:c r="AF67" s="29" t="str"/>
      <x:c r="AG67" s="29"/>
      <x:c r="AH67" s="29" t="str"/>
      <x:c r="AI67" s="29" t="str">
        <x:v>Live tw_world database</x:v>
      </x:c>
    </x:row>
    <x:row r="68">
      <x:c r="A68" s="29" t="str">
        <x:v>Vanilla</x:v>
      </x:c>
      <x:c r="B68" s="29" t="n">
        <x:v>155</x:v>
      </x:c>
      <x:c r="C68" s="29" t="n">
        <x:v>155</x:v>
      </x:c>
      <x:c r="D68" s="29" t="n">
        <x:v>165</x:v>
      </x:c>
      <x:c r="E68" s="29" t="n">
        <x:v>175</x:v>
      </x:c>
      <x:c r="F68" s="29" t="n">
        <x:v>200</x:v>
      </x:c>
      <x:c r="G68" s="29" t="str">
        <x:v>Large Green Rocket</x:v>
      </x:c>
      <x:c r="H68" s="29" t="str">
        <x:v>Large Green Rocket</x:v>
      </x:c>
      <x:c r="I68" s="29" t="n">
        <x:v>26421</x:v>
      </x:c>
      <x:c r="J68" s="29" t="n">
        <x:v>21590</x:v>
      </x:c>
      <x:c r="K68" s="29" t="n">
        <x:v>0</x:v>
      </x:c>
      <x:c r="L68" s="29" t="n">
        <x:v>1</x:v>
      </x:c>
      <x:c r="M68" s="29" t="n">
        <x:v>1</x:v>
      </x:c>
      <x:c r="N68" s="29" t="str"/>
      <x:c r="O68" s="29" t="str"/>
      <x:c r="P68" s="29" t="str"/>
      <x:c r="Q68" s="29" t="n">
        <x:v>0</x:v>
      </x:c>
      <x:c r="R68" s="29" t="str">
        <x:v>0–0</x:v>
      </x:c>
      <x:c r="S68" s="29" t="str"/>
      <x:c r="T68" s="29" t="str">
        <x:v>Throw into a firework launcher!</x:v>
      </x:c>
      <x:c r="U68" s="29" t="str">
        <x:v>Throw into a firework launcher!</x:v>
      </x:c>
      <x:c r="V68" s="29" t="n">
        <x:v>1</x:v>
      </x:c>
      <x:c r="W68" s="29" t="str">
        <x:v>Heavy Blasting Powder</x:v>
      </x:c>
      <x:c r="X68" s="29" t="n">
        <x:v>4377</x:v>
      </x:c>
      <x:c r="Y68" s="29" t="n">
        <x:v>1</x:v>
      </x:c>
      <x:c r="Z68" s="29" t="str">
        <x:v>Heavy Leather</x:v>
      </x:c>
      <x:c r="AA68" s="29" t="n">
        <x:v>4234</x:v>
      </x:c>
      <x:c r="AB68" s="29"/>
      <x:c r="AC68" s="29" t="str"/>
      <x:c r="AD68" s="29"/>
      <x:c r="AE68" s="29"/>
      <x:c r="AF68" s="29" t="str"/>
      <x:c r="AG68" s="29"/>
      <x:c r="AH68" s="29" t="str"/>
      <x:c r="AI68" s="29" t="str">
        <x:v>Live tw_world database</x:v>
      </x:c>
    </x:row>
    <x:row r="69">
      <x:c r="A69" s="29" t="str">
        <x:v>Vanilla</x:v>
      </x:c>
      <x:c r="B69" s="29" t="n">
        <x:v>155</x:v>
      </x:c>
      <x:c r="C69" s="29" t="n">
        <x:v>155</x:v>
      </x:c>
      <x:c r="D69" s="29" t="n">
        <x:v>165</x:v>
      </x:c>
      <x:c r="E69" s="29" t="n">
        <x:v>175</x:v>
      </x:c>
      <x:c r="F69" s="29" t="n">
        <x:v>200</x:v>
      </x:c>
      <x:c r="G69" s="29" t="str">
        <x:v>Large Red Rocket</x:v>
      </x:c>
      <x:c r="H69" s="29" t="str">
        <x:v>Large Red Rocket</x:v>
      </x:c>
      <x:c r="I69" s="29" t="n">
        <x:v>26422</x:v>
      </x:c>
      <x:c r="J69" s="29" t="n">
        <x:v>21592</x:v>
      </x:c>
      <x:c r="K69" s="29" t="n">
        <x:v>0</x:v>
      </x:c>
      <x:c r="L69" s="29" t="n">
        <x:v>1</x:v>
      </x:c>
      <x:c r="M69" s="29" t="n">
        <x:v>1</x:v>
      </x:c>
      <x:c r="N69" s="29" t="str"/>
      <x:c r="O69" s="29" t="str"/>
      <x:c r="P69" s="29" t="str"/>
      <x:c r="Q69" s="29" t="n">
        <x:v>0</x:v>
      </x:c>
      <x:c r="R69" s="29" t="str">
        <x:v>0–0</x:v>
      </x:c>
      <x:c r="S69" s="29" t="str"/>
      <x:c r="T69" s="29" t="str">
        <x:v>Throw into a firework launcher!</x:v>
      </x:c>
      <x:c r="U69" s="29" t="str">
        <x:v>Throw into a firework launcher!</x:v>
      </x:c>
      <x:c r="V69" s="29" t="n">
        <x:v>1</x:v>
      </x:c>
      <x:c r="W69" s="29" t="str">
        <x:v>Heavy Blasting Powder</x:v>
      </x:c>
      <x:c r="X69" s="29" t="n">
        <x:v>4377</x:v>
      </x:c>
      <x:c r="Y69" s="29" t="n">
        <x:v>1</x:v>
      </x:c>
      <x:c r="Z69" s="29" t="str">
        <x:v>Heavy Leather</x:v>
      </x:c>
      <x:c r="AA69" s="29" t="n">
        <x:v>4234</x:v>
      </x:c>
      <x:c r="AB69" s="29"/>
      <x:c r="AC69" s="29" t="str"/>
      <x:c r="AD69" s="29"/>
      <x:c r="AE69" s="29"/>
      <x:c r="AF69" s="29" t="str"/>
      <x:c r="AG69" s="29"/>
      <x:c r="AH69" s="29" t="str"/>
      <x:c r="AI69" s="29" t="str">
        <x:v>Live tw_world database</x:v>
      </x:c>
    </x:row>
    <x:row r="70">
      <x:c r="A70" s="29" t="str">
        <x:v>Vanilla</x:v>
      </x:c>
      <x:c r="B70" s="29" t="n">
        <x:v>155</x:v>
      </x:c>
      <x:c r="C70" s="29" t="n">
        <x:v>155</x:v>
      </x:c>
      <x:c r="D70" s="29" t="n">
        <x:v>165</x:v>
      </x:c>
      <x:c r="E70" s="29" t="n">
        <x:v>175</x:v>
      </x:c>
      <x:c r="F70" s="29" t="n">
        <x:v>195</x:v>
      </x:c>
      <x:c r="G70" s="29" t="str">
        <x:v>Solid Blasting Powder</x:v>
      </x:c>
      <x:c r="H70" s="29" t="str">
        <x:v>Solid Blasting Powder</x:v>
      </x:c>
      <x:c r="I70" s="29" t="n">
        <x:v>12585</x:v>
      </x:c>
      <x:c r="J70" s="29" t="n">
        <x:v>10505</x:v>
      </x:c>
      <x:c r="K70" s="29" t="n">
        <x:v>0</x:v>
      </x:c>
      <x:c r="L70" s="29" t="n">
        <x:v>35</x:v>
      </x:c>
      <x:c r="M70" s="29" t="n">
        <x:v>1</x:v>
      </x:c>
      <x:c r="N70" s="29" t="str"/>
      <x:c r="O70" s="29" t="str">
        <x:v>Trade Goods</x:v>
      </x:c>
      <x:c r="P70" s="29" t="str">
        <x:v>Subclass 1</x:v>
      </x:c>
      <x:c r="Q70" s="29" t="n">
        <x:v>0</x:v>
      </x:c>
      <x:c r="R70" s="29" t="str">
        <x:v>0–0</x:v>
      </x:c>
      <x:c r="S70" s="29" t="str"/>
      <x:c r="T70" s="29" t="str"/>
      <x:c r="U70" s="29" t="str"/>
      <x:c r="V70" s="29" t="n">
        <x:v>2</x:v>
      </x:c>
      <x:c r="W70" s="29" t="str">
        <x:v>Solid Stone</x:v>
      </x:c>
      <x:c r="X70" s="29" t="n">
        <x:v>7912</x:v>
      </x:c>
      <x:c r="Y70" s="29"/>
      <x:c r="Z70" s="29" t="str"/>
      <x:c r="AA70" s="29"/>
      <x:c r="AB70" s="29"/>
      <x:c r="AC70" s="29" t="str"/>
      <x:c r="AD70" s="29"/>
      <x:c r="AE70" s="29"/>
      <x:c r="AF70" s="29" t="str"/>
      <x:c r="AG70" s="29"/>
      <x:c r="AH70" s="29" t="str"/>
      <x:c r="AI70" s="29" t="str">
        <x:v>Live tw_world database</x:v>
      </x:c>
    </x:row>
    <x:row r="71">
      <x:c r="A71" s="29" t="str">
        <x:v>Vanilla</x:v>
      </x:c>
      <x:c r="B71" s="29" t="n">
        <x:v>155</x:v>
      </x:c>
      <x:c r="C71" s="29" t="n">
        <x:v>155</x:v>
      </x:c>
      <x:c r="D71" s="29" t="n">
        <x:v>165</x:v>
      </x:c>
      <x:c r="E71" s="29" t="n">
        <x:v>175</x:v>
      </x:c>
      <x:c r="F71" s="29" t="n">
        <x:v>195</x:v>
      </x:c>
      <x:c r="G71" s="29" t="str">
        <x:v>Solid Dynamite</x:v>
      </x:c>
      <x:c r="H71" s="29" t="str">
        <x:v>Solid Dynamite</x:v>
      </x:c>
      <x:c r="I71" s="29" t="n">
        <x:v>12586</x:v>
      </x:c>
      <x:c r="J71" s="29" t="n">
        <x:v>10507</x:v>
      </x:c>
      <x:c r="K71" s="29" t="n">
        <x:v>0</x:v>
      </x:c>
      <x:c r="L71" s="29" t="n">
        <x:v>35</x:v>
      </x:c>
      <x:c r="M71" s="29" t="n">
        <x:v>1</x:v>
      </x:c>
      <x:c r="N71" s="29" t="str"/>
      <x:c r="O71" s="29" t="str">
        <x:v>Trade Goods</x:v>
      </x:c>
      <x:c r="P71" s="29" t="str">
        <x:v>Subclass 2</x:v>
      </x:c>
      <x:c r="Q71" s="29" t="n">
        <x:v>0</x:v>
      </x:c>
      <x:c r="R71" s="29" t="str">
        <x:v>0–0</x:v>
      </x:c>
      <x:c r="S71" s="29" t="str"/>
      <x:c r="T71" s="29" t="str">
        <x:v>Inflicts 213-287 Fire damage in a 5 yard radius.</x:v>
      </x:c>
      <x:c r="U71" s="29" t="str">
        <x:v>Inflicts $s1 Fire damage in a 5 yard radius. | Inflicts 213-287 Fire damage in a 5 yard radius.</x:v>
      </x:c>
      <x:c r="V71" s="29" t="n">
        <x:v>1</x:v>
      </x:c>
      <x:c r="W71" s="29" t="str">
        <x:v>Solid Blasting Powder</x:v>
      </x:c>
      <x:c r="X71" s="29" t="n">
        <x:v>10505</x:v>
      </x:c>
      <x:c r="Y71" s="29" t="n">
        <x:v>1</x:v>
      </x:c>
      <x:c r="Z71" s="29" t="str">
        <x:v>Silk Cloth</x:v>
      </x:c>
      <x:c r="AA71" s="29" t="n">
        <x:v>4306</x:v>
      </x:c>
      <x:c r="AB71" s="29"/>
      <x:c r="AC71" s="29" t="str"/>
      <x:c r="AD71" s="29"/>
      <x:c r="AE71" s="29"/>
      <x:c r="AF71" s="29" t="str"/>
      <x:c r="AG71" s="29"/>
      <x:c r="AH71" s="29" t="str"/>
      <x:c r="AI71" s="29" t="str">
        <x:v>Live tw_world database</x:v>
      </x:c>
    </x:row>
    <x:row r="72">
      <x:c r="A72" s="29" t="str">
        <x:v>Vanilla</x:v>
      </x:c>
      <x:c r="B72" s="29" t="n">
        <x:v>160</x:v>
      </x:c>
      <x:c r="C72" s="29" t="n">
        <x:v>160</x:v>
      </x:c>
      <x:c r="D72" s="29" t="n">
        <x:v>170</x:v>
      </x:c>
      <x:c r="E72" s="29" t="n">
        <x:v>180</x:v>
      </x:c>
      <x:c r="F72" s="29" t="n">
        <x:v>200</x:v>
      </x:c>
      <x:c r="G72" s="29" t="str">
        <x:v>Discombobulator Ray</x:v>
      </x:c>
      <x:c r="H72" s="29" t="str">
        <x:v>Discombobulator Ray</x:v>
      </x:c>
      <x:c r="I72" s="29" t="n">
        <x:v>3959</x:v>
      </x:c>
      <x:c r="J72" s="29" t="n">
        <x:v>4388</x:v>
      </x:c>
      <x:c r="K72" s="29" t="n">
        <x:v>0</x:v>
      </x:c>
      <x:c r="L72" s="29" t="n">
        <x:v>32</x:v>
      </x:c>
      <x:c r="M72" s="29" t="n">
        <x:v>1</x:v>
      </x:c>
      <x:c r="N72" s="29" t="str"/>
      <x:c r="O72" s="29" t="str">
        <x:v>Trade Goods</x:v>
      </x:c>
      <x:c r="P72" s="29" t="str">
        <x:v>Subclass 3</x:v>
      </x:c>
      <x:c r="Q72" s="29" t="n">
        <x:v>0</x:v>
      </x:c>
      <x:c r="R72" s="29" t="str">
        <x:v>0–0</x:v>
      </x:c>
      <x:c r="S72" s="29" t="str"/>
      <x:c r="T72" s="29" t="str">
        <x:v>Transforms the target into a Leper Gnome, reducing its melee and spell damage by $s3 and its movement rate by -20% for $d.</x:v>
      </x:c>
      <x:c r="U72" s="29" t="str">
        <x:v>Transforms the target into a Leper Gnome, reducing its melee and spell damage by $s3 and its movement rate by $s2% for $d. | Transforms the target into a Leper Gnome, reducing its melee and spell damage by $s3 and its movement rate by -20% for $d.</x:v>
      </x:c>
      <x:c r="V72" s="29" t="n">
        <x:v>3</x:v>
      </x:c>
      <x:c r="W72" s="29" t="str">
        <x:v>Whirring Bronze Gizmo</x:v>
      </x:c>
      <x:c r="X72" s="29" t="n">
        <x:v>4375</x:v>
      </x:c>
      <x:c r="Y72" s="29" t="n">
        <x:v>2</x:v>
      </x:c>
      <x:c r="Z72" s="29" t="str">
        <x:v>Silk Cloth</x:v>
      </x:c>
      <x:c r="AA72" s="29" t="n">
        <x:v>4306</x:v>
      </x:c>
      <x:c r="AB72" s="29" t="n">
        <x:v>1</x:v>
      </x:c>
      <x:c r="AC72" s="29" t="str">
        <x:v>Jade</x:v>
      </x:c>
      <x:c r="AD72" s="29" t="n">
        <x:v>1529</x:v>
      </x:c>
      <x:c r="AE72" s="29" t="n">
        <x:v>1</x:v>
      </x:c>
      <x:c r="AF72" s="29" t="str">
        <x:v>Bronze Tube</x:v>
      </x:c>
      <x:c r="AG72" s="29" t="n">
        <x:v>4371</x:v>
      </x:c>
      <x:c r="AH72" s="29" t="str"/>
      <x:c r="AI72" s="29" t="str">
        <x:v>Live tw_world database</x:v>
      </x:c>
    </x:row>
    <x:row r="73">
      <x:c r="A73" s="29" t="str">
        <x:v>Vanilla</x:v>
      </x:c>
      <x:c r="B73" s="29" t="n">
        <x:v>165</x:v>
      </x:c>
      <x:c r="C73" s="29" t="n">
        <x:v>165</x:v>
      </x:c>
      <x:c r="D73" s="29" t="n">
        <x:v>175</x:v>
      </x:c>
      <x:c r="E73" s="29" t="n">
        <x:v>185</x:v>
      </x:c>
      <x:c r="F73" s="29" t="n">
        <x:v>225</x:v>
      </x:c>
      <x:c r="G73" s="29" t="str">
        <x:v>Advanced Target Dummy</x:v>
      </x:c>
      <x:c r="H73" s="29" t="str">
        <x:v>Advanced Target Dummy</x:v>
      </x:c>
      <x:c r="I73" s="29" t="n">
        <x:v>3965</x:v>
      </x:c>
      <x:c r="J73" s="29" t="n">
        <x:v>4392</x:v>
      </x:c>
      <x:c r="K73" s="29" t="n">
        <x:v>0</x:v>
      </x:c>
      <x:c r="L73" s="29" t="n">
        <x:v>37</x:v>
      </x:c>
      <x:c r="M73" s="29" t="n">
        <x:v>1</x:v>
      </x:c>
      <x:c r="N73" s="29" t="str"/>
      <x:c r="O73" s="29" t="str">
        <x:v>Trade Goods</x:v>
      </x:c>
      <x:c r="P73" s="29" t="str">
        <x:v>Subclass 3</x:v>
      </x:c>
      <x:c r="Q73" s="29" t="n">
        <x:v>0</x:v>
      </x:c>
      <x:c r="R73" s="29" t="str">
        <x:v>0–0</x:v>
      </x:c>
      <x:c r="S73" s="29" t="str"/>
      <x:c r="T73" s="29" t="str">
        <x:v>Drops a target dummy on the ground that attracts nearby monsters to attack it. Lasts for 15 seconds or until killed.</x:v>
      </x:c>
      <x:c r="U73" s="29" t="str">
        <x:v>Drops a target dummy on the ground that attracts nearby monsters to attack it. Lasts for 15 seconds or until killed.</x:v>
      </x:c>
      <x:c r="V73" s="29" t="n">
        <x:v>1</x:v>
      </x:c>
      <x:c r="W73" s="29" t="str">
        <x:v>Iron Strut</x:v>
      </x:c>
      <x:c r="X73" s="29" t="n">
        <x:v>4387</x:v>
      </x:c>
      <x:c r="Y73" s="29" t="n">
        <x:v>1</x:v>
      </x:c>
      <x:c r="Z73" s="29" t="str">
        <x:v>Bronze Framework</x:v>
      </x:c>
      <x:c r="AA73" s="29" t="n">
        <x:v>4382</x:v>
      </x:c>
      <x:c r="AB73" s="29" t="n">
        <x:v>1</x:v>
      </x:c>
      <x:c r="AC73" s="29" t="str">
        <x:v>Gyrochronatom</x:v>
      </x:c>
      <x:c r="AD73" s="29" t="n">
        <x:v>4389</x:v>
      </x:c>
      <x:c r="AE73" s="29" t="n">
        <x:v>4</x:v>
      </x:c>
      <x:c r="AF73" s="29" t="str">
        <x:v>Heavy Leather</x:v>
      </x:c>
      <x:c r="AG73" s="29" t="n">
        <x:v>4234</x:v>
      </x:c>
      <x:c r="AH73" s="29" t="str"/>
      <x:c r="AI73" s="29" t="str">
        <x:v>Live tw_world database</x:v>
      </x:c>
    </x:row>
    <x:row r="74">
      <x:c r="A74" s="29" t="str">
        <x:v>Vanilla</x:v>
      </x:c>
      <x:c r="B74" s="29" t="n">
        <x:v>165</x:v>
      </x:c>
      <x:c r="C74" s="29" t="n">
        <x:v>165</x:v>
      </x:c>
      <x:c r="D74" s="29" t="n">
        <x:v>175</x:v>
      </x:c>
      <x:c r="E74" s="29" t="n">
        <x:v>185</x:v>
      </x:c>
      <x:c r="F74" s="29" t="n">
        <x:v>225</x:v>
      </x:c>
      <x:c r="G74" s="29" t="str">
        <x:v>Flash Bomb</x:v>
      </x:c>
      <x:c r="H74" s="29" t="str">
        <x:v>Flash Bomb</x:v>
      </x:c>
      <x:c r="I74" s="29" t="n">
        <x:v>8243</x:v>
      </x:c>
      <x:c r="J74" s="29" t="n">
        <x:v>4852</x:v>
      </x:c>
      <x:c r="K74" s="29" t="n">
        <x:v>27</x:v>
      </x:c>
      <x:c r="L74" s="29" t="n">
        <x:v>37</x:v>
      </x:c>
      <x:c r="M74" s="29" t="n">
        <x:v>1</x:v>
      </x:c>
      <x:c r="N74" s="29" t="str"/>
      <x:c r="O74" s="29" t="str">
        <x:v>Trade Goods</x:v>
      </x:c>
      <x:c r="P74" s="29" t="str">
        <x:v>Subclass 2</x:v>
      </x:c>
      <x:c r="Q74" s="29" t="n">
        <x:v>0</x:v>
      </x:c>
      <x:c r="R74" s="29" t="str">
        <x:v>0–0</x:v>
      </x:c>
      <x:c r="S74" s="29" t="str"/>
      <x:c r="T74" s="29" t="str">
        <x:v>Causes all Beasts in a 5 yard radius to run away for $d.</x:v>
      </x:c>
      <x:c r="U74" s="29" t="str">
        <x:v>Causes all Beasts in a 5 yard radius to run away for $d.</x:v>
      </x:c>
      <x:c r="V74" s="29" t="n">
        <x:v>1</x:v>
      </x:c>
      <x:c r="W74" s="29" t="str">
        <x:v>Blue Pearl</x:v>
      </x:c>
      <x:c r="X74" s="29" t="n">
        <x:v>4611</x:v>
      </x:c>
      <x:c r="Y74" s="29" t="n">
        <x:v>1</x:v>
      </x:c>
      <x:c r="Z74" s="29" t="str">
        <x:v>Heavy Blasting Powder</x:v>
      </x:c>
      <x:c r="AA74" s="29" t="n">
        <x:v>4377</x:v>
      </x:c>
      <x:c r="AB74" s="29" t="n">
        <x:v>1</x:v>
      </x:c>
      <x:c r="AC74" s="29" t="str">
        <x:v>Silk Cloth</x:v>
      </x:c>
      <x:c r="AD74" s="29" t="n">
        <x:v>4306</x:v>
      </x:c>
      <x:c r="AE74" s="29"/>
      <x:c r="AF74" s="29" t="str"/>
      <x:c r="AG74" s="29"/>
      <x:c r="AH74" s="29" t="str"/>
      <x:c r="AI74" s="29" t="str">
        <x:v>Live tw_world database</x:v>
      </x:c>
    </x:row>
    <x:row r="75">
      <x:c r="A75" s="29" t="str">
        <x:v>Vanilla</x:v>
      </x:c>
      <x:c r="B75" s="29" t="n">
        <x:v>165</x:v>
      </x:c>
      <x:c r="C75" s="29" t="n">
        <x:v>165</x:v>
      </x:c>
      <x:c r="D75" s="29" t="n">
        <x:v>175</x:v>
      </x:c>
      <x:c r="E75" s="29" t="n">
        <x:v>185</x:v>
      </x:c>
      <x:c r="F75" s="29" t="n">
        <x:v>205</x:v>
      </x:c>
      <x:c r="G75" s="29" t="str">
        <x:v>Portable Bronze Mortar</x:v>
      </x:c>
      <x:c r="H75" s="29" t="str">
        <x:v>Portable Bronze Mortar</x:v>
      </x:c>
      <x:c r="I75" s="29" t="n">
        <x:v>3960</x:v>
      </x:c>
      <x:c r="J75" s="29" t="n">
        <x:v>4403</x:v>
      </x:c>
      <x:c r="K75" s="29" t="n">
        <x:v>0</x:v>
      </x:c>
      <x:c r="L75" s="29" t="n">
        <x:v>33</x:v>
      </x:c>
      <x:c r="M75" s="29" t="n">
        <x:v>1</x:v>
      </x:c>
      <x:c r="N75" s="29" t="str"/>
      <x:c r="O75" s="29" t="str">
        <x:v>Trade Goods</x:v>
      </x:c>
      <x:c r="P75" s="29" t="str">
        <x:v>Subclass 3</x:v>
      </x:c>
      <x:c r="Q75" s="29" t="n">
        <x:v>0</x:v>
      </x:c>
      <x:c r="R75" s="29" t="str">
        <x:v>0–0</x:v>
      </x:c>
      <x:c r="S75" s="29" t="str"/>
      <x:c r="T75" s="29" t="str">
        <x:v>Inflicts 85-115 Fire damage and stuns targets in a 5 yard radius for $d.  Any damage will break the effect.</x:v>
      </x:c>
      <x:c r="U75" s="29" t="str">
        <x:v>Inflicts $s1 Fire damage and stuns targets in a 5 yard radius for $d.  Any damage will break the effect. | Inflicts 85-115 Fire damage and stuns targets in a 5 yard radius for $d.  Any damage will break the effect.</x:v>
      </x:c>
      <x:c r="V75" s="29" t="n">
        <x:v>4</x:v>
      </x:c>
      <x:c r="W75" s="29" t="str">
        <x:v>Bronze Tube</x:v>
      </x:c>
      <x:c r="X75" s="29" t="n">
        <x:v>4371</x:v>
      </x:c>
      <x:c r="Y75" s="29" t="n">
        <x:v>1</x:v>
      </x:c>
      <x:c r="Z75" s="29" t="str">
        <x:v>Iron Strut</x:v>
      </x:c>
      <x:c r="AA75" s="29" t="n">
        <x:v>4387</x:v>
      </x:c>
      <x:c r="AB75" s="29" t="n">
        <x:v>4</x:v>
      </x:c>
      <x:c r="AC75" s="29" t="str">
        <x:v>Heavy Blasting Powder</x:v>
      </x:c>
      <x:c r="AD75" s="29" t="n">
        <x:v>4377</x:v>
      </x:c>
      <x:c r="AE75" s="29" t="n">
        <x:v>4</x:v>
      </x:c>
      <x:c r="AF75" s="29" t="str">
        <x:v>Medium Leather</x:v>
      </x:c>
      <x:c r="AG75" s="29" t="n">
        <x:v>2319</x:v>
      </x:c>
      <x:c r="AH75" s="29" t="str"/>
      <x:c r="AI75" s="29" t="str">
        <x:v>Live tw_world database</x:v>
      </x:c>
    </x:row>
    <x:row r="76">
      <x:c r="A76" s="29" t="str">
        <x:v>Custom</x:v>
      </x:c>
      <x:c r="B76" s="29" t="n">
        <x:v>165</x:v>
      </x:c>
      <x:c r="C76" s="29" t="n">
        <x:v>165</x:v>
      </x:c>
      <x:c r="D76" s="29" t="n">
        <x:v>175</x:v>
      </x:c>
      <x:c r="E76" s="29" t="n">
        <x:v>185</x:v>
      </x:c>
      <x:c r="F76" s="29" t="n">
        <x:v>195</x:v>
      </x:c>
      <x:c r="G76" s="29" t="str">
        <x:v>Precision Jewelry Kit</x:v>
      </x:c>
      <x:c r="H76" s="29" t="str">
        <x:v>Precision Jewelers Kit</x:v>
      </x:c>
      <x:c r="I76" s="29" t="n">
        <x:v>41077</x:v>
      </x:c>
      <x:c r="J76" s="29" t="n">
        <x:v>41328</x:v>
      </x:c>
      <x:c r="K76" s="29" t="n">
        <x:v>0</x:v>
      </x:c>
      <x:c r="L76" s="29" t="n">
        <x:v>35</x:v>
      </x:c>
      <x:c r="M76" s="29" t="n">
        <x:v>1</x:v>
      </x:c>
      <x:c r="N76" s="29" t="str"/>
      <x:c r="O76" s="29" t="str">
        <x:v>Trade Goods</x:v>
      </x:c>
      <x:c r="P76" s="29" t="str">
        <x:v>Subclass 0</x:v>
      </x:c>
      <x:c r="Q76" s="29" t="n">
        <x:v>0</x:v>
      </x:c>
      <x:c r="R76" s="29" t="str">
        <x:v>0–0</x:v>
      </x:c>
      <x:c r="S76" s="29" t="str"/>
      <x:c r="T76" s="29" t="str"/>
      <x:c r="U76" s="29" t="str"/>
      <x:c r="V76" s="29" t="n">
        <x:v>1</x:v>
      </x:c>
      <x:c r="W76" s="29" t="str">
        <x:v>Gyrochronatom</x:v>
      </x:c>
      <x:c r="X76" s="29" t="n">
        <x:v>4389</x:v>
      </x:c>
      <x:c r="Y76" s="29" t="n">
        <x:v>1</x:v>
      </x:c>
      <x:c r="Z76" s="29" t="str">
        <x:v>Iron Strut</x:v>
      </x:c>
      <x:c r="AA76" s="29" t="n">
        <x:v>4387</x:v>
      </x:c>
      <x:c r="AB76" s="29" t="n">
        <x:v>3</x:v>
      </x:c>
      <x:c r="AC76" s="29" t="str">
        <x:v>Bronze Framework</x:v>
      </x:c>
      <x:c r="AD76" s="29" t="n">
        <x:v>4382</x:v>
      </x:c>
      <x:c r="AE76" s="29" t="n">
        <x:v>3</x:v>
      </x:c>
      <x:c r="AF76" s="29" t="str">
        <x:v>Whirring Bronze Gizmo</x:v>
      </x:c>
      <x:c r="AG76" s="29" t="n">
        <x:v>4375</x:v>
      </x:c>
      <x:c r="AH76" s="29" t="str"/>
      <x:c r="AI76" s="29" t="str">
        <x:v>Live tw_world database</x:v>
      </x:c>
    </x:row>
    <x:row r="77">
      <x:c r="A77" s="29" t="str">
        <x:v>Vanilla</x:v>
      </x:c>
      <x:c r="B77" s="29" t="n">
        <x:v>170</x:v>
      </x:c>
      <x:c r="C77" s="29" t="n">
        <x:v>170</x:v>
      </x:c>
      <x:c r="D77" s="29" t="n">
        <x:v>180</x:v>
      </x:c>
      <x:c r="E77" s="29" t="n">
        <x:v>190</x:v>
      </x:c>
      <x:c r="F77" s="29" t="n">
        <x:v>230</x:v>
      </x:c>
      <x:c r="G77" s="29" t="str">
        <x:v>Big Iron Bomb</x:v>
      </x:c>
      <x:c r="H77" s="29" t="str">
        <x:v>Big Iron Bomb</x:v>
      </x:c>
      <x:c r="I77" s="29" t="n">
        <x:v>3967</x:v>
      </x:c>
      <x:c r="J77" s="29" t="n">
        <x:v>4394</x:v>
      </x:c>
      <x:c r="K77" s="29" t="n">
        <x:v>0</x:v>
      </x:c>
      <x:c r="L77" s="29" t="n">
        <x:v>43</x:v>
      </x:c>
      <x:c r="M77" s="29" t="n">
        <x:v>1</x:v>
      </x:c>
      <x:c r="N77" s="29" t="str"/>
      <x:c r="O77" s="29" t="str">
        <x:v>Trade Goods</x:v>
      </x:c>
      <x:c r="P77" s="29" t="str">
        <x:v>Subclass 2</x:v>
      </x:c>
      <x:c r="Q77" s="29" t="n">
        <x:v>0</x:v>
      </x:c>
      <x:c r="R77" s="29" t="str">
        <x:v>0–0</x:v>
      </x:c>
      <x:c r="S77" s="29" t="str"/>
      <x:c r="T77" s="29" t="str">
        <x:v>Inflicts 149-201 Fire damage and stuns targets in a 5 yard radius for $d.  Any damage will break the effect.</x:v>
      </x:c>
      <x:c r="U77" s="29" t="str">
        <x:v>Inflicts $s1 Fire damage and stuns targets in a 5 yard radius for $d.  Any damage will break the effect. | Inflicts 149-201 Fire damage and stuns targets in a 5 yard radius for $d.  Any damage will break the effect.</x:v>
      </x:c>
      <x:c r="V77" s="29" t="n">
        <x:v>3</x:v>
      </x:c>
      <x:c r="W77" s="29" t="str">
        <x:v>Iron Bar</x:v>
      </x:c>
      <x:c r="X77" s="29" t="n">
        <x:v>3575</x:v>
      </x:c>
      <x:c r="Y77" s="29" t="n">
        <x:v>3</x:v>
      </x:c>
      <x:c r="Z77" s="29" t="str">
        <x:v>Heavy Blasting Powder</x:v>
      </x:c>
      <x:c r="AA77" s="29" t="n">
        <x:v>4377</x:v>
      </x:c>
      <x:c r="AB77" s="29" t="n">
        <x:v>1</x:v>
      </x:c>
      <x:c r="AC77" s="29" t="str">
        <x:v>Silver Contact</x:v>
      </x:c>
      <x:c r="AD77" s="29" t="n">
        <x:v>4404</x:v>
      </x:c>
      <x:c r="AE77" s="29"/>
      <x:c r="AF77" s="29" t="str"/>
      <x:c r="AG77" s="29"/>
      <x:c r="AH77" s="29" t="str"/>
      <x:c r="AI77" s="29" t="str">
        <x:v>Live tw_world database</x:v>
      </x:c>
    </x:row>
    <x:row r="78">
      <x:c r="A78" s="29" t="str">
        <x:v>Vanilla</x:v>
      </x:c>
      <x:c r="B78" s="29" t="n">
        <x:v>170</x:v>
      </x:c>
      <x:c r="C78" s="29" t="n">
        <x:v>170</x:v>
      </x:c>
      <x:c r="D78" s="29" t="n">
        <x:v>180</x:v>
      </x:c>
      <x:c r="E78" s="29" t="n">
        <x:v>190</x:v>
      </x:c>
      <x:c r="F78" s="29" t="n">
        <x:v>230</x:v>
      </x:c>
      <x:c r="G78" s="29" t="str">
        <x:v>SnowMaster 9000</x:v>
      </x:c>
      <x:c r="H78" s="29" t="str">
        <x:v>SnowMaster 9000</x:v>
      </x:c>
      <x:c r="I78" s="29" t="n">
        <x:v>21940</x:v>
      </x:c>
      <x:c r="J78" s="29" t="n">
        <x:v>17716</x:v>
      </x:c>
      <x:c r="K78" s="29" t="n">
        <x:v>0</x:v>
      </x:c>
      <x:c r="L78" s="29" t="n">
        <x:v>38</x:v>
      </x:c>
      <x:c r="M78" s="29" t="n">
        <x:v>1</x:v>
      </x:c>
      <x:c r="N78" s="29" t="str"/>
      <x:c r="O78" s="29" t="str">
        <x:v>Trade Goods</x:v>
      </x:c>
      <x:c r="P78" s="29" t="str">
        <x:v>Subclass 3</x:v>
      </x:c>
      <x:c r="Q78" s="29" t="n">
        <x:v>0</x:v>
      </x:c>
      <x:c r="R78" s="29" t="str">
        <x:v>0–0</x:v>
      </x:c>
      <x:c r="S78" s="29" t="str"/>
      <x:c r="T78" s="29" t="str">
        <x:v>Allows an experienced engineer to turn water into a snowball.  The Snowmaster requires a day to build up enough chill to freeze another snowball.</x:v>
      </x:c>
      <x:c r="U78" s="29" t="str">
        <x:v>Allows an experienced engineer to turn water into a snowball.  The Snowmaster requires a day to build up enough chill to freeze another snowball.</x:v>
      </x:c>
      <x:c r="V78" s="29" t="n">
        <x:v>8</x:v>
      </x:c>
      <x:c r="W78" s="29" t="str">
        <x:v>Mithril Bar</x:v>
      </x:c>
      <x:c r="X78" s="29" t="n">
        <x:v>3860</x:v>
      </x:c>
      <x:c r="Y78" s="29" t="n">
        <x:v>4</x:v>
      </x:c>
      <x:c r="Z78" s="29" t="str">
        <x:v>Gyrochronatom</x:v>
      </x:c>
      <x:c r="AA78" s="29" t="n">
        <x:v>4389</x:v>
      </x:c>
      <x:c r="AB78" s="29" t="n">
        <x:v>4</x:v>
      </x:c>
      <x:c r="AC78" s="29" t="str">
        <x:v>Snowball</x:v>
      </x:c>
      <x:c r="AD78" s="29" t="n">
        <x:v>17202</x:v>
      </x:c>
      <x:c r="AE78" s="29" t="n">
        <x:v>1</x:v>
      </x:c>
      <x:c r="AF78" s="29" t="str">
        <x:v>Frost Oil</x:v>
      </x:c>
      <x:c r="AG78" s="29" t="n">
        <x:v>3829</x:v>
      </x:c>
      <x:c r="AH78" s="29" t="str"/>
      <x:c r="AI78" s="29" t="str">
        <x:v>Live tw_world database</x:v>
      </x:c>
    </x:row>
    <x:row r="79">
      <x:c r="A79" s="29" t="str">
        <x:v>Vanilla</x:v>
      </x:c>
      <x:c r="B79" s="29" t="n">
        <x:v>175</x:v>
      </x:c>
      <x:c r="C79" s="29" t="n">
        <x:v>175</x:v>
      </x:c>
      <x:c r="D79" s="29" t="n">
        <x:v>185</x:v>
      </x:c>
      <x:c r="E79" s="29" t="n">
        <x:v>195</x:v>
      </x:c>
      <x:c r="F79" s="29" t="n">
        <x:v>215</x:v>
      </x:c>
      <x:c r="G79" s="29" t="str">
        <x:v>Bright-Eye Goggles</x:v>
      </x:c>
      <x:c r="H79" s="29" t="str">
        <x:v>Bright-Eye Goggles</x:v>
      </x:c>
      <x:c r="I79" s="29" t="n">
        <x:v>12587</x:v>
      </x:c>
      <x:c r="J79" s="29" t="n">
        <x:v>10499</x:v>
      </x:c>
      <x:c r="K79" s="29" t="n">
        <x:v>0</x:v>
      </x:c>
      <x:c r="L79" s="29" t="n">
        <x:v>35</x:v>
      </x:c>
      <x:c r="M79" s="29" t="n">
        <x:v>2</x:v>
      </x:c>
      <x:c r="N79" s="29" t="str">
        <x:v>Head</x:v>
      </x:c>
      <x:c r="O79" s="29" t="str">
        <x:v>Armor</x:v>
      </x:c>
      <x:c r="P79" s="29" t="str">
        <x:v>Cloth</x:v>
      </x:c>
      <x:c r="Q79" s="29" t="n">
        <x:v>38</x:v>
      </x:c>
      <x:c r="R79" s="29" t="str">
        <x:v>0–0</x:v>
      </x:c>
      <x:c r="S79" s="29" t="str"/>
      <x:c r="T79" s="29" t="str">
        <x:v>Spirit +9; Stamina +9</x:v>
      </x:c>
      <x:c r="U79" s="29" t="str"/>
      <x:c r="V79" s="29" t="n">
        <x:v>6</x:v>
      </x:c>
      <x:c r="W79" s="29" t="str">
        <x:v>Heavy Leather</x:v>
      </x:c>
      <x:c r="X79" s="29" t="n">
        <x:v>4234</x:v>
      </x:c>
      <x:c r="Y79" s="29" t="n">
        <x:v>2</x:v>
      </x:c>
      <x:c r="Z79" s="29" t="str">
        <x:v>Citrine</x:v>
      </x:c>
      <x:c r="AA79" s="29" t="n">
        <x:v>3864</x:v>
      </x:c>
      <x:c r="AB79" s="29"/>
      <x:c r="AC79" s="29" t="str"/>
      <x:c r="AD79" s="29"/>
      <x:c r="AE79" s="29"/>
      <x:c r="AF79" s="29" t="str"/>
      <x:c r="AG79" s="29"/>
      <x:c r="AH79" s="29" t="str"/>
      <x:c r="AI79" s="29" t="str">
        <x:v>Live tw_world database</x:v>
      </x:c>
    </x:row>
    <x:row r="80">
      <x:c r="A80" s="29" t="str">
        <x:v>Vanilla</x:v>
      </x:c>
      <x:c r="B80" s="29" t="n">
        <x:v>175</x:v>
      </x:c>
      <x:c r="C80" s="29" t="n">
        <x:v>175</x:v>
      </x:c>
      <x:c r="D80" s="29" t="n">
        <x:v>185</x:v>
      </x:c>
      <x:c r="E80" s="29" t="n">
        <x:v>195</x:v>
      </x:c>
      <x:c r="F80" s="29" t="n">
        <x:v>235</x:v>
      </x:c>
      <x:c r="G80" s="29" t="str">
        <x:v>Mithril Tube</x:v>
      </x:c>
      <x:c r="H80" s="29" t="str">
        <x:v>Mithril Tube</x:v>
      </x:c>
      <x:c r="I80" s="29" t="n">
        <x:v>12589</x:v>
      </x:c>
      <x:c r="J80" s="29" t="n">
        <x:v>10559</x:v>
      </x:c>
      <x:c r="K80" s="29" t="n">
        <x:v>0</x:v>
      </x:c>
      <x:c r="L80" s="29" t="n">
        <x:v>39</x:v>
      </x:c>
      <x:c r="M80" s="29" t="n">
        <x:v>1</x:v>
      </x:c>
      <x:c r="N80" s="29" t="str"/>
      <x:c r="O80" s="29" t="str">
        <x:v>Trade Goods</x:v>
      </x:c>
      <x:c r="P80" s="29" t="str">
        <x:v>Subclass 1</x:v>
      </x:c>
      <x:c r="Q80" s="29" t="n">
        <x:v>0</x:v>
      </x:c>
      <x:c r="R80" s="29" t="str">
        <x:v>0–0</x:v>
      </x:c>
      <x:c r="S80" s="29" t="str"/>
      <x:c r="T80" s="29" t="str"/>
      <x:c r="U80" s="29" t="str"/>
      <x:c r="V80" s="29" t="n">
        <x:v>3</x:v>
      </x:c>
      <x:c r="W80" s="29" t="str">
        <x:v>Mithril Bar</x:v>
      </x:c>
      <x:c r="X80" s="29" t="n">
        <x:v>3860</x:v>
      </x:c>
      <x:c r="Y80" s="29"/>
      <x:c r="Z80" s="29" t="str"/>
      <x:c r="AA80" s="29"/>
      <x:c r="AB80" s="29"/>
      <x:c r="AC80" s="29" t="str"/>
      <x:c r="AD80" s="29"/>
      <x:c r="AE80" s="29"/>
      <x:c r="AF80" s="29" t="str"/>
      <x:c r="AG80" s="29"/>
      <x:c r="AH80" s="29" t="str"/>
      <x:c r="AI80" s="29" t="str">
        <x:v>Live tw_world database</x:v>
      </x:c>
    </x:row>
    <x:row r="81">
      <x:c r="A81" s="29" t="str">
        <x:v>Vanilla</x:v>
      </x:c>
      <x:c r="B81" s="29" t="n">
        <x:v>180</x:v>
      </x:c>
      <x:c r="C81" s="29" t="n">
        <x:v>180</x:v>
      </x:c>
      <x:c r="D81" s="29" t="n">
        <x:v>190</x:v>
      </x:c>
      <x:c r="E81" s="29" t="n">
        <x:v>200</x:v>
      </x:c>
      <x:c r="F81" s="29" t="n">
        <x:v>220</x:v>
      </x:c>
      <x:c r="G81" s="29" t="str">
        <x:v>Accurate Scope</x:v>
      </x:c>
      <x:c r="H81" s="29" t="str">
        <x:v>Accurate Scope</x:v>
      </x:c>
      <x:c r="I81" s="29" t="n">
        <x:v>3979</x:v>
      </x:c>
      <x:c r="J81" s="29" t="n">
        <x:v>4407</x:v>
      </x:c>
      <x:c r="K81" s="29" t="n">
        <x:v>20</x:v>
      </x:c>
      <x:c r="L81" s="29" t="n">
        <x:v>36</x:v>
      </x:c>
      <x:c r="M81" s="29" t="n">
        <x:v>1</x:v>
      </x:c>
      <x:c r="N81" s="29" t="str"/>
      <x:c r="O81" s="29" t="str">
        <x:v>Trade Goods</x:v>
      </x:c>
      <x:c r="P81" s="29" t="str">
        <x:v>Subclass 3</x:v>
      </x:c>
      <x:c r="Q81" s="29" t="n">
        <x:v>0</x:v>
      </x:c>
      <x:c r="R81" s="29" t="str">
        <x:v>0–0</x:v>
      </x:c>
      <x:c r="S81" s="29" t="str"/>
      <x:c r="T81" s="29" t="str">
        <x:v>Attaches a permanent scope to a bow or gun that increases its damage by 3.</x:v>
      </x:c>
      <x:c r="U81" s="29" t="str">
        <x:v>Attaches a permanent scope to a bow or gun that increases its damage by 3.</x:v>
      </x:c>
      <x:c r="V81" s="29" t="n">
        <x:v>1</x:v>
      </x:c>
      <x:c r="W81" s="29" t="str">
        <x:v>Bronze Tube</x:v>
      </x:c>
      <x:c r="X81" s="29" t="n">
        <x:v>4371</x:v>
      </x:c>
      <x:c r="Y81" s="29" t="n">
        <x:v>1</x:v>
      </x:c>
      <x:c r="Z81" s="29" t="str">
        <x:v>Jade</x:v>
      </x:c>
      <x:c r="AA81" s="29" t="n">
        <x:v>1529</x:v>
      </x:c>
      <x:c r="AB81" s="29" t="n">
        <x:v>1</x:v>
      </x:c>
      <x:c r="AC81" s="29" t="str">
        <x:v>Citrine</x:v>
      </x:c>
      <x:c r="AD81" s="29" t="n">
        <x:v>3864</x:v>
      </x:c>
      <x:c r="AE81" s="29"/>
      <x:c r="AF81" s="29" t="str"/>
      <x:c r="AG81" s="29"/>
      <x:c r="AH81" s="29" t="str"/>
      <x:c r="AI81" s="29" t="str">
        <x:v>Live tw_world database</x:v>
      </x:c>
    </x:row>
    <x:row r="82">
      <x:c r="A82" s="29" t="str">
        <x:v>Vanilla</x:v>
      </x:c>
      <x:c r="B82" s="29" t="n">
        <x:v>180</x:v>
      </x:c>
      <x:c r="C82" s="29" t="n">
        <x:v>180</x:v>
      </x:c>
      <x:c r="D82" s="29" t="n">
        <x:v>190</x:v>
      </x:c>
      <x:c r="E82" s="29" t="n">
        <x:v>200</x:v>
      </x:c>
      <x:c r="F82" s="29" t="n">
        <x:v>220</x:v>
      </x:c>
      <x:c r="G82" s="29" t="str">
        <x:v>EZ-Thro Dynamite II</x:v>
      </x:c>
      <x:c r="H82" s="29" t="str">
        <x:v>Ez-Thro Dynamite II</x:v>
      </x:c>
      <x:c r="I82" s="29" t="n">
        <x:v>23069</x:v>
      </x:c>
      <x:c r="J82" s="29" t="n">
        <x:v>18588</x:v>
      </x:c>
      <x:c r="K82" s="29" t="n">
        <x:v>30</x:v>
      </x:c>
      <x:c r="L82" s="29" t="n">
        <x:v>40</x:v>
      </x:c>
      <x:c r="M82" s="29" t="n">
        <x:v>1</x:v>
      </x:c>
      <x:c r="N82" s="29" t="str"/>
      <x:c r="O82" s="29" t="str">
        <x:v>Trade Goods</x:v>
      </x:c>
      <x:c r="P82" s="29" t="str">
        <x:v>Subclass 2</x:v>
      </x:c>
      <x:c r="Q82" s="29" t="n">
        <x:v>0</x:v>
      </x:c>
      <x:c r="R82" s="29" t="str">
        <x:v>0–0</x:v>
      </x:c>
      <x:c r="S82" s="29" t="str"/>
      <x:c r="T82" s="29" t="str">
        <x:v>Inflicts 213-287 Fire damage in a 5 yard radius (Assuming that it gets to the target, some restrictions may apply.)</x:v>
      </x:c>
      <x:c r="U82" s="29" t="str">
        <x:v>The dynamite for Non-Engineers that rarely* blows up in your hand with over twice the blasting power of standard EZ-Thro. | Inflicts 213-287 Fire damage in a 5 yard radius (Assuming that it gets to the target, some restrictions may apply.)</x:v>
      </x:c>
      <x:c r="V82" s="29" t="n">
        <x:v>1</x:v>
      </x:c>
      <x:c r="W82" s="29" t="str">
        <x:v>Solid Blasting Powder</x:v>
      </x:c>
      <x:c r="X82" s="29" t="n">
        <x:v>10505</x:v>
      </x:c>
      <x:c r="Y82" s="29" t="n">
        <x:v>2</x:v>
      </x:c>
      <x:c r="Z82" s="29" t="str">
        <x:v>Mageweave Cloth</x:v>
      </x:c>
      <x:c r="AA82" s="29" t="n">
        <x:v>4338</x:v>
      </x:c>
      <x:c r="AB82" s="29"/>
      <x:c r="AC82" s="29" t="str"/>
      <x:c r="AD82" s="29"/>
      <x:c r="AE82" s="29"/>
      <x:c r="AF82" s="29" t="str"/>
      <x:c r="AG82" s="29"/>
      <x:c r="AH82" s="29" t="str"/>
      <x:c r="AI82" s="29" t="str">
        <x:v>Live tw_world database</x:v>
      </x:c>
    </x:row>
    <x:row r="83">
      <x:c r="A83" s="29" t="str">
        <x:v>Vanilla</x:v>
      </x:c>
      <x:c r="B83" s="29" t="n">
        <x:v>180</x:v>
      </x:c>
      <x:c r="C83" s="29" t="n">
        <x:v>180</x:v>
      </x:c>
      <x:c r="D83" s="29" t="n">
        <x:v>190</x:v>
      </x:c>
      <x:c r="E83" s="29" t="n">
        <x:v>200</x:v>
      </x:c>
      <x:c r="F83" s="29" t="n">
        <x:v>240</x:v>
      </x:c>
      <x:c r="G83" s="29" t="str">
        <x:v>Large Seaforium Charge</x:v>
      </x:c>
      <x:c r="H83" s="29" t="str">
        <x:v>Large Seaforium Charge</x:v>
      </x:c>
      <x:c r="I83" s="29" t="n">
        <x:v>3972</x:v>
      </x:c>
      <x:c r="J83" s="29" t="n">
        <x:v>4398</x:v>
      </x:c>
      <x:c r="K83" s="29" t="n">
        <x:v>0</x:v>
      </x:c>
      <x:c r="L83" s="29" t="n">
        <x:v>40</x:v>
      </x:c>
      <x:c r="M83" s="29" t="n">
        <x:v>1</x:v>
      </x:c>
      <x:c r="N83" s="29" t="str"/>
      <x:c r="O83" s="29" t="str">
        <x:v>Trade Goods</x:v>
      </x:c>
      <x:c r="P83" s="29" t="str">
        <x:v>Subclass 2</x:v>
      </x:c>
      <x:c r="Q83" s="29" t="n">
        <x:v>0</x:v>
      </x:c>
      <x:c r="R83" s="29" t="str">
        <x:v>0–0</x:v>
      </x:c>
      <x:c r="S83" s="29" t="str"/>
      <x:c r="T83" s="29" t="str">
        <x:v>Blasts open difficult locked doors.</x:v>
      </x:c>
      <x:c r="U83" s="29" t="str">
        <x:v>Blasts open difficult locked doors.</x:v>
      </x:c>
      <x:c r="V83" s="29" t="n">
        <x:v>2</x:v>
      </x:c>
      <x:c r="W83" s="29" t="str">
        <x:v>Solid Blasting Powder</x:v>
      </x:c>
      <x:c r="X83" s="29" t="n">
        <x:v>10505</x:v>
      </x:c>
      <x:c r="Y83" s="29" t="n">
        <x:v>2</x:v>
      </x:c>
      <x:c r="Z83" s="29" t="str">
        <x:v>Heavy Leather</x:v>
      </x:c>
      <x:c r="AA83" s="29" t="n">
        <x:v>4234</x:v>
      </x:c>
      <x:c r="AB83" s="29" t="n">
        <x:v>1</x:v>
      </x:c>
      <x:c r="AC83" s="29" t="str">
        <x:v>Refreshing Spring Water</x:v>
      </x:c>
      <x:c r="AD83" s="29" t="n">
        <x:v>159</x:v>
      </x:c>
      <x:c r="AE83" s="29"/>
      <x:c r="AF83" s="29" t="str"/>
      <x:c r="AG83" s="29"/>
      <x:c r="AH83" s="29" t="str"/>
      <x:c r="AI83" s="29" t="str">
        <x:v>Live tw_world database</x:v>
      </x:c>
    </x:row>
    <x:row r="84">
      <x:c r="A84" s="29" t="str">
        <x:v>Vanilla</x:v>
      </x:c>
      <x:c r="B84" s="29" t="n">
        <x:v>180</x:v>
      </x:c>
      <x:c r="C84" s="29" t="n">
        <x:v>180</x:v>
      </x:c>
      <x:c r="D84" s="29" t="n">
        <x:v>190</x:v>
      </x:c>
      <x:c r="E84" s="29" t="n">
        <x:v>200</x:v>
      </x:c>
      <x:c r="F84" s="29" t="n">
        <x:v>240</x:v>
      </x:c>
      <x:c r="G84" s="29" t="str">
        <x:v>Mechanical Repair Kit</x:v>
      </x:c>
      <x:c r="H84" s="29" t="str">
        <x:v>Mechanical Repair Kit</x:v>
      </x:c>
      <x:c r="I84" s="29" t="n">
        <x:v>15255</x:v>
      </x:c>
      <x:c r="J84" s="29" t="n">
        <x:v>11590</x:v>
      </x:c>
      <x:c r="K84" s="29" t="n">
        <x:v>0</x:v>
      </x:c>
      <x:c r="L84" s="29" t="n">
        <x:v>40</x:v>
      </x:c>
      <x:c r="M84" s="29" t="n">
        <x:v>1</x:v>
      </x:c>
      <x:c r="N84" s="29" t="str"/>
      <x:c r="O84" s="29" t="str">
        <x:v>Trade Goods</x:v>
      </x:c>
      <x:c r="P84" s="29" t="str">
        <x:v>Subclass 3</x:v>
      </x:c>
      <x:c r="Q84" s="29" t="n">
        <x:v>0</x:v>
      </x:c>
      <x:c r="R84" s="29" t="str">
        <x:v>0–0</x:v>
      </x:c>
      <x:c r="S84" s="29" t="str"/>
      <x:c r="T84" s="29" t="str">
        <x:v>Restores 700 health to a friendly mechanical target</x:v>
      </x:c>
      <x:c r="U84" s="29" t="str">
        <x:v>Restores $s1 health to a friendly mechanical target | Restores 700 health to a friendly mechanical target</x:v>
      </x:c>
      <x:c r="V84" s="29" t="n">
        <x:v>1</x:v>
      </x:c>
      <x:c r="W84" s="29" t="str">
        <x:v>Mithril Bar</x:v>
      </x:c>
      <x:c r="X84" s="29" t="n">
        <x:v>3860</x:v>
      </x:c>
      <x:c r="Y84" s="29" t="n">
        <x:v>1</x:v>
      </x:c>
      <x:c r="Z84" s="29" t="str">
        <x:v>Mageweave Cloth</x:v>
      </x:c>
      <x:c r="AA84" s="29" t="n">
        <x:v>4338</x:v>
      </x:c>
      <x:c r="AB84" s="29" t="n">
        <x:v>1</x:v>
      </x:c>
      <x:c r="AC84" s="29" t="str">
        <x:v>Solid Blasting Powder</x:v>
      </x:c>
      <x:c r="AD84" s="29" t="n">
        <x:v>10505</x:v>
      </x:c>
      <x:c r="AE84" s="29"/>
      <x:c r="AF84" s="29" t="str"/>
      <x:c r="AG84" s="29"/>
      <x:c r="AH84" s="29" t="str"/>
      <x:c r="AI84" s="29" t="str">
        <x:v>Live tw_world database</x:v>
      </x:c>
    </x:row>
    <x:row r="85">
      <x:c r="A85" s="29" t="str">
        <x:v>Vanilla</x:v>
      </x:c>
      <x:c r="B85" s="29" t="n">
        <x:v>180</x:v>
      </x:c>
      <x:c r="C85" s="29" t="n">
        <x:v>180</x:v>
      </x:c>
      <x:c r="D85" s="29" t="n">
        <x:v>190</x:v>
      </x:c>
      <x:c r="E85" s="29" t="n">
        <x:v>200</x:v>
      </x:c>
      <x:c r="F85" s="29" t="n">
        <x:v>240</x:v>
      </x:c>
      <x:c r="G85" s="29" t="str">
        <x:v>Unstable Trigger</x:v>
      </x:c>
      <x:c r="H85" s="29" t="str">
        <x:v>Unstable Trigger</x:v>
      </x:c>
      <x:c r="I85" s="29" t="n">
        <x:v>12591</x:v>
      </x:c>
      <x:c r="J85" s="29" t="n">
        <x:v>10560</x:v>
      </x:c>
      <x:c r="K85" s="29" t="n">
        <x:v>0</x:v>
      </x:c>
      <x:c r="L85" s="29" t="n">
        <x:v>40</x:v>
      </x:c>
      <x:c r="M85" s="29" t="n">
        <x:v>1</x:v>
      </x:c>
      <x:c r="N85" s="29" t="str"/>
      <x:c r="O85" s="29" t="str">
        <x:v>Trade Goods</x:v>
      </x:c>
      <x:c r="P85" s="29" t="str">
        <x:v>Subclass 1</x:v>
      </x:c>
      <x:c r="Q85" s="29" t="n">
        <x:v>0</x:v>
      </x:c>
      <x:c r="R85" s="29" t="str">
        <x:v>0–0</x:v>
      </x:c>
      <x:c r="S85" s="29" t="str"/>
      <x:c r="T85" s="29" t="str"/>
      <x:c r="U85" s="29" t="str"/>
      <x:c r="V85" s="29" t="n">
        <x:v>1</x:v>
      </x:c>
      <x:c r="W85" s="29" t="str">
        <x:v>Mithril Bar</x:v>
      </x:c>
      <x:c r="X85" s="29" t="n">
        <x:v>3860</x:v>
      </x:c>
      <x:c r="Y85" s="29" t="n">
        <x:v>1</x:v>
      </x:c>
      <x:c r="Z85" s="29" t="str">
        <x:v>Mageweave Cloth</x:v>
      </x:c>
      <x:c r="AA85" s="29" t="n">
        <x:v>4338</x:v>
      </x:c>
      <x:c r="AB85" s="29" t="n">
        <x:v>1</x:v>
      </x:c>
      <x:c r="AC85" s="29" t="str">
        <x:v>Solid Blasting Powder</x:v>
      </x:c>
      <x:c r="AD85" s="29" t="n">
        <x:v>10505</x:v>
      </x:c>
      <x:c r="AE85" s="29"/>
      <x:c r="AF85" s="29" t="str"/>
      <x:c r="AG85" s="29"/>
      <x:c r="AH85" s="29" t="str"/>
      <x:c r="AI85" s="29" t="str">
        <x:v>Live tw_world database</x:v>
      </x:c>
    </x:row>
    <x:row r="86">
      <x:c r="A86" s="29" t="str">
        <x:v>Vanilla</x:v>
      </x:c>
      <x:c r="B86" s="29" t="n">
        <x:v>185</x:v>
      </x:c>
      <x:c r="C86" s="29" t="n">
        <x:v>185</x:v>
      </x:c>
      <x:c r="D86" s="29" t="n">
        <x:v>195</x:v>
      </x:c>
      <x:c r="E86" s="29" t="n">
        <x:v>205</x:v>
      </x:c>
      <x:c r="F86" s="29" t="n">
        <x:v>225</x:v>
      </x:c>
      <x:c r="G86" s="29" t="str">
        <x:v>Craftsman's Monocle</x:v>
      </x:c>
      <x:c r="H86" s="29" t="str">
        <x:v>Craftsman's Monocle</x:v>
      </x:c>
      <x:c r="I86" s="29" t="n">
        <x:v>3966</x:v>
      </x:c>
      <x:c r="J86" s="29" t="n">
        <x:v>4393</x:v>
      </x:c>
      <x:c r="K86" s="29" t="n">
        <x:v>32</x:v>
      </x:c>
      <x:c r="L86" s="29" t="n">
        <x:v>37</x:v>
      </x:c>
      <x:c r="M86" s="29" t="n">
        <x:v>3</x:v>
      </x:c>
      <x:c r="N86" s="29" t="str">
        <x:v>Head</x:v>
      </x:c>
      <x:c r="O86" s="29" t="str">
        <x:v>Armor</x:v>
      </x:c>
      <x:c r="P86" s="29" t="str">
        <x:v>Cloth</x:v>
      </x:c>
      <x:c r="Q86" s="29" t="n">
        <x:v>44</x:v>
      </x:c>
      <x:c r="R86" s="29" t="str">
        <x:v>0–0</x:v>
      </x:c>
      <x:c r="S86" s="29" t="str"/>
      <x:c r="T86" s="29" t="str">
        <x:v>Intellect +18 | Increases your attack and casting speed by 1%.</x:v>
      </x:c>
      <x:c r="U86" s="29" t="str">
        <x:v>Increases your attack and casting speed by $s1%. | Increases your attack and casting speed by 1%.</x:v>
      </x:c>
      <x:c r="V86" s="29" t="n">
        <x:v>6</x:v>
      </x:c>
      <x:c r="W86" s="29" t="str">
        <x:v>Heavy Leather</x:v>
      </x:c>
      <x:c r="X86" s="29" t="n">
        <x:v>4234</x:v>
      </x:c>
      <x:c r="Y86" s="29" t="n">
        <x:v>2</x:v>
      </x:c>
      <x:c r="Z86" s="29" t="str">
        <x:v>Citrine</x:v>
      </x:c>
      <x:c r="AA86" s="29" t="n">
        <x:v>3864</x:v>
      </x:c>
      <x:c r="AB86" s="29"/>
      <x:c r="AC86" s="29" t="str"/>
      <x:c r="AD86" s="29"/>
      <x:c r="AE86" s="29"/>
      <x:c r="AF86" s="29" t="str"/>
      <x:c r="AG86" s="29"/>
      <x:c r="AH86" s="29" t="str"/>
      <x:c r="AI86" s="29" t="str">
        <x:v>Live tw_world database</x:v>
      </x:c>
    </x:row>
    <x:row r="87">
      <x:c r="A87" s="29" t="str">
        <x:v>Vanilla</x:v>
      </x:c>
      <x:c r="B87" s="29" t="n">
        <x:v>185</x:v>
      </x:c>
      <x:c r="C87" s="29" t="n">
        <x:v>185</x:v>
      </x:c>
      <x:c r="D87" s="29" t="n">
        <x:v>195</x:v>
      </x:c>
      <x:c r="E87" s="29" t="n">
        <x:v>205</x:v>
      </x:c>
      <x:c r="F87" s="29" t="n">
        <x:v>205</x:v>
      </x:c>
      <x:c r="G87" s="29" t="str">
        <x:v>Goblin Rocket Fuel Recipe</x:v>
      </x:c>
      <x:c r="H87" s="29" t="str">
        <x:v>Recipe: Goblin Rocket Fuel</x:v>
      </x:c>
      <x:c r="I87" s="29" t="n">
        <x:v>12715</x:v>
      </x:c>
      <x:c r="J87" s="29" t="n">
        <x:v>10644</x:v>
      </x:c>
      <x:c r="K87" s="29" t="n">
        <x:v>0</x:v>
      </x:c>
      <x:c r="L87" s="29" t="n">
        <x:v>42</x:v>
      </x:c>
      <x:c r="M87" s="29" t="n">
        <x:v>1</x:v>
      </x:c>
      <x:c r="N87" s="29" t="str"/>
      <x:c r="O87" s="29" t="str">
        <x:v>Recipe</x:v>
      </x:c>
      <x:c r="P87" s="29" t="str">
        <x:v>Alchemy</x:v>
      </x:c>
      <x:c r="Q87" s="29" t="n">
        <x:v>0</x:v>
      </x:c>
      <x:c r="R87" s="29" t="str">
        <x:v>0–0</x:v>
      </x:c>
      <x:c r="S87" s="29" t="str"/>
      <x:c r="T87" s="29" t="str">
        <x:v>Teaches you how to make Goblin Rocket Fuel.</x:v>
      </x:c>
      <x:c r="U87" s="29" t="str">
        <x:v>Teaches you how to make Goblin Rocket Fuel.</x:v>
      </x:c>
      <x:c r="V87" s="29" t="n">
        <x:v>1</x:v>
      </x:c>
      <x:c r="W87" s="29" t="str">
        <x:v>Blank Parchment</x:v>
      </x:c>
      <x:c r="X87" s="29" t="n">
        <x:v>10648</x:v>
      </x:c>
      <x:c r="Y87" s="29" t="n">
        <x:v>1</x:v>
      </x:c>
      <x:c r="Z87" s="29" t="str">
        <x:v>Engineer's Ink</x:v>
      </x:c>
      <x:c r="AA87" s="29" t="n">
        <x:v>10647</x:v>
      </x:c>
      <x:c r="AB87" s="29"/>
      <x:c r="AC87" s="29" t="str"/>
      <x:c r="AD87" s="29"/>
      <x:c r="AE87" s="29"/>
      <x:c r="AF87" s="29" t="str"/>
      <x:c r="AG87" s="29"/>
      <x:c r="AH87" s="29" t="str"/>
      <x:c r="AI87" s="29" t="str">
        <x:v>Live tw_world database</x:v>
      </x:c>
    </x:row>
    <x:row r="88">
      <x:c r="A88" s="29" t="str">
        <x:v>Vanilla</x:v>
      </x:c>
      <x:c r="B88" s="29" t="n">
        <x:v>185</x:v>
      </x:c>
      <x:c r="C88" s="29" t="n">
        <x:v>185</x:v>
      </x:c>
      <x:c r="D88" s="29" t="n">
        <x:v>195</x:v>
      </x:c>
      <x:c r="E88" s="29" t="n">
        <x:v>205</x:v>
      </x:c>
      <x:c r="F88" s="29" t="n">
        <x:v>245</x:v>
      </x:c>
      <x:c r="G88" s="29" t="str">
        <x:v>Goblin Sapper Charge</x:v>
      </x:c>
      <x:c r="H88" s="29" t="str">
        <x:v>Goblin Sapper Charge</x:v>
      </x:c>
      <x:c r="I88" s="29" t="n">
        <x:v>12760</x:v>
      </x:c>
      <x:c r="J88" s="29" t="n">
        <x:v>10646</x:v>
      </x:c>
      <x:c r="K88" s="29" t="n">
        <x:v>0</x:v>
      </x:c>
      <x:c r="L88" s="29" t="n">
        <x:v>41</x:v>
      </x:c>
      <x:c r="M88" s="29" t="n">
        <x:v>1</x:v>
      </x:c>
      <x:c r="N88" s="29" t="str"/>
      <x:c r="O88" s="29" t="str">
        <x:v>Trade Goods</x:v>
      </x:c>
      <x:c r="P88" s="29" t="str">
        <x:v>Subclass 2</x:v>
      </x:c>
      <x:c r="Q88" s="29" t="n">
        <x:v>0</x:v>
      </x:c>
      <x:c r="R88" s="29" t="str">
        <x:v>0–0</x:v>
      </x:c>
      <x:c r="S88" s="29" t="str"/>
      <x:c r="T88" s="29" t="str">
        <x:v>Explodes when triggered dealing 450-750 Fire damage to all enemies nearby and 375-625 damage to you.</x:v>
      </x:c>
      <x:c r="U88" s="29" t="str">
        <x:v>Explodes when triggered dealing $s1 Fire damage to all enemies nearby and $s2 damage to you. | Explodes when triggered dealing 450-750 Fire damage to all enemies nearby and 375-625 damage to you.</x:v>
      </x:c>
      <x:c r="V88" s="29" t="n">
        <x:v>1</x:v>
      </x:c>
      <x:c r="W88" s="29" t="str">
        <x:v>Mageweave Cloth</x:v>
      </x:c>
      <x:c r="X88" s="29" t="n">
        <x:v>4338</x:v>
      </x:c>
      <x:c r="Y88" s="29" t="n">
        <x:v>3</x:v>
      </x:c>
      <x:c r="Z88" s="29" t="str">
        <x:v>Solid Blasting Powder</x:v>
      </x:c>
      <x:c r="AA88" s="29" t="n">
        <x:v>10505</x:v>
      </x:c>
      <x:c r="AB88" s="29" t="n">
        <x:v>1</x:v>
      </x:c>
      <x:c r="AC88" s="29" t="str">
        <x:v>Unstable Trigger</x:v>
      </x:c>
      <x:c r="AD88" s="29" t="n">
        <x:v>10560</x:v>
      </x:c>
      <x:c r="AE88" s="29"/>
      <x:c r="AF88" s="29" t="str"/>
      <x:c r="AG88" s="29"/>
      <x:c r="AH88" s="29" t="str"/>
      <x:c r="AI88" s="29" t="str">
        <x:v>Live tw_world database</x:v>
      </x:c>
    </x:row>
    <x:row r="89">
      <x:c r="A89" s="29" t="str">
        <x:v>Vanilla</x:v>
      </x:c>
      <x:c r="B89" s="29" t="n">
        <x:v>185</x:v>
      </x:c>
      <x:c r="C89" s="29" t="n">
        <x:v>185</x:v>
      </x:c>
      <x:c r="D89" s="29" t="n">
        <x:v>195</x:v>
      </x:c>
      <x:c r="E89" s="29" t="n">
        <x:v>205</x:v>
      </x:c>
      <x:c r="F89" s="29" t="n">
        <x:v>205</x:v>
      </x:c>
      <x:c r="G89" s="29" t="str">
        <x:v>Inlaid Mithril Cylinder Plans</x:v>
      </x:c>
      <x:c r="H89" s="29" t="str">
        <x:v>Plans: Inlaid Mithril Cylinder</x:v>
      </x:c>
      <x:c r="I89" s="29" t="n">
        <x:v>12895</x:v>
      </x:c>
      <x:c r="J89" s="29" t="n">
        <x:v>10713</x:v>
      </x:c>
      <x:c r="K89" s="29" t="n">
        <x:v>0</x:v>
      </x:c>
      <x:c r="L89" s="29" t="n">
        <x:v>40</x:v>
      </x:c>
      <x:c r="M89" s="29" t="n">
        <x:v>1</x:v>
      </x:c>
      <x:c r="N89" s="29" t="str"/>
      <x:c r="O89" s="29" t="str">
        <x:v>Recipe</x:v>
      </x:c>
      <x:c r="P89" s="29" t="str">
        <x:v>Blacksmithing</x:v>
      </x:c>
      <x:c r="Q89" s="29" t="n">
        <x:v>0</x:v>
      </x:c>
      <x:c r="R89" s="29" t="str">
        <x:v>0–0</x:v>
      </x:c>
      <x:c r="S89" s="29" t="str"/>
      <x:c r="T89" s="29" t="str">
        <x:v>Teaches you how to make an Inlaid Mithril Cylinder.  This item is used by Gnomish Engineers.</x:v>
      </x:c>
      <x:c r="U89" s="29" t="str">
        <x:v>Teaches you how to make an Inlaid Mithril Cylinder.  This item is used by Gnomish Engineers.</x:v>
      </x:c>
      <x:c r="V89" s="29" t="n">
        <x:v>1</x:v>
      </x:c>
      <x:c r="W89" s="29" t="str">
        <x:v>Blank Parchment</x:v>
      </x:c>
      <x:c r="X89" s="29" t="n">
        <x:v>10648</x:v>
      </x:c>
      <x:c r="Y89" s="29" t="n">
        <x:v>1</x:v>
      </x:c>
      <x:c r="Z89" s="29" t="str">
        <x:v>Engineer's Ink</x:v>
      </x:c>
      <x:c r="AA89" s="29" t="n">
        <x:v>10647</x:v>
      </x:c>
      <x:c r="AB89" s="29"/>
      <x:c r="AC89" s="29" t="str"/>
      <x:c r="AD89" s="29"/>
      <x:c r="AE89" s="29"/>
      <x:c r="AF89" s="29" t="str"/>
      <x:c r="AG89" s="29"/>
      <x:c r="AH89" s="29" t="str"/>
      <x:c r="AI89" s="29" t="str">
        <x:v>Live tw_world database</x:v>
      </x:c>
    </x:row>
    <x:row r="90">
      <x:c r="A90" s="29" t="str">
        <x:v>Vanilla</x:v>
      </x:c>
      <x:c r="B90" s="29" t="n">
        <x:v>185</x:v>
      </x:c>
      <x:c r="C90" s="29" t="n">
        <x:v>185</x:v>
      </x:c>
      <x:c r="D90" s="29" t="n">
        <x:v>195</x:v>
      </x:c>
      <x:c r="E90" s="29" t="n">
        <x:v>205</x:v>
      </x:c>
      <x:c r="F90" s="29" t="n">
        <x:v>205</x:v>
      </x:c>
      <x:c r="G90" s="29" t="str">
        <x:v>Lil' Smoky</x:v>
      </x:c>
      <x:c r="H90" s="29" t="str">
        <x:v>Lil' Smoky</x:v>
      </x:c>
      <x:c r="I90" s="29" t="n">
        <x:v>15633</x:v>
      </x:c>
      <x:c r="J90" s="29" t="n">
        <x:v>11826</x:v>
      </x:c>
      <x:c r="K90" s="29" t="n">
        <x:v>0</x:v>
      </x:c>
      <x:c r="L90" s="29" t="n">
        <x:v>41</x:v>
      </x:c>
      <x:c r="M90" s="29" t="n">
        <x:v>1</x:v>
      </x:c>
      <x:c r="N90" s="29" t="str"/>
      <x:c r="O90" s="29" t="str">
        <x:v>Trade Goods</x:v>
      </x:c>
      <x:c r="P90" s="29" t="str">
        <x:v>Subclass 3</x:v>
      </x:c>
      <x:c r="Q90" s="29" t="n">
        <x:v>0</x:v>
      </x:c>
      <x:c r="R90" s="29" t="str">
        <x:v>0–0</x:v>
      </x:c>
      <x:c r="S90" s="29" t="str"/>
      <x:c r="T90" s="29" t="str">
        <x:v>Adds a companion to the player's companion collection.</x:v>
      </x:c>
      <x:c r="U90" s="29" t="str">
        <x:v>A loyal robotic companion, Lil' Smoky is always there to lend a mechanical paw when you need it most. | Adds a companion to the player's companion collection.</x:v>
      </x:c>
      <x:c r="V90" s="29" t="n">
        <x:v>1</x:v>
      </x:c>
      <x:c r="W90" s="29" t="str">
        <x:v>Core of Earth</x:v>
      </x:c>
      <x:c r="X90" s="29" t="n">
        <x:v>7075</x:v>
      </x:c>
      <x:c r="Y90" s="29" t="n">
        <x:v>2</x:v>
      </x:c>
      <x:c r="Z90" s="29" t="str">
        <x:v>Gyrochronatom</x:v>
      </x:c>
      <x:c r="AA90" s="29" t="n">
        <x:v>4389</x:v>
      </x:c>
      <x:c r="AB90" s="29" t="n">
        <x:v>1</x:v>
      </x:c>
      <x:c r="AC90" s="29" t="str">
        <x:v>Fused Wiring</x:v>
      </x:c>
      <x:c r="AD90" s="29" t="n">
        <x:v>7191</x:v>
      </x:c>
      <x:c r="AE90" s="29" t="n">
        <x:v>2</x:v>
      </x:c>
      <x:c r="AF90" s="29" t="str">
        <x:v>Mithril Bar</x:v>
      </x:c>
      <x:c r="AG90" s="29" t="n">
        <x:v>3860</x:v>
      </x:c>
      <x:c r="AH90" s="29" t="str"/>
      <x:c r="AI90" s="29" t="str">
        <x:v>Live tw_world database</x:v>
      </x:c>
    </x:row>
    <x:row r="91">
      <x:c r="A91" s="29" t="str">
        <x:v>Vanilla</x:v>
      </x:c>
      <x:c r="B91" s="29" t="n">
        <x:v>185</x:v>
      </x:c>
      <x:c r="C91" s="29" t="n">
        <x:v>185</x:v>
      </x:c>
      <x:c r="D91" s="29" t="n">
        <x:v>195</x:v>
      </x:c>
      <x:c r="E91" s="29" t="n">
        <x:v>205</x:v>
      </x:c>
      <x:c r="F91" s="29" t="n">
        <x:v>245</x:v>
      </x:c>
      <x:c r="G91" s="29" t="str">
        <x:v>Mobile Alarm</x:v>
      </x:c>
      <x:c r="H91" s="29" t="str">
        <x:v>Mobile Alarm</x:v>
      </x:c>
      <x:c r="I91" s="29" t="n">
        <x:v>12900</x:v>
      </x:c>
      <x:c r="J91" s="29" t="n">
        <x:v>10719</x:v>
      </x:c>
      <x:c r="K91" s="29" t="n">
        <x:v>0</x:v>
      </x:c>
      <x:c r="L91" s="29" t="n">
        <x:v>41</x:v>
      </x:c>
      <x:c r="M91" s="29" t="n">
        <x:v>1</x:v>
      </x:c>
      <x:c r="N91" s="29" t="str"/>
      <x:c r="O91" s="29" t="str">
        <x:v>Trade Goods</x:v>
      </x:c>
      <x:c r="P91" s="29" t="str">
        <x:v>Subclass 3</x:v>
      </x:c>
      <x:c r="Q91" s="29" t="n">
        <x:v>0</x:v>
      </x:c>
      <x:c r="R91" s="29" t="str">
        <x:v>0–0</x:v>
      </x:c>
      <x:c r="S91" s="29" t="str"/>
      <x:c r="T91" s="29" t="str">
        <x:v>Summons an Explosive Sheep which will charge at a nearby enemy and explode for $4050s1 damage.  Lasts for 3 min or until it explodes.</x:v>
      </x:c>
      <x:c r="U91" s="29" t="str">
        <x:v>Summons an Explosive Sheep which will charge at a nearby enemy and explode for $4050s1 damage.  Lasts for 3 min or until it explodes.</x:v>
      </x:c>
      <x:c r="V91" s="29" t="n">
        <x:v>1</x:v>
      </x:c>
      <x:c r="W91" s="29" t="str">
        <x:v>Mithril Tube</x:v>
      </x:c>
      <x:c r="X91" s="29" t="n">
        <x:v>10559</x:v>
      </x:c>
      <x:c r="Y91" s="29" t="n">
        <x:v>1</x:v>
      </x:c>
      <x:c r="Z91" s="29" t="str">
        <x:v>Unstable Trigger</x:v>
      </x:c>
      <x:c r="AA91" s="29" t="n">
        <x:v>10560</x:v>
      </x:c>
      <x:c r="AB91" s="29" t="n">
        <x:v>4</x:v>
      </x:c>
      <x:c r="AC91" s="29" t="str">
        <x:v>Mithril Bar</x:v>
      </x:c>
      <x:c r="AD91" s="29" t="n">
        <x:v>3860</x:v>
      </x:c>
      <x:c r="AE91" s="29"/>
      <x:c r="AF91" s="29" t="str"/>
      <x:c r="AG91" s="29"/>
      <x:c r="AH91" s="29" t="str"/>
      <x:c r="AI91" s="29" t="str">
        <x:v>Live tw_world database</x:v>
      </x:c>
    </x:row>
    <x:row r="92">
      <x:c r="A92" s="29" t="str">
        <x:v>Vanilla</x:v>
      </x:c>
      <x:c r="B92" s="29" t="n">
        <x:v>185</x:v>
      </x:c>
      <x:c r="C92" s="29" t="n">
        <x:v>185</x:v>
      </x:c>
      <x:c r="D92" s="29" t="n">
        <x:v>195</x:v>
      </x:c>
      <x:c r="E92" s="29" t="n">
        <x:v>205</x:v>
      </x:c>
      <x:c r="F92" s="29" t="n">
        <x:v>205</x:v>
      </x:c>
      <x:c r="G92" s="29" t="str">
        <x:v>Pet Bombling</x:v>
      </x:c>
      <x:c r="H92" s="29" t="str">
        <x:v>Tiny Walking Bombling</x:v>
      </x:c>
      <x:c r="I92" s="29" t="n">
        <x:v>15628</x:v>
      </x:c>
      <x:c r="J92" s="29" t="n">
        <x:v>11825</x:v>
      </x:c>
      <x:c r="K92" s="29" t="n">
        <x:v>0</x:v>
      </x:c>
      <x:c r="L92" s="29" t="n">
        <x:v>41</x:v>
      </x:c>
      <x:c r="M92" s="29" t="n">
        <x:v>1</x:v>
      </x:c>
      <x:c r="N92" s="29" t="str"/>
      <x:c r="O92" s="29" t="str">
        <x:v>Trade Goods</x:v>
      </x:c>
      <x:c r="P92" s="29" t="str">
        <x:v>Subclass 3</x:v>
      </x:c>
      <x:c r="Q92" s="29" t="n">
        <x:v>0</x:v>
      </x:c>
      <x:c r="R92" s="29" t="str">
        <x:v>0–0</x:v>
      </x:c>
      <x:c r="S92" s="29" t="str"/>
      <x:c r="T92" s="29" t="str">
        <x:v>Adds a companion to the player's companion collection.</x:v>
      </x:c>
      <x:c r="U92" s="29" t="str">
        <x:v>Crafted by goblin tinkers, this explosive little companion loves to leave a trail of mayhem in its wake. | Adds a companion to the player's companion collection.</x:v>
      </x:c>
      <x:c r="V92" s="29" t="n">
        <x:v>1</x:v>
      </x:c>
      <x:c r="W92" s="29" t="str">
        <x:v>Big Iron Bomb</x:v>
      </x:c>
      <x:c r="X92" s="29" t="n">
        <x:v>4394</x:v>
      </x:c>
      <x:c r="Y92" s="29" t="n">
        <x:v>1</x:v>
      </x:c>
      <x:c r="Z92" s="29" t="str">
        <x:v>Heart of Fire</x:v>
      </x:c>
      <x:c r="AA92" s="29" t="n">
        <x:v>7077</x:v>
      </x:c>
      <x:c r="AB92" s="29" t="n">
        <x:v>1</x:v>
      </x:c>
      <x:c r="AC92" s="29" t="str">
        <x:v>Fused Wiring</x:v>
      </x:c>
      <x:c r="AD92" s="29" t="n">
        <x:v>7191</x:v>
      </x:c>
      <x:c r="AE92" s="29" t="n">
        <x:v>6</x:v>
      </x:c>
      <x:c r="AF92" s="29" t="str">
        <x:v>Mithril Bar</x:v>
      </x:c>
      <x:c r="AG92" s="29" t="n">
        <x:v>3860</x:v>
      </x:c>
      <x:c r="AH92" s="29" t="str"/>
      <x:c r="AI92" s="29" t="str">
        <x:v>Live tw_world database</x:v>
      </x:c>
    </x:row>
    <x:row r="93">
      <x:c r="A93" s="29" t="str">
        <x:v>Vanilla</x:v>
      </x:c>
      <x:c r="B93" s="29" t="n">
        <x:v>190</x:v>
      </x:c>
      <x:c r="C93" s="29" t="n">
        <x:v>190</x:v>
      </x:c>
      <x:c r="D93" s="29" t="n">
        <x:v>200</x:v>
      </x:c>
      <x:c r="E93" s="29" t="n">
        <x:v>210</x:v>
      </x:c>
      <x:c r="F93" s="29" t="n">
        <x:v>250</x:v>
      </x:c>
      <x:c r="G93" s="29" t="str">
        <x:v>Explosive Arrow</x:v>
      </x:c>
      <x:c r="H93" s="29" t="str">
        <x:v>Explosive Arrow</x:v>
      </x:c>
      <x:c r="I93" s="29" t="n">
        <x:v>12719</x:v>
      </x:c>
      <x:c r="J93" s="29" t="n">
        <x:v>10579</x:v>
      </x:c>
      <x:c r="K93" s="29" t="n">
        <x:v>37</x:v>
      </x:c>
      <x:c r="L93" s="29" t="n">
        <x:v>42</x:v>
      </x:c>
      <x:c r="M93" s="29" t="n">
        <x:v>3</x:v>
      </x:c>
      <x:c r="N93" s="29" t="str">
        <x:v>Ammo</x:v>
      </x:c>
      <x:c r="O93" s="29" t="str">
        <x:v>Projectile</x:v>
      </x:c>
      <x:c r="P93" s="29" t="str">
        <x:v>Subclass 2</x:v>
      </x:c>
      <x:c r="Q93" s="29" t="n">
        <x:v>0</x:v>
      </x:c>
      <x:c r="R93" s="29" t="str">
        <x:v>14–15</x:v>
      </x:c>
      <x:c r="S93" s="29" t="str">
        <x:v>3.00 sec</x:v>
      </x:c>
      <x:c r="T93" s="29" t="str"/>
      <x:c r="U93" s="29" t="str"/>
      <x:c r="V93" s="29" t="n">
        <x:v>100</x:v>
      </x:c>
      <x:c r="W93" s="29" t="str">
        <x:v>Razor Arrow</x:v>
      </x:c>
      <x:c r="X93" s="29" t="n">
        <x:v>3030</x:v>
      </x:c>
      <x:c r="Y93" s="29" t="n">
        <x:v>2</x:v>
      </x:c>
      <x:c r="Z93" s="29" t="str">
        <x:v>Solid Blasting Powder</x:v>
      </x:c>
      <x:c r="AA93" s="29" t="n">
        <x:v>10505</x:v>
      </x:c>
      <x:c r="AB93" s="29" t="n">
        <x:v>2</x:v>
      </x:c>
      <x:c r="AC93" s="29" t="str">
        <x:v>Mithril Bar</x:v>
      </x:c>
      <x:c r="AD93" s="29" t="n">
        <x:v>3860</x:v>
      </x:c>
      <x:c r="AE93" s="29"/>
      <x:c r="AF93" s="29" t="str"/>
      <x:c r="AG93" s="29"/>
      <x:c r="AH93" s="29" t="str"/>
      <x:c r="AI93" s="29" t="str">
        <x:v>Live tw_world database</x:v>
      </x:c>
    </x:row>
    <x:row r="94">
      <x:c r="A94" s="29" t="str">
        <x:v>Vanilla</x:v>
      </x:c>
      <x:c r="B94" s="29" t="n">
        <x:v>190</x:v>
      </x:c>
      <x:c r="C94" s="29" t="n">
        <x:v>190</x:v>
      </x:c>
      <x:c r="D94" s="29" t="n">
        <x:v>200</x:v>
      </x:c>
      <x:c r="E94" s="29" t="n">
        <x:v>210</x:v>
      </x:c>
      <x:c r="F94" s="29" t="n">
        <x:v>250</x:v>
      </x:c>
      <x:c r="G94" s="29" t="str">
        <x:v>Hi-Impact Mithril Slugs</x:v>
      </x:c>
      <x:c r="H94" s="29" t="str">
        <x:v>Hi-Impact Mithril Slugs</x:v>
      </x:c>
      <x:c r="I94" s="29" t="n">
        <x:v>12596</x:v>
      </x:c>
      <x:c r="J94" s="29" t="n">
        <x:v>10512</x:v>
      </x:c>
      <x:c r="K94" s="29" t="n">
        <x:v>37</x:v>
      </x:c>
      <x:c r="L94" s="29" t="n">
        <x:v>42</x:v>
      </x:c>
      <x:c r="M94" s="29" t="n">
        <x:v>2</x:v>
      </x:c>
      <x:c r="N94" s="29" t="str">
        <x:v>Ammo</x:v>
      </x:c>
      <x:c r="O94" s="29" t="str">
        <x:v>Projectile</x:v>
      </x:c>
      <x:c r="P94" s="29" t="str">
        <x:v>Subclass 3</x:v>
      </x:c>
      <x:c r="Q94" s="29" t="n">
        <x:v>0</x:v>
      </x:c>
      <x:c r="R94" s="29" t="str">
        <x:v>12–13</x:v>
      </x:c>
      <x:c r="S94" s="29" t="str">
        <x:v>3.00 sec</x:v>
      </x:c>
      <x:c r="T94" s="29" t="str"/>
      <x:c r="U94" s="29" t="str"/>
      <x:c r="V94" s="29" t="n">
        <x:v>1</x:v>
      </x:c>
      <x:c r="W94" s="29" t="str">
        <x:v>Mithril Bar</x:v>
      </x:c>
      <x:c r="X94" s="29" t="n">
        <x:v>3860</x:v>
      </x:c>
      <x:c r="Y94" s="29" t="n">
        <x:v>1</x:v>
      </x:c>
      <x:c r="Z94" s="29" t="str">
        <x:v>Solid Blasting Powder</x:v>
      </x:c>
      <x:c r="AA94" s="29" t="n">
        <x:v>10505</x:v>
      </x:c>
      <x:c r="AB94" s="29"/>
      <x:c r="AC94" s="29" t="str"/>
      <x:c r="AD94" s="29"/>
      <x:c r="AE94" s="29"/>
      <x:c r="AF94" s="29" t="str"/>
      <x:c r="AG94" s="29"/>
      <x:c r="AH94" s="29" t="str"/>
      <x:c r="AI94" s="29" t="str">
        <x:v>Live tw_world database</x:v>
      </x:c>
    </x:row>
    <x:row r="95">
      <x:c r="A95" s="29" t="str">
        <x:v>Vanilla</x:v>
      </x:c>
      <x:c r="B95" s="29" t="n">
        <x:v>195</x:v>
      </x:c>
      <x:c r="C95" s="29" t="n">
        <x:v>195</x:v>
      </x:c>
      <x:c r="D95" s="29" t="n">
        <x:v>205</x:v>
      </x:c>
      <x:c r="E95" s="29" t="n">
        <x:v>215</x:v>
      </x:c>
      <x:c r="F95" s="29" t="n">
        <x:v>235</x:v>
      </x:c>
      <x:c r="G95" s="29" t="str">
        <x:v>Goblin Land Mine</x:v>
      </x:c>
      <x:c r="H95" s="29" t="str">
        <x:v>Goblin Land Mine</x:v>
      </x:c>
      <x:c r="I95" s="29" t="n">
        <x:v>3968</x:v>
      </x:c>
      <x:c r="J95" s="29" t="n">
        <x:v>4395</x:v>
      </x:c>
      <x:c r="K95" s="29" t="n">
        <x:v>0</x:v>
      </x:c>
      <x:c r="L95" s="29" t="n">
        <x:v>39</x:v>
      </x:c>
      <x:c r="M95" s="29" t="n">
        <x:v>1</x:v>
      </x:c>
      <x:c r="N95" s="29" t="str"/>
      <x:c r="O95" s="29" t="str">
        <x:v>Trade Goods</x:v>
      </x:c>
      <x:c r="P95" s="29" t="str">
        <x:v>Subclass 2</x:v>
      </x:c>
      <x:c r="Q95" s="29" t="n">
        <x:v>0</x:v>
      </x:c>
      <x:c r="R95" s="29" t="str">
        <x:v>0–0</x:v>
      </x:c>
      <x:c r="S95" s="29" t="str"/>
      <x:c r="T95" s="29" t="str">
        <x:v>Places the Goblin Land Mine on the ground.  It will explode for $4043s1 fire damage the next time a hostile creature passes near it.  The mine has a duration of $d.</x:v>
      </x:c>
      <x:c r="U95" s="29" t="str">
        <x:v>Places the Goblin Land Mine on the ground.  It will explode for $4043s1 fire damage the next time a hostile creature passes near it.  The mine has a duration of $d.</x:v>
      </x:c>
      <x:c r="V95" s="29" t="n">
        <x:v>3</x:v>
      </x:c>
      <x:c r="W95" s="29" t="str">
        <x:v>Heavy Blasting Powder</x:v>
      </x:c>
      <x:c r="X95" s="29" t="n">
        <x:v>4377</x:v>
      </x:c>
      <x:c r="Y95" s="29" t="n">
        <x:v>2</x:v>
      </x:c>
      <x:c r="Z95" s="29" t="str">
        <x:v>Iron Bar</x:v>
      </x:c>
      <x:c r="AA95" s="29" t="n">
        <x:v>3575</x:v>
      </x:c>
      <x:c r="AB95" s="29" t="n">
        <x:v>1</x:v>
      </x:c>
      <x:c r="AC95" s="29" t="str">
        <x:v>Gyrochronatom</x:v>
      </x:c>
      <x:c r="AD95" s="29" t="n">
        <x:v>4389</x:v>
      </x:c>
      <x:c r="AE95" s="29"/>
      <x:c r="AF95" s="29" t="str"/>
      <x:c r="AG95" s="29"/>
      <x:c r="AH95" s="29" t="str">
        <x:v>Build a Goblin Land Mine.</x:v>
      </x:c>
      <x:c r="AI95" s="29" t="str">
        <x:v>Live tw_world database</x:v>
      </x:c>
    </x:row>
    <x:row r="96">
      <x:c r="A96" s="29" t="str">
        <x:v>Vanilla</x:v>
      </x:c>
      <x:c r="B96" s="29" t="n">
        <x:v>195</x:v>
      </x:c>
      <x:c r="C96" s="29" t="n">
        <x:v>195</x:v>
      </x:c>
      <x:c r="D96" s="29" t="n">
        <x:v>205</x:v>
      </x:c>
      <x:c r="E96" s="29" t="n">
        <x:v>215</x:v>
      </x:c>
      <x:c r="F96" s="29" t="n">
        <x:v>255</x:v>
      </x:c>
      <x:c r="G96" s="29" t="str">
        <x:v>Mithril Casing</x:v>
      </x:c>
      <x:c r="H96" s="29" t="str">
        <x:v>Mithril Casing</x:v>
      </x:c>
      <x:c r="I96" s="29" t="n">
        <x:v>12599</x:v>
      </x:c>
      <x:c r="J96" s="29" t="n">
        <x:v>10561</x:v>
      </x:c>
      <x:c r="K96" s="29" t="n">
        <x:v>0</x:v>
      </x:c>
      <x:c r="L96" s="29" t="n">
        <x:v>43</x:v>
      </x:c>
      <x:c r="M96" s="29" t="n">
        <x:v>1</x:v>
      </x:c>
      <x:c r="N96" s="29" t="str"/>
      <x:c r="O96" s="29" t="str">
        <x:v>Trade Goods</x:v>
      </x:c>
      <x:c r="P96" s="29" t="str">
        <x:v>Subclass 1</x:v>
      </x:c>
      <x:c r="Q96" s="29" t="n">
        <x:v>0</x:v>
      </x:c>
      <x:c r="R96" s="29" t="str">
        <x:v>0–0</x:v>
      </x:c>
      <x:c r="S96" s="29" t="str"/>
      <x:c r="T96" s="29" t="str"/>
      <x:c r="U96" s="29" t="str"/>
      <x:c r="V96" s="29" t="n">
        <x:v>3</x:v>
      </x:c>
      <x:c r="W96" s="29" t="str">
        <x:v>Mithril Bar</x:v>
      </x:c>
      <x:c r="X96" s="29" t="n">
        <x:v>3860</x:v>
      </x:c>
      <x:c r="Y96" s="29"/>
      <x:c r="Z96" s="29" t="str"/>
      <x:c r="AA96" s="29"/>
      <x:c r="AB96" s="29"/>
      <x:c r="AC96" s="29" t="str"/>
      <x:c r="AD96" s="29"/>
      <x:c r="AE96" s="29"/>
      <x:c r="AF96" s="29" t="str"/>
      <x:c r="AG96" s="29"/>
      <x:c r="AH96" s="29" t="str"/>
      <x:c r="AI96" s="29" t="str">
        <x:v>Live tw_world database</x:v>
      </x:c>
    </x:row>
    <x:row r="97">
      <x:c r="A97" s="29" t="str">
        <x:v>Vanilla</x:v>
      </x:c>
      <x:c r="B97" s="29" t="n">
        <x:v>195</x:v>
      </x:c>
      <x:c r="C97" s="29" t="n">
        <x:v>195</x:v>
      </x:c>
      <x:c r="D97" s="29" t="n">
        <x:v>205</x:v>
      </x:c>
      <x:c r="E97" s="29" t="n">
        <x:v>215</x:v>
      </x:c>
      <x:c r="F97" s="29" t="n">
        <x:v>255</x:v>
      </x:c>
      <x:c r="G97" s="29" t="str">
        <x:v>Mithril Frag Bomb</x:v>
      </x:c>
      <x:c r="H97" s="29" t="str">
        <x:v>Mithril Frag Bomb</x:v>
      </x:c>
      <x:c r="I97" s="29" t="n">
        <x:v>12603</x:v>
      </x:c>
      <x:c r="J97" s="29" t="n">
        <x:v>10514</x:v>
      </x:c>
      <x:c r="K97" s="29" t="n">
        <x:v>0</x:v>
      </x:c>
      <x:c r="L97" s="29" t="n">
        <x:v>43</x:v>
      </x:c>
      <x:c r="M97" s="29" t="n">
        <x:v>1</x:v>
      </x:c>
      <x:c r="N97" s="29" t="str"/>
      <x:c r="O97" s="29" t="str">
        <x:v>Trade Goods</x:v>
      </x:c>
      <x:c r="P97" s="29" t="str">
        <x:v>Subclass 2</x:v>
      </x:c>
      <x:c r="Q97" s="29" t="n">
        <x:v>0</x:v>
      </x:c>
      <x:c r="R97" s="29" t="str">
        <x:v>0–0</x:v>
      </x:c>
      <x:c r="S97" s="29" t="str"/>
      <x:c r="T97" s="29" t="str">
        <x:v>Inflicts 149-201 Fire damage and stuns targets in a 8 yard radius for $d.  Any damage will break the effect.</x:v>
      </x:c>
      <x:c r="U97" s="29" t="str">
        <x:v>Inflicts $s1 Fire damage and stuns targets in a 8 yard radius for $d.  Any damage will break the effect. | Inflicts 149-201 Fire damage and stuns targets in a 8 yard radius for $d.  Any damage will break the effect.</x:v>
      </x:c>
      <x:c r="V97" s="29" t="n">
        <x:v>1</x:v>
      </x:c>
      <x:c r="W97" s="29" t="str">
        <x:v>Mithril Casing</x:v>
      </x:c>
      <x:c r="X97" s="29" t="n">
        <x:v>10561</x:v>
      </x:c>
      <x:c r="Y97" s="29" t="n">
        <x:v>1</x:v>
      </x:c>
      <x:c r="Z97" s="29" t="str">
        <x:v>Unstable Trigger</x:v>
      </x:c>
      <x:c r="AA97" s="29" t="n">
        <x:v>10560</x:v>
      </x:c>
      <x:c r="AB97" s="29" t="n">
        <x:v>1</x:v>
      </x:c>
      <x:c r="AC97" s="29" t="str">
        <x:v>Solid Blasting Powder</x:v>
      </x:c>
      <x:c r="AD97" s="29" t="n">
        <x:v>10505</x:v>
      </x:c>
      <x:c r="AE97" s="29"/>
      <x:c r="AF97" s="29" t="str"/>
      <x:c r="AG97" s="29"/>
      <x:c r="AH97" s="29" t="str"/>
      <x:c r="AI97" s="29" t="str">
        <x:v>Live tw_world database</x:v>
      </x:c>
    </x:row>
    <x:row r="98">
      <x:c r="A98" s="29" t="str">
        <x:v>Vanilla</x:v>
      </x:c>
      <x:c r="B98" s="29" t="n">
        <x:v>200</x:v>
      </x:c>
      <x:c r="C98" s="29" t="n">
        <x:v>200</x:v>
      </x:c>
      <x:c r="D98" s="29" t="n">
        <x:v>210</x:v>
      </x:c>
      <x:c r="E98" s="29" t="n">
        <x:v>220</x:v>
      </x:c>
      <x:c r="F98" s="29" t="n">
        <x:v>240</x:v>
      </x:c>
      <x:c r="G98" s="29" t="str">
        <x:v>Gnomish Cloaking Device</x:v>
      </x:c>
      <x:c r="H98" s="29" t="str">
        <x:v>Gnomish Cloaking Device</x:v>
      </x:c>
      <x:c r="I98" s="29" t="n">
        <x:v>3971</x:v>
      </x:c>
      <x:c r="J98" s="29" t="n">
        <x:v>4397</x:v>
      </x:c>
      <x:c r="K98" s="29" t="n">
        <x:v>0</x:v>
      </x:c>
      <x:c r="L98" s="29" t="n">
        <x:v>40</x:v>
      </x:c>
      <x:c r="M98" s="29" t="n">
        <x:v>1</x:v>
      </x:c>
      <x:c r="N98" s="29" t="str">
        <x:v>Trinket</x:v>
      </x:c>
      <x:c r="O98" s="29" t="str">
        <x:v>Trade Goods</x:v>
      </x:c>
      <x:c r="P98" s="29" t="str">
        <x:v>Subclass 3</x:v>
      </x:c>
      <x:c r="Q98" s="29" t="n">
        <x:v>0</x:v>
      </x:c>
      <x:c r="R98" s="29" t="str">
        <x:v>0–0</x:v>
      </x:c>
      <x:c r="S98" s="29" t="str"/>
      <x:c r="T98" s="29" t="str">
        <x:v>Gives invisibility for $d1.  It can only be used every 60 minutes.</x:v>
      </x:c>
      <x:c r="U98" s="29" t="str">
        <x:v>Gives invisibility for $d1.  It can only be used every 60 minutes.</x:v>
      </x:c>
      <x:c r="V98" s="29" t="n">
        <x:v>4</x:v>
      </x:c>
      <x:c r="W98" s="29" t="str">
        <x:v>Gyrochronatom</x:v>
      </x:c>
      <x:c r="X98" s="29" t="n">
        <x:v>4389</x:v>
      </x:c>
      <x:c r="Y98" s="29" t="n">
        <x:v>2</x:v>
      </x:c>
      <x:c r="Z98" s="29" t="str">
        <x:v>Jade</x:v>
      </x:c>
      <x:c r="AA98" s="29" t="n">
        <x:v>1529</x:v>
      </x:c>
      <x:c r="AB98" s="29" t="n">
        <x:v>2</x:v>
      </x:c>
      <x:c r="AC98" s="29" t="str">
        <x:v>Lesser Moonstone</x:v>
      </x:c>
      <x:c r="AD98" s="29" t="n">
        <x:v>1705</x:v>
      </x:c>
      <x:c r="AE98" s="29" t="n">
        <x:v>2</x:v>
      </x:c>
      <x:c r="AF98" s="29" t="str">
        <x:v>Citrine</x:v>
      </x:c>
      <x:c r="AG98" s="29" t="n">
        <x:v>3864</x:v>
      </x:c>
      <x:c r="AH98" s="29" t="str"/>
      <x:c r="AI98" s="29" t="str">
        <x:v>Live tw_world database</x:v>
      </x:c>
    </x:row>
    <x:row r="99">
      <x:c r="A99" s="29" t="str">
        <x:v>Vanilla</x:v>
      </x:c>
      <x:c r="B99" s="29" t="n">
        <x:v>200</x:v>
      </x:c>
      <x:c r="C99" s="29" t="n">
        <x:v>200</x:v>
      </x:c>
      <x:c r="D99" s="29" t="n">
        <x:v>210</x:v>
      </x:c>
      <x:c r="E99" s="29" t="n">
        <x:v>220</x:v>
      </x:c>
      <x:c r="F99" s="29" t="n">
        <x:v>240</x:v>
      </x:c>
      <x:c r="G99" s="29" t="str">
        <x:v>Mechanical Dragonling</x:v>
      </x:c>
      <x:c r="H99" s="29" t="str">
        <x:v>Mechanical Dragonling</x:v>
      </x:c>
      <x:c r="I99" s="29" t="n">
        <x:v>3969</x:v>
      </x:c>
      <x:c r="J99" s="29" t="n">
        <x:v>4396</x:v>
      </x:c>
      <x:c r="K99" s="29" t="n">
        <x:v>30</x:v>
      </x:c>
      <x:c r="L99" s="29" t="n">
        <x:v>40</x:v>
      </x:c>
      <x:c r="M99" s="29" t="n">
        <x:v>1</x:v>
      </x:c>
      <x:c r="N99" s="29" t="str">
        <x:v>Trinket</x:v>
      </x:c>
      <x:c r="O99" s="29" t="str">
        <x:v>Trade Goods</x:v>
      </x:c>
      <x:c r="P99" s="29" t="str">
        <x:v>Subclass 3</x:v>
      </x:c>
      <x:c r="Q99" s="29" t="n">
        <x:v>0</x:v>
      </x:c>
      <x:c r="R99" s="29" t="str">
        <x:v>0–0</x:v>
      </x:c>
      <x:c r="S99" s="29" t="str"/>
      <x:c r="T99" s="29" t="str">
        <x:v>Activates your Mechanical Dragonling to fight for you for $4073d.  It requires an hour to cool down before it can be used again.</x:v>
      </x:c>
      <x:c r="U99" s="29" t="str">
        <x:v>Activates your Mechanical Dragonling to fight for you for $4073d.  It requires an hour to cool down before it can be used again.</x:v>
      </x:c>
      <x:c r="V99" s="29" t="n">
        <x:v>1</x:v>
      </x:c>
      <x:c r="W99" s="29" t="str">
        <x:v>Bronze Framework</x:v>
      </x:c>
      <x:c r="X99" s="29" t="n">
        <x:v>4382</x:v>
      </x:c>
      <x:c r="Y99" s="29" t="n">
        <x:v>4</x:v>
      </x:c>
      <x:c r="Z99" s="29" t="str">
        <x:v>Iron Strut</x:v>
      </x:c>
      <x:c r="AA99" s="29" t="n">
        <x:v>4387</x:v>
      </x:c>
      <x:c r="AB99" s="29" t="n">
        <x:v>4</x:v>
      </x:c>
      <x:c r="AC99" s="29" t="str">
        <x:v>Gyrochronatom</x:v>
      </x:c>
      <x:c r="AD99" s="29" t="n">
        <x:v>4389</x:v>
      </x:c>
      <x:c r="AE99" s="29" t="n">
        <x:v>2</x:v>
      </x:c>
      <x:c r="AF99" s="29" t="str">
        <x:v>Citrine</x:v>
      </x:c>
      <x:c r="AG99" s="29" t="n">
        <x:v>3864</x:v>
      </x:c>
      <x:c r="AH99" s="29" t="str"/>
      <x:c r="AI99" s="29" t="str">
        <x:v>Live tw_world database</x:v>
      </x:c>
    </x:row>
    <x:row r="100">
      <x:c r="A100" s="29" t="str">
        <x:v>Vanilla</x:v>
      </x:c>
      <x:c r="B100" s="29" t="n">
        <x:v>205</x:v>
      </x:c>
      <x:c r="C100" s="29" t="n">
        <x:v>205</x:v>
      </x:c>
      <x:c r="D100" s="29" t="n">
        <x:v>215</x:v>
      </x:c>
      <x:c r="E100" s="29" t="n">
        <x:v>225</x:v>
      </x:c>
      <x:c r="F100" s="29" t="n">
        <x:v>250</x:v>
      </x:c>
      <x:c r="G100" s="29" t="str">
        <x:v>Blue Rocket Cluster</x:v>
      </x:c>
      <x:c r="H100" s="29" t="str">
        <x:v>Blue Rocket Cluster</x:v>
      </x:c>
      <x:c r="I100" s="29" t="n">
        <x:v>26423</x:v>
      </x:c>
      <x:c r="J100" s="29" t="n">
        <x:v>21571</x:v>
      </x:c>
      <x:c r="K100" s="29" t="n">
        <x:v>0</x:v>
      </x:c>
      <x:c r="L100" s="29" t="n">
        <x:v>1</x:v>
      </x:c>
      <x:c r="M100" s="29" t="n">
        <x:v>1</x:v>
      </x:c>
      <x:c r="N100" s="29" t="str"/>
      <x:c r="O100" s="29" t="str"/>
      <x:c r="P100" s="29" t="str"/>
      <x:c r="Q100" s="29" t="n">
        <x:v>0</x:v>
      </x:c>
      <x:c r="R100" s="29" t="str">
        <x:v>0–0</x:v>
      </x:c>
      <x:c r="S100" s="29" t="str"/>
      <x:c r="T100" s="29" t="str">
        <x:v>Throw into a cluster launcher!</x:v>
      </x:c>
      <x:c r="U100" s="29" t="str">
        <x:v>Throw into a cluster launcher!</x:v>
      </x:c>
      <x:c r="V100" s="29" t="n">
        <x:v>1</x:v>
      </x:c>
      <x:c r="W100" s="29" t="str">
        <x:v>Solid Blasting Powder</x:v>
      </x:c>
      <x:c r="X100" s="29" t="n">
        <x:v>10505</x:v>
      </x:c>
      <x:c r="Y100" s="29" t="n">
        <x:v>1</x:v>
      </x:c>
      <x:c r="Z100" s="29" t="str">
        <x:v>Thick Leather</x:v>
      </x:c>
      <x:c r="AA100" s="29" t="n">
        <x:v>4304</x:v>
      </x:c>
      <x:c r="AB100" s="29"/>
      <x:c r="AC100" s="29" t="str"/>
      <x:c r="AD100" s="29"/>
      <x:c r="AE100" s="29"/>
      <x:c r="AF100" s="29" t="str"/>
      <x:c r="AG100" s="29"/>
      <x:c r="AH100" s="29" t="str"/>
      <x:c r="AI100" s="29" t="str">
        <x:v>Live tw_world database</x:v>
      </x:c>
    </x:row>
    <x:row r="101">
      <x:c r="A101" s="29" t="str">
        <x:v>Vanilla</x:v>
      </x:c>
      <x:c r="B101" s="29" t="n">
        <x:v>205</x:v>
      </x:c>
      <x:c r="C101" s="29" t="n">
        <x:v>205</x:v>
      </x:c>
      <x:c r="D101" s="29" t="n">
        <x:v>215</x:v>
      </x:c>
      <x:c r="E101" s="29" t="n">
        <x:v>225</x:v>
      </x:c>
      <x:c r="F101" s="29" t="n">
        <x:v>245</x:v>
      </x:c>
      <x:c r="G101" s="29" t="str">
        <x:v>Fire Goggles</x:v>
      </x:c>
      <x:c r="H101" s="29" t="str">
        <x:v>Fire Goggles</x:v>
      </x:c>
      <x:c r="I101" s="29" t="n">
        <x:v>12594</x:v>
      </x:c>
      <x:c r="J101" s="29" t="n">
        <x:v>10500</x:v>
      </x:c>
      <x:c r="K101" s="29" t="n">
        <x:v>0</x:v>
      </x:c>
      <x:c r="L101" s="29" t="n">
        <x:v>41</x:v>
      </x:c>
      <x:c r="M101" s="29" t="n">
        <x:v>2</x:v>
      </x:c>
      <x:c r="N101" s="29" t="str">
        <x:v>Head</x:v>
      </x:c>
      <x:c r="O101" s="29" t="str">
        <x:v>Armor</x:v>
      </x:c>
      <x:c r="P101" s="29" t="str">
        <x:v>Cloth</x:v>
      </x:c>
      <x:c r="Q101" s="29" t="n">
        <x:v>44</x:v>
      </x:c>
      <x:c r="R101" s="29" t="str">
        <x:v>0–0</x:v>
      </x:c>
      <x:c r="S101" s="29" t="str"/>
      <x:c r="T101" s="29" t="str"/>
      <x:c r="U101" s="29" t="str"/>
      <x:c r="V101" s="29" t="n">
        <x:v>1</x:v>
      </x:c>
      <x:c r="W101" s="29" t="str">
        <x:v>Green Tinted Goggles</x:v>
      </x:c>
      <x:c r="X101" s="29" t="n">
        <x:v>4385</x:v>
      </x:c>
      <x:c r="Y101" s="29" t="n">
        <x:v>2</x:v>
      </x:c>
      <x:c r="Z101" s="29" t="str">
        <x:v>Citrine</x:v>
      </x:c>
      <x:c r="AA101" s="29" t="n">
        <x:v>3864</x:v>
      </x:c>
      <x:c r="AB101" s="29" t="n">
        <x:v>2</x:v>
      </x:c>
      <x:c r="AC101" s="29" t="str">
        <x:v>Elemental Fire</x:v>
      </x:c>
      <x:c r="AD101" s="29" t="n">
        <x:v>7068</x:v>
      </x:c>
      <x:c r="AE101" s="29" t="n">
        <x:v>4</x:v>
      </x:c>
      <x:c r="AF101" s="29" t="str">
        <x:v>Heavy Leather</x:v>
      </x:c>
      <x:c r="AG101" s="29" t="n">
        <x:v>4234</x:v>
      </x:c>
      <x:c r="AH101" s="29" t="str"/>
      <x:c r="AI101" s="29" t="str">
        <x:v>Live tw_world database</x:v>
      </x:c>
    </x:row>
    <x:row r="102">
      <x:c r="A102" s="29" t="str">
        <x:v>Vanilla</x:v>
      </x:c>
      <x:c r="B102" s="29" t="n">
        <x:v>205</x:v>
      </x:c>
      <x:c r="C102" s="29" t="n">
        <x:v>205</x:v>
      </x:c>
      <x:c r="D102" s="29" t="n">
        <x:v>215</x:v>
      </x:c>
      <x:c r="E102" s="29" t="n">
        <x:v>225</x:v>
      </x:c>
      <x:c r="F102" s="29" t="n">
        <x:v>245</x:v>
      </x:c>
      <x:c r="G102" s="29" t="str">
        <x:v>Gnomish Shrink Ray</x:v>
      </x:c>
      <x:c r="H102" s="29" t="str">
        <x:v>Gnomish Shrink Ray</x:v>
      </x:c>
      <x:c r="I102" s="29" t="n">
        <x:v>12899</x:v>
      </x:c>
      <x:c r="J102" s="29" t="n">
        <x:v>10716</x:v>
      </x:c>
      <x:c r="K102" s="29" t="n">
        <x:v>0</x:v>
      </x:c>
      <x:c r="L102" s="29" t="n">
        <x:v>41</x:v>
      </x:c>
      <x:c r="M102" s="29" t="n">
        <x:v>1</x:v>
      </x:c>
      <x:c r="N102" s="29" t="str">
        <x:v>Trinket</x:v>
      </x:c>
      <x:c r="O102" s="29" t="str">
        <x:v>Trade Goods</x:v>
      </x:c>
      <x:c r="P102" s="29" t="str">
        <x:v>Subclass 3</x:v>
      </x:c>
      <x:c r="Q102" s="29" t="n">
        <x:v>0</x:v>
      </x:c>
      <x:c r="R102" s="29" t="str">
        <x:v>0–0</x:v>
      </x:c>
      <x:c r="S102" s="29" t="str"/>
      <x:c r="T102" s="29" t="str">
        <x:v>Shrinks the target reducing their attack power by $13003s1.  Thats what it usually does anyway.....</x:v>
      </x:c>
      <x:c r="U102" s="29" t="str">
        <x:v>Shrinks the target reducing their attack power by $13003s1.  Thats what it usually does anyway.....</x:v>
      </x:c>
      <x:c r="V102" s="29" t="n">
        <x:v>1</x:v>
      </x:c>
      <x:c r="W102" s="29" t="str">
        <x:v>Mithril Tube</x:v>
      </x:c>
      <x:c r="X102" s="29" t="n">
        <x:v>10559</x:v>
      </x:c>
      <x:c r="Y102" s="29" t="n">
        <x:v>1</x:v>
      </x:c>
      <x:c r="Z102" s="29" t="str">
        <x:v>Unstable Trigger</x:v>
      </x:c>
      <x:c r="AA102" s="29" t="n">
        <x:v>10560</x:v>
      </x:c>
      <x:c r="AB102" s="29" t="n">
        <x:v>4</x:v>
      </x:c>
      <x:c r="AC102" s="29" t="str">
        <x:v>Mithril Bar</x:v>
      </x:c>
      <x:c r="AD102" s="29" t="n">
        <x:v>3860</x:v>
      </x:c>
      <x:c r="AE102" s="29" t="n">
        <x:v>4</x:v>
      </x:c>
      <x:c r="AF102" s="29" t="str">
        <x:v>Flask of Mojo</x:v>
      </x:c>
      <x:c r="AG102" s="29" t="n">
        <x:v>8151</x:v>
      </x:c>
      <x:c r="AH102" s="29" t="str"/>
      <x:c r="AI102" s="29" t="str">
        <x:v>Live tw_world database</x:v>
      </x:c>
    </x:row>
    <x:row r="103">
      <x:c r="A103" s="29" t="str">
        <x:v>Vanilla</x:v>
      </x:c>
      <x:c r="B103" s="29" t="n">
        <x:v>205</x:v>
      </x:c>
      <x:c r="C103" s="29" t="n">
        <x:v>205</x:v>
      </x:c>
      <x:c r="D103" s="29" t="n">
        <x:v>215</x:v>
      </x:c>
      <x:c r="E103" s="29" t="n">
        <x:v>225</x:v>
      </x:c>
      <x:c r="F103" s="29" t="n">
        <x:v>245</x:v>
      </x:c>
      <x:c r="G103" s="29" t="str">
        <x:v>Goblin Construction Helmet</x:v>
      </x:c>
      <x:c r="H103" s="29" t="str">
        <x:v>Goblin Construction Helmet</x:v>
      </x:c>
      <x:c r="I103" s="29" t="n">
        <x:v>12718</x:v>
      </x:c>
      <x:c r="J103" s="29" t="n">
        <x:v>10543</x:v>
      </x:c>
      <x:c r="K103" s="29" t="n">
        <x:v>0</x:v>
      </x:c>
      <x:c r="L103" s="29" t="n">
        <x:v>41</x:v>
      </x:c>
      <x:c r="M103" s="29" t="n">
        <x:v>2</x:v>
      </x:c>
      <x:c r="N103" s="29" t="str">
        <x:v>Head</x:v>
      </x:c>
      <x:c r="O103" s="29" t="str">
        <x:v>Armor</x:v>
      </x:c>
      <x:c r="P103" s="29" t="str">
        <x:v>Cloth</x:v>
      </x:c>
      <x:c r="Q103" s="29" t="n">
        <x:v>44</x:v>
      </x:c>
      <x:c r="R103" s="29" t="str">
        <x:v>0–0</x:v>
      </x:c>
      <x:c r="S103" s="29" t="str"/>
      <x:c r="T103" s="29" t="str">
        <x:v>Absorbs 300-500 Fire damage.  Lasts $d.</x:v>
      </x:c>
      <x:c r="U103" s="29" t="str">
        <x:v>Absorbs $s1 Fire damage.  Lasts $d. | Absorbs 300-500 Fire damage.  Lasts $d.</x:v>
      </x:c>
      <x:c r="V103" s="29" t="n">
        <x:v>8</x:v>
      </x:c>
      <x:c r="W103" s="29" t="str">
        <x:v>Mithril Bar</x:v>
      </x:c>
      <x:c r="X103" s="29" t="n">
        <x:v>3860</x:v>
      </x:c>
      <x:c r="Y103" s="29" t="n">
        <x:v>1</x:v>
      </x:c>
      <x:c r="Z103" s="29" t="str">
        <x:v>Citrine</x:v>
      </x:c>
      <x:c r="AA103" s="29" t="n">
        <x:v>3864</x:v>
      </x:c>
      <x:c r="AB103" s="29" t="n">
        <x:v>4</x:v>
      </x:c>
      <x:c r="AC103" s="29" t="str">
        <x:v>Elemental Fire</x:v>
      </x:c>
      <x:c r="AD103" s="29" t="n">
        <x:v>7068</x:v>
      </x:c>
      <x:c r="AE103" s="29"/>
      <x:c r="AF103" s="29" t="str"/>
      <x:c r="AG103" s="29"/>
      <x:c r="AH103" s="29" t="str"/>
      <x:c r="AI103" s="29" t="str">
        <x:v>Live tw_world database</x:v>
      </x:c>
    </x:row>
    <x:row r="104">
      <x:c r="A104" s="29" t="str">
        <x:v>Vanilla</x:v>
      </x:c>
      <x:c r="B104" s="29" t="n">
        <x:v>205</x:v>
      </x:c>
      <x:c r="C104" s="29" t="n">
        <x:v>205</x:v>
      </x:c>
      <x:c r="D104" s="29" t="n">
        <x:v>215</x:v>
      </x:c>
      <x:c r="E104" s="29" t="n">
        <x:v>225</x:v>
      </x:c>
      <x:c r="F104" s="29" t="n">
        <x:v>245</x:v>
      </x:c>
      <x:c r="G104" s="29" t="str">
        <x:v>Goblin Mining Helmet</x:v>
      </x:c>
      <x:c r="H104" s="29" t="str">
        <x:v>Goblin Mining Helmet</x:v>
      </x:c>
      <x:c r="I104" s="29" t="n">
        <x:v>12717</x:v>
      </x:c>
      <x:c r="J104" s="29" t="n">
        <x:v>10542</x:v>
      </x:c>
      <x:c r="K104" s="29" t="n">
        <x:v>0</x:v>
      </x:c>
      <x:c r="L104" s="29" t="n">
        <x:v>41</x:v>
      </x:c>
      <x:c r="M104" s="29" t="n">
        <x:v>2</x:v>
      </x:c>
      <x:c r="N104" s="29" t="str">
        <x:v>Head</x:v>
      </x:c>
      <x:c r="O104" s="29" t="str">
        <x:v>Armor</x:v>
      </x:c>
      <x:c r="P104" s="29" t="str">
        <x:v>Mail</x:v>
      </x:c>
      <x:c r="Q104" s="29" t="n">
        <x:v>190</x:v>
      </x:c>
      <x:c r="R104" s="29" t="str">
        <x:v>0–0</x:v>
      </x:c>
      <x:c r="S104" s="29" t="str"/>
      <x:c r="T104" s="29" t="str">
        <x:v>Stamina +15 | Mining +5.</x:v>
      </x:c>
      <x:c r="U104" s="29" t="str">
        <x:v>Mining +$s1. | Mining +5.</x:v>
      </x:c>
      <x:c r="V104" s="29" t="n">
        <x:v>8</x:v>
      </x:c>
      <x:c r="W104" s="29" t="str">
        <x:v>Mithril Bar</x:v>
      </x:c>
      <x:c r="X104" s="29" t="n">
        <x:v>3860</x:v>
      </x:c>
      <x:c r="Y104" s="29" t="n">
        <x:v>1</x:v>
      </x:c>
      <x:c r="Z104" s="29" t="str">
        <x:v>Citrine</x:v>
      </x:c>
      <x:c r="AA104" s="29" t="n">
        <x:v>3864</x:v>
      </x:c>
      <x:c r="AB104" s="29" t="n">
        <x:v>4</x:v>
      </x:c>
      <x:c r="AC104" s="29" t="str">
        <x:v>Elemental Earth</x:v>
      </x:c>
      <x:c r="AD104" s="29" t="n">
        <x:v>7067</x:v>
      </x:c>
      <x:c r="AE104" s="29"/>
      <x:c r="AF104" s="29" t="str"/>
      <x:c r="AG104" s="29"/>
      <x:c r="AH104" s="29" t="str"/>
      <x:c r="AI104" s="29" t="str">
        <x:v>Live tw_world database</x:v>
      </x:c>
    </x:row>
    <x:row r="105">
      <x:c r="A105" s="29" t="str">
        <x:v>Vanilla</x:v>
      </x:c>
      <x:c r="B105" s="29" t="n">
        <x:v>205</x:v>
      </x:c>
      <x:c r="C105" s="29" t="n">
        <x:v>205</x:v>
      </x:c>
      <x:c r="D105" s="29" t="n">
        <x:v>215</x:v>
      </x:c>
      <x:c r="E105" s="29" t="n">
        <x:v>225</x:v>
      </x:c>
      <x:c r="F105" s="29" t="n">
        <x:v>245</x:v>
      </x:c>
      <x:c r="G105" s="29" t="str">
        <x:v>Goblin Mortar</x:v>
      </x:c>
      <x:c r="H105" s="29" t="str">
        <x:v>Goblin Mortar</x:v>
      </x:c>
      <x:c r="I105" s="29" t="n">
        <x:v>12716</x:v>
      </x:c>
      <x:c r="J105" s="29" t="n">
        <x:v>10577</x:v>
      </x:c>
      <x:c r="K105" s="29" t="n">
        <x:v>0</x:v>
      </x:c>
      <x:c r="L105" s="29" t="n">
        <x:v>41</x:v>
      </x:c>
      <x:c r="M105" s="29" t="n">
        <x:v>1</x:v>
      </x:c>
      <x:c r="N105" s="29" t="str">
        <x:v>Trinket</x:v>
      </x:c>
      <x:c r="O105" s="29" t="str">
        <x:v>Trade Goods</x:v>
      </x:c>
      <x:c r="P105" s="29" t="str">
        <x:v>Subclass 3</x:v>
      </x:c>
      <x:c r="Q105" s="29" t="n">
        <x:v>0</x:v>
      </x:c>
      <x:c r="R105" s="29" t="str">
        <x:v>0–0</x:v>
      </x:c>
      <x:c r="S105" s="29" t="str"/>
      <x:c r="T105" s="29" t="str">
        <x:v>Inflicts 383-517 Fire damage and stuns the targets in a $a1 yard radius for $d.</x:v>
      </x:c>
      <x:c r="U105" s="29" t="str">
        <x:v>Inflicts $s1 Fire damage and stuns the targets in a $a1 yard radius for $d. | Inflicts 383-517 Fire damage and stuns the targets in a $a1 yard radius for $d.</x:v>
      </x:c>
      <x:c r="V105" s="29" t="n">
        <x:v>2</x:v>
      </x:c>
      <x:c r="W105" s="29" t="str">
        <x:v>Mithril Tube</x:v>
      </x:c>
      <x:c r="X105" s="29" t="n">
        <x:v>10559</x:v>
      </x:c>
      <x:c r="Y105" s="29" t="n">
        <x:v>4</x:v>
      </x:c>
      <x:c r="Z105" s="29" t="str">
        <x:v>Mithril Bar</x:v>
      </x:c>
      <x:c r="AA105" s="29" t="n">
        <x:v>3860</x:v>
      </x:c>
      <x:c r="AB105" s="29" t="n">
        <x:v>5</x:v>
      </x:c>
      <x:c r="AC105" s="29" t="str">
        <x:v>Solid Blasting Powder</x:v>
      </x:c>
      <x:c r="AD105" s="29" t="n">
        <x:v>10505</x:v>
      </x:c>
      <x:c r="AE105" s="29" t="n">
        <x:v>1</x:v>
      </x:c>
      <x:c r="AF105" s="29" t="str">
        <x:v>Gold Power Core</x:v>
      </x:c>
      <x:c r="AG105" s="29" t="n">
        <x:v>10558</x:v>
      </x:c>
      <x:c r="AH105" s="29" t="str"/>
      <x:c r="AI105" s="29" t="str">
        <x:v>Live tw_world database</x:v>
      </x:c>
    </x:row>
    <x:row r="106">
      <x:c r="A106" s="29" t="str">
        <x:v>Vanilla</x:v>
      </x:c>
      <x:c r="B106" s="29" t="n">
        <x:v>205</x:v>
      </x:c>
      <x:c r="C106" s="29" t="n">
        <x:v>205</x:v>
      </x:c>
      <x:c r="D106" s="29" t="n">
        <x:v>215</x:v>
      </x:c>
      <x:c r="E106" s="29" t="n">
        <x:v>225</x:v>
      </x:c>
      <x:c r="F106" s="29" t="n">
        <x:v>250</x:v>
      </x:c>
      <x:c r="G106" s="29" t="str">
        <x:v>Green Rocket Cluster</x:v>
      </x:c>
      <x:c r="H106" s="29" t="str">
        <x:v>Green Rocket Cluster</x:v>
      </x:c>
      <x:c r="I106" s="29" t="n">
        <x:v>26424</x:v>
      </x:c>
      <x:c r="J106" s="29" t="n">
        <x:v>21574</x:v>
      </x:c>
      <x:c r="K106" s="29" t="n">
        <x:v>0</x:v>
      </x:c>
      <x:c r="L106" s="29" t="n">
        <x:v>1</x:v>
      </x:c>
      <x:c r="M106" s="29" t="n">
        <x:v>1</x:v>
      </x:c>
      <x:c r="N106" s="29" t="str"/>
      <x:c r="O106" s="29" t="str"/>
      <x:c r="P106" s="29" t="str"/>
      <x:c r="Q106" s="29" t="n">
        <x:v>0</x:v>
      </x:c>
      <x:c r="R106" s="29" t="str">
        <x:v>0–0</x:v>
      </x:c>
      <x:c r="S106" s="29" t="str"/>
      <x:c r="T106" s="29" t="str">
        <x:v>Throw into a cluster launcher!</x:v>
      </x:c>
      <x:c r="U106" s="29" t="str">
        <x:v>Throw into a cluster launcher!</x:v>
      </x:c>
      <x:c r="V106" s="29" t="n">
        <x:v>1</x:v>
      </x:c>
      <x:c r="W106" s="29" t="str">
        <x:v>Solid Blasting Powder</x:v>
      </x:c>
      <x:c r="X106" s="29" t="n">
        <x:v>10505</x:v>
      </x:c>
      <x:c r="Y106" s="29" t="n">
        <x:v>1</x:v>
      </x:c>
      <x:c r="Z106" s="29" t="str">
        <x:v>Thick Leather</x:v>
      </x:c>
      <x:c r="AA106" s="29" t="n">
        <x:v>4304</x:v>
      </x:c>
      <x:c r="AB106" s="29"/>
      <x:c r="AC106" s="29" t="str"/>
      <x:c r="AD106" s="29"/>
      <x:c r="AE106" s="29"/>
      <x:c r="AF106" s="29" t="str"/>
      <x:c r="AG106" s="29"/>
      <x:c r="AH106" s="29" t="str"/>
      <x:c r="AI106" s="29" t="str">
        <x:v>Live tw_world database</x:v>
      </x:c>
    </x:row>
    <x:row r="107">
      <x:c r="A107" s="29" t="str">
        <x:v>Vanilla</x:v>
      </x:c>
      <x:c r="B107" s="29" t="n">
        <x:v>205</x:v>
      </x:c>
      <x:c r="C107" s="29" t="n">
        <x:v>205</x:v>
      </x:c>
      <x:c r="D107" s="29" t="n">
        <x:v>215</x:v>
      </x:c>
      <x:c r="E107" s="29" t="n">
        <x:v>225</x:v>
      </x:c>
      <x:c r="F107" s="29" t="n">
        <x:v>245</x:v>
      </x:c>
      <x:c r="G107" s="29" t="str">
        <x:v>Mithril Blunderbuss</x:v>
      </x:c>
      <x:c r="H107" s="29" t="str">
        <x:v>Mithril Blunderbuss</x:v>
      </x:c>
      <x:c r="I107" s="29" t="n">
        <x:v>12595</x:v>
      </x:c>
      <x:c r="J107" s="29" t="n">
        <x:v>10508</x:v>
      </x:c>
      <x:c r="K107" s="29" t="n">
        <x:v>36</x:v>
      </x:c>
      <x:c r="L107" s="29" t="n">
        <x:v>41</x:v>
      </x:c>
      <x:c r="M107" s="29" t="n">
        <x:v>2</x:v>
      </x:c>
      <x:c r="N107" s="29" t="str">
        <x:v>Ranged Right</x:v>
      </x:c>
      <x:c r="O107" s="29" t="str">
        <x:v>Weapon</x:v>
      </x:c>
      <x:c r="P107" s="29" t="str">
        <x:v>Bow</x:v>
      </x:c>
      <x:c r="Q107" s="29" t="n">
        <x:v>0</x:v>
      </x:c>
      <x:c r="R107" s="29" t="str">
        <x:v>36–68</x:v>
      </x:c>
      <x:c r="S107" s="29" t="str">
        <x:v>2.90 sec</x:v>
      </x:c>
      <x:c r="T107" s="29" t="str">
        <x:v>Agility +5</x:v>
      </x:c>
      <x:c r="U107" s="29" t="str"/>
      <x:c r="V107" s="29" t="n">
        <x:v>1</x:v>
      </x:c>
      <x:c r="W107" s="29" t="str">
        <x:v>Mithril Tube</x:v>
      </x:c>
      <x:c r="X107" s="29" t="n">
        <x:v>10559</x:v>
      </x:c>
      <x:c r="Y107" s="29" t="n">
        <x:v>1</x:v>
      </x:c>
      <x:c r="Z107" s="29" t="str">
        <x:v>Unstable Trigger</x:v>
      </x:c>
      <x:c r="AA107" s="29" t="n">
        <x:v>10560</x:v>
      </x:c>
      <x:c r="AB107" s="29" t="n">
        <x:v>1</x:v>
      </x:c>
      <x:c r="AC107" s="29" t="str">
        <x:v>Heavy Stock</x:v>
      </x:c>
      <x:c r="AD107" s="29" t="n">
        <x:v>4400</x:v>
      </x:c>
      <x:c r="AE107" s="29" t="n">
        <x:v>4</x:v>
      </x:c>
      <x:c r="AF107" s="29" t="str">
        <x:v>Mithril Bar</x:v>
      </x:c>
      <x:c r="AG107" s="29" t="n">
        <x:v>3860</x:v>
      </x:c>
      <x:c r="AH107" s="29" t="str"/>
      <x:c r="AI107" s="29" t="str">
        <x:v>Live tw_world database</x:v>
      </x:c>
    </x:row>
    <x:row r="108">
      <x:c r="A108" s="29" t="str">
        <x:v>Vanilla</x:v>
      </x:c>
      <x:c r="B108" s="29" t="n">
        <x:v>205</x:v>
      </x:c>
      <x:c r="C108" s="29" t="n">
        <x:v>205</x:v>
      </x:c>
      <x:c r="D108" s="29" t="n">
        <x:v>215</x:v>
      </x:c>
      <x:c r="E108" s="29" t="n">
        <x:v>225</x:v>
      </x:c>
      <x:c r="F108" s="29" t="n">
        <x:v>250</x:v>
      </x:c>
      <x:c r="G108" s="29" t="str">
        <x:v>Red Rocket Cluster</x:v>
      </x:c>
      <x:c r="H108" s="29" t="str">
        <x:v>Red Rocket Cluster</x:v>
      </x:c>
      <x:c r="I108" s="29" t="n">
        <x:v>26425</x:v>
      </x:c>
      <x:c r="J108" s="29" t="n">
        <x:v>21576</x:v>
      </x:c>
      <x:c r="K108" s="29" t="n">
        <x:v>0</x:v>
      </x:c>
      <x:c r="L108" s="29" t="n">
        <x:v>1</x:v>
      </x:c>
      <x:c r="M108" s="29" t="n">
        <x:v>1</x:v>
      </x:c>
      <x:c r="N108" s="29" t="str"/>
      <x:c r="O108" s="29" t="str"/>
      <x:c r="P108" s="29" t="str"/>
      <x:c r="Q108" s="29" t="n">
        <x:v>0</x:v>
      </x:c>
      <x:c r="R108" s="29" t="str">
        <x:v>0–0</x:v>
      </x:c>
      <x:c r="S108" s="29" t="str"/>
      <x:c r="T108" s="29" t="str">
        <x:v>Throw into a cluster launcher!</x:v>
      </x:c>
      <x:c r="U108" s="29" t="str">
        <x:v>Throw into a cluster launcher!</x:v>
      </x:c>
      <x:c r="V108" s="29" t="n">
        <x:v>1</x:v>
      </x:c>
      <x:c r="W108" s="29" t="str">
        <x:v>Solid Blasting Powder</x:v>
      </x:c>
      <x:c r="X108" s="29" t="n">
        <x:v>10505</x:v>
      </x:c>
      <x:c r="Y108" s="29" t="n">
        <x:v>1</x:v>
      </x:c>
      <x:c r="Z108" s="29" t="str">
        <x:v>Thick Leather</x:v>
      </x:c>
      <x:c r="AA108" s="29" t="n">
        <x:v>4304</x:v>
      </x:c>
      <x:c r="AB108" s="29"/>
      <x:c r="AC108" s="29" t="str"/>
      <x:c r="AD108" s="29"/>
      <x:c r="AE108" s="29"/>
      <x:c r="AF108" s="29" t="str"/>
      <x:c r="AG108" s="29"/>
      <x:c r="AH108" s="29" t="str"/>
      <x:c r="AI108" s="29" t="str">
        <x:v>Live tw_world database</x:v>
      </x:c>
    </x:row>
    <x:row r="109">
      <x:c r="A109" s="29" t="str">
        <x:v>Vanilla</x:v>
      </x:c>
      <x:c r="B109" s="29" t="n">
        <x:v>210</x:v>
      </x:c>
      <x:c r="C109" s="29" t="n">
        <x:v>210</x:v>
      </x:c>
      <x:c r="D109" s="29" t="n">
        <x:v>220</x:v>
      </x:c>
      <x:c r="E109" s="29" t="n">
        <x:v>230</x:v>
      </x:c>
      <x:c r="F109" s="29" t="n">
        <x:v>250</x:v>
      </x:c>
      <x:c r="G109" s="29" t="str">
        <x:v>Deadly Scope</x:v>
      </x:c>
      <x:c r="H109" s="29" t="str">
        <x:v>Deadly Scope</x:v>
      </x:c>
      <x:c r="I109" s="29" t="n">
        <x:v>12597</x:v>
      </x:c>
      <x:c r="J109" s="29" t="n">
        <x:v>10546</x:v>
      </x:c>
      <x:c r="K109" s="29" t="n">
        <x:v>30</x:v>
      </x:c>
      <x:c r="L109" s="29" t="n">
        <x:v>42</x:v>
      </x:c>
      <x:c r="M109" s="29" t="n">
        <x:v>1</x:v>
      </x:c>
      <x:c r="N109" s="29" t="str"/>
      <x:c r="O109" s="29" t="str">
        <x:v>Trade Goods</x:v>
      </x:c>
      <x:c r="P109" s="29" t="str">
        <x:v>Subclass 3</x:v>
      </x:c>
      <x:c r="Q109" s="29" t="n">
        <x:v>0</x:v>
      </x:c>
      <x:c r="R109" s="29" t="str">
        <x:v>0–0</x:v>
      </x:c>
      <x:c r="S109" s="29" t="str"/>
      <x:c r="T109" s="29" t="str">
        <x:v>Attaches a permanent scope to a bow or gun that increases its damage by 5.</x:v>
      </x:c>
      <x:c r="U109" s="29" t="str">
        <x:v>Attaches a permanent scope to a bow or gun that increases its damage by 5.</x:v>
      </x:c>
      <x:c r="V109" s="29" t="n">
        <x:v>1</x:v>
      </x:c>
      <x:c r="W109" s="29" t="str">
        <x:v>Mithril Tube</x:v>
      </x:c>
      <x:c r="X109" s="29" t="n">
        <x:v>10559</x:v>
      </x:c>
      <x:c r="Y109" s="29" t="n">
        <x:v>2</x:v>
      </x:c>
      <x:c r="Z109" s="29" t="str">
        <x:v>Aquamarine</x:v>
      </x:c>
      <x:c r="AA109" s="29" t="n">
        <x:v>7909</x:v>
      </x:c>
      <x:c r="AB109" s="29" t="n">
        <x:v>2</x:v>
      </x:c>
      <x:c r="AC109" s="29" t="str">
        <x:v>Thick Leather</x:v>
      </x:c>
      <x:c r="AD109" s="29" t="n">
        <x:v>4304</x:v>
      </x:c>
      <x:c r="AE109" s="29"/>
      <x:c r="AF109" s="29" t="str"/>
      <x:c r="AG109" s="29"/>
      <x:c r="AH109" s="29" t="str"/>
      <x:c r="AI109" s="29" t="str">
        <x:v>Live tw_world database</x:v>
      </x:c>
    </x:row>
    <x:row r="110">
      <x:c r="A110" s="29" t="str">
        <x:v>Vanilla</x:v>
      </x:c>
      <x:c r="B110" s="29" t="n">
        <x:v>210</x:v>
      </x:c>
      <x:c r="C110" s="29" t="n">
        <x:v>210</x:v>
      </x:c>
      <x:c r="D110" s="29" t="n">
        <x:v>220</x:v>
      </x:c>
      <x:c r="E110" s="29" t="n">
        <x:v>230</x:v>
      </x:c>
      <x:c r="F110" s="29" t="n">
        <x:v>250</x:v>
      </x:c>
      <x:c r="G110" s="29" t="str">
        <x:v>Gnomish Goggles</x:v>
      </x:c>
      <x:c r="H110" s="29" t="str">
        <x:v>Gnomish Goggles</x:v>
      </x:c>
      <x:c r="I110" s="29" t="n">
        <x:v>12897</x:v>
      </x:c>
      <x:c r="J110" s="29" t="n">
        <x:v>10545</x:v>
      </x:c>
      <x:c r="K110" s="29" t="n">
        <x:v>0</x:v>
      </x:c>
      <x:c r="L110" s="29" t="n">
        <x:v>42</x:v>
      </x:c>
      <x:c r="M110" s="29" t="n">
        <x:v>2</x:v>
      </x:c>
      <x:c r="N110" s="29" t="str">
        <x:v>Head</x:v>
      </x:c>
      <x:c r="O110" s="29" t="str">
        <x:v>Armor</x:v>
      </x:c>
      <x:c r="P110" s="29" t="str">
        <x:v>Cloth</x:v>
      </x:c>
      <x:c r="Q110" s="29" t="n">
        <x:v>45</x:v>
      </x:c>
      <x:c r="R110" s="29" t="str">
        <x:v>0–0</x:v>
      </x:c>
      <x:c r="S110" s="29" t="str"/>
      <x:c r="T110" s="29" t="str">
        <x:v>Agility +9; Stamina +9; Spirit +9</x:v>
      </x:c>
      <x:c r="U110" s="29" t="str"/>
      <x:c r="V110" s="29" t="n">
        <x:v>1</x:v>
      </x:c>
      <x:c r="W110" s="29" t="str">
        <x:v>Fire Goggles</x:v>
      </x:c>
      <x:c r="X110" s="29" t="n">
        <x:v>10500</x:v>
      </x:c>
      <x:c r="Y110" s="29" t="n">
        <x:v>1</x:v>
      </x:c>
      <x:c r="Z110" s="29" t="str">
        <x:v>Mithril Tube</x:v>
      </x:c>
      <x:c r="AA110" s="29" t="n">
        <x:v>10559</x:v>
      </x:c>
      <x:c r="AB110" s="29" t="n">
        <x:v>2</x:v>
      </x:c>
      <x:c r="AC110" s="29" t="str">
        <x:v>Gold Power Core</x:v>
      </x:c>
      <x:c r="AD110" s="29" t="n">
        <x:v>10558</x:v>
      </x:c>
      <x:c r="AE110" s="29" t="n">
        <x:v>2</x:v>
      </x:c>
      <x:c r="AF110" s="29" t="str">
        <x:v>Flask of Mojo</x:v>
      </x:c>
      <x:c r="AG110" s="29" t="n">
        <x:v>8151</x:v>
      </x:c>
      <x:c r="AH110" s="29" t="str"/>
      <x:c r="AI110" s="29" t="str">
        <x:v>Live tw_world database</x:v>
      </x:c>
    </x:row>
    <x:row r="111">
      <x:c r="A111" s="29" t="str">
        <x:v>Vanilla</x:v>
      </x:c>
      <x:c r="B111" s="29" t="n">
        <x:v>210</x:v>
      </x:c>
      <x:c r="C111" s="29" t="n">
        <x:v>210</x:v>
      </x:c>
      <x:c r="D111" s="29" t="n">
        <x:v>220</x:v>
      </x:c>
      <x:c r="E111" s="29" t="n">
        <x:v>230</x:v>
      </x:c>
      <x:c r="F111" s="29" t="n">
        <x:v>250</x:v>
      </x:c>
      <x:c r="G111" s="29" t="str">
        <x:v>Gnomish Net-o-Matic Projector</x:v>
      </x:c>
      <x:c r="H111" s="29" t="str">
        <x:v>Gnomish Net-o-Matic Projector</x:v>
      </x:c>
      <x:c r="I111" s="29" t="n">
        <x:v>12902</x:v>
      </x:c>
      <x:c r="J111" s="29" t="n">
        <x:v>10720</x:v>
      </x:c>
      <x:c r="K111" s="29" t="n">
        <x:v>0</x:v>
      </x:c>
      <x:c r="L111" s="29" t="n">
        <x:v>42</x:v>
      </x:c>
      <x:c r="M111" s="29" t="n">
        <x:v>1</x:v>
      </x:c>
      <x:c r="N111" s="29" t="str">
        <x:v>Trinket</x:v>
      </x:c>
      <x:c r="O111" s="29" t="str">
        <x:v>Trade Goods</x:v>
      </x:c>
      <x:c r="P111" s="29" t="str">
        <x:v>Subclass 3</x:v>
      </x:c>
      <x:c r="Q111" s="29" t="n">
        <x:v>0</x:v>
      </x:c>
      <x:c r="R111" s="29" t="str">
        <x:v>0–0</x:v>
      </x:c>
      <x:c r="S111" s="29" t="str"/>
      <x:c r="T111" s="29" t="str">
        <x:v>Captures the target in a net for $13099d.  The net has a lot of hooks however and sometimes gets caught in the user's clothing when fired......</x:v>
      </x:c>
      <x:c r="U111" s="29" t="str">
        <x:v>Captures the target in a net for $13099d.  The net has a lot of hooks however and sometimes gets caught in the user's clothing when fired......</x:v>
      </x:c>
      <x:c r="V111" s="29" t="n">
        <x:v>1</x:v>
      </x:c>
      <x:c r="W111" s="29" t="str">
        <x:v>Mithril Tube</x:v>
      </x:c>
      <x:c r="X111" s="29" t="n">
        <x:v>10559</x:v>
      </x:c>
      <x:c r="Y111" s="29" t="n">
        <x:v>2</x:v>
      </x:c>
      <x:c r="Z111" s="29" t="str">
        <x:v>Shadow Silk</x:v>
      </x:c>
      <x:c r="AA111" s="29" t="n">
        <x:v>10285</x:v>
      </x:c>
      <x:c r="AB111" s="29" t="n">
        <x:v>4</x:v>
      </x:c>
      <x:c r="AC111" s="29" t="str">
        <x:v>Thick Spider's Silk</x:v>
      </x:c>
      <x:c r="AD111" s="29" t="n">
        <x:v>4337</x:v>
      </x:c>
      <x:c r="AE111" s="29" t="n">
        <x:v>2</x:v>
      </x:c>
      <x:c r="AF111" s="29" t="str">
        <x:v>Solid Blasting Powder</x:v>
      </x:c>
      <x:c r="AG111" s="29" t="n">
        <x:v>10505</x:v>
      </x:c>
      <x:c r="AH111" s="29" t="str"/>
      <x:c r="AI111" s="29" t="str">
        <x:v>Live tw_world database</x:v>
      </x:c>
    </x:row>
    <x:row r="112">
      <x:c r="A112" s="29" t="str">
        <x:v>Vanilla</x:v>
      </x:c>
      <x:c r="B112" s="29" t="n">
        <x:v>210</x:v>
      </x:c>
      <x:c r="C112" s="29" t="n">
        <x:v>210</x:v>
      </x:c>
      <x:c r="D112" s="29" t="n">
        <x:v>220</x:v>
      </x:c>
      <x:c r="E112" s="29" t="n">
        <x:v>230</x:v>
      </x:c>
      <x:c r="F112" s="29" t="n">
        <x:v>270</x:v>
      </x:c>
      <x:c r="G112" s="29" t="str">
        <x:v>Goblin Bomb Dispenser</x:v>
      </x:c>
      <x:c r="H112" s="29" t="str">
        <x:v>Goblin Bomb Dispenser</x:v>
      </x:c>
      <x:c r="I112" s="29" t="n">
        <x:v>12755</x:v>
      </x:c>
      <x:c r="J112" s="29" t="n">
        <x:v>10587</x:v>
      </x:c>
      <x:c r="K112" s="29" t="n">
        <x:v>0</x:v>
      </x:c>
      <x:c r="L112" s="29" t="n">
        <x:v>46</x:v>
      </x:c>
      <x:c r="M112" s="29" t="n">
        <x:v>1</x:v>
      </x:c>
      <x:c r="N112" s="29" t="str">
        <x:v>Trinket</x:v>
      </x:c>
      <x:c r="O112" s="29" t="str">
        <x:v>Trade Goods</x:v>
      </x:c>
      <x:c r="P112" s="29" t="str">
        <x:v>Subclass 3</x:v>
      </x:c>
      <x:c r="Q112" s="29" t="n">
        <x:v>0</x:v>
      </x:c>
      <x:c r="R112" s="29" t="str">
        <x:v>0–0</x:v>
      </x:c>
      <x:c r="S112" s="29" t="str"/>
      <x:c r="T112" s="29" t="str">
        <x:v>Creates a mobile bomb that charges the nearest enemy and explodes for $13259s1 fire damage.</x:v>
      </x:c>
      <x:c r="U112" s="29" t="str">
        <x:v>Creates a mobile bomb that charges the nearest enemy and explodes for $13259s1 fire damage.</x:v>
      </x:c>
      <x:c r="V112" s="29" t="n">
        <x:v>2</x:v>
      </x:c>
      <x:c r="W112" s="29" t="str">
        <x:v>Mithril Casing</x:v>
      </x:c>
      <x:c r="X112" s="29" t="n">
        <x:v>10561</x:v>
      </x:c>
      <x:c r="Y112" s="29" t="n">
        <x:v>4</x:v>
      </x:c>
      <x:c r="Z112" s="29" t="str">
        <x:v>Solid Blasting Powder</x:v>
      </x:c>
      <x:c r="AA112" s="29" t="n">
        <x:v>10505</x:v>
      </x:c>
      <x:c r="AB112" s="29" t="n">
        <x:v>6</x:v>
      </x:c>
      <x:c r="AC112" s="29" t="str">
        <x:v>Truesilver Bar</x:v>
      </x:c>
      <x:c r="AD112" s="29" t="n">
        <x:v>6037</x:v>
      </x:c>
      <x:c r="AE112" s="29" t="n">
        <x:v>1</x:v>
      </x:c>
      <x:c r="AF112" s="29" t="str">
        <x:v>Unstable Trigger</x:v>
      </x:c>
      <x:c r="AG112" s="29" t="n">
        <x:v>10560</x:v>
      </x:c>
      <x:c r="AH112" s="29" t="str"/>
      <x:c r="AI112" s="29" t="str">
        <x:v>Live tw_world database</x:v>
      </x:c>
    </x:row>
    <x:row r="113">
      <x:c r="A113" s="29" t="str">
        <x:v>Custom</x:v>
      </x:c>
      <x:c r="B113" s="29" t="n">
        <x:v>210</x:v>
      </x:c>
      <x:c r="C113" s="29" t="n">
        <x:v>210</x:v>
      </x:c>
      <x:c r="D113" s="29" t="n">
        <x:v>220</x:v>
      </x:c>
      <x:c r="E113" s="29" t="n">
        <x:v>230</x:v>
      </x:c>
      <x:c r="F113" s="29" t="n">
        <x:v>260</x:v>
      </x:c>
      <x:c r="G113" s="29" t="str">
        <x:v>Remote Mail Terminal</x:v>
      </x:c>
      <x:c r="H113" s="29" t="str"/>
      <x:c r="I113" s="29" t="n">
        <x:v>46612</x:v>
      </x:c>
      <x:c r="J113" s="29"/>
      <x:c r="K113" s="29"/>
      <x:c r="L113" s="29"/>
      <x:c r="M113" s="29"/>
      <x:c r="N113" s="29" t="str"/>
      <x:c r="O113" s="29" t="str"/>
      <x:c r="P113" s="29" t="str"/>
      <x:c r="Q113" s="29"/>
      <x:c r="R113" s="29" t="str"/>
      <x:c r="S113" s="29" t="str"/>
      <x:c r="T113" s="29" t="str"/>
      <x:c r="U113" s="29" t="str"/>
      <x:c r="V113" s="29" t="n">
        <x:v>1</x:v>
      </x:c>
      <x:c r="W113" s="29" t="str">
        <x:v>Bronze Framework</x:v>
      </x:c>
      <x:c r="X113" s="29" t="n">
        <x:v>4382</x:v>
      </x:c>
      <x:c r="Y113" s="29" t="n">
        <x:v>2</x:v>
      </x:c>
      <x:c r="Z113" s="29" t="str">
        <x:v>Handful of Copper Bolts</x:v>
      </x:c>
      <x:c r="AA113" s="29" t="n">
        <x:v>4359</x:v>
      </x:c>
      <x:c r="AB113" s="29" t="n">
        <x:v>3</x:v>
      </x:c>
      <x:c r="AC113" s="29" t="str">
        <x:v>Gold Power Core</x:v>
      </x:c>
      <x:c r="AD113" s="29" t="n">
        <x:v>10558</x:v>
      </x:c>
      <x:c r="AE113" s="29" t="n">
        <x:v>1</x:v>
      </x:c>
      <x:c r="AF113" s="29" t="str">
        <x:v>Fused Wiring</x:v>
      </x:c>
      <x:c r="AG113" s="29" t="n">
        <x:v>7191</x:v>
      </x:c>
      <x:c r="AH113" s="29" t="str"/>
      <x:c r="AI113" s="29" t="str">
        <x:v>Live tw_world database</x:v>
      </x:c>
    </x:row>
    <x:row r="114">
      <x:c r="A114" s="29" t="str">
        <x:v>Vanilla</x:v>
      </x:c>
      <x:c r="B114" s="29" t="n">
        <x:v>215</x:v>
      </x:c>
      <x:c r="C114" s="29" t="n">
        <x:v>215</x:v>
      </x:c>
      <x:c r="D114" s="29" t="n">
        <x:v>225</x:v>
      </x:c>
      <x:c r="E114" s="29" t="n">
        <x:v>235</x:v>
      </x:c>
      <x:c r="F114" s="29" t="n">
        <x:v>255</x:v>
      </x:c>
      <x:c r="G114" s="29" t="str">
        <x:v>Gnomish Harm Prevention Belt</x:v>
      </x:c>
      <x:c r="H114" s="29" t="str">
        <x:v>Gnomish Harm Prevention Belt</x:v>
      </x:c>
      <x:c r="I114" s="29" t="n">
        <x:v>12903</x:v>
      </x:c>
      <x:c r="J114" s="29" t="n">
        <x:v>10721</x:v>
      </x:c>
      <x:c r="K114" s="29" t="n">
        <x:v>0</x:v>
      </x:c>
      <x:c r="L114" s="29" t="n">
        <x:v>43</x:v>
      </x:c>
      <x:c r="M114" s="29" t="n">
        <x:v>2</x:v>
      </x:c>
      <x:c r="N114" s="29" t="str">
        <x:v>Waist</x:v>
      </x:c>
      <x:c r="O114" s="29" t="str">
        <x:v>Armor</x:v>
      </x:c>
      <x:c r="P114" s="29" t="str">
        <x:v>Leather</x:v>
      </x:c>
      <x:c r="Q114" s="29" t="n">
        <x:v>66</x:v>
      </x:c>
      <x:c r="R114" s="29" t="str">
        <x:v>0–0</x:v>
      </x:c>
      <x:c r="S114" s="29" t="str"/>
      <x:c r="T114" s="29" t="str">
        <x:v>Stamina +6 | A shield of force protects you from the next 500 damage done over the next $d1. WARNING:  Force Field may overload when struck temporarily removing the wearer from this dimension.</x:v>
      </x:c>
      <x:c r="U114" s="29" t="str">
        <x:v>A shield of force protects you from the next $s1 damage done over the next $d1. WARNING:  Force Field may overload when struck temporarily removing the wearer from this dimension. | A shield of force protects you from the next 500 damage done over the next $d1. WARNING:  Force Field may overload when struck temporarily removing the wearer from this dimension.</x:v>
      </x:c>
      <x:c r="V114" s="29" t="n">
        <x:v>1</x:v>
      </x:c>
      <x:c r="W114" s="29" t="str">
        <x:v>Dusky Belt</x:v>
      </x:c>
      <x:c r="X114" s="29" t="n">
        <x:v>7387</x:v>
      </x:c>
      <x:c r="Y114" s="29" t="n">
        <x:v>4</x:v>
      </x:c>
      <x:c r="Z114" s="29" t="str">
        <x:v>Mithril Bar</x:v>
      </x:c>
      <x:c r="AA114" s="29" t="n">
        <x:v>3860</x:v>
      </x:c>
      <x:c r="AB114" s="29" t="n">
        <x:v>2</x:v>
      </x:c>
      <x:c r="AC114" s="29" t="str">
        <x:v>Truesilver Bar</x:v>
      </x:c>
      <x:c r="AD114" s="29" t="n">
        <x:v>6037</x:v>
      </x:c>
      <x:c r="AE114" s="29" t="n">
        <x:v>1</x:v>
      </x:c>
      <x:c r="AF114" s="29" t="str">
        <x:v>Unstable Trigger</x:v>
      </x:c>
      <x:c r="AG114" s="29" t="n">
        <x:v>10560</x:v>
      </x:c>
      <x:c r="AH114" s="29" t="str"/>
      <x:c r="AI114" s="29" t="str">
        <x:v>Live tw_world database</x:v>
      </x:c>
    </x:row>
    <x:row r="115">
      <x:c r="A115" s="29" t="str">
        <x:v>Vanilla</x:v>
      </x:c>
      <x:c r="B115" s="29" t="n">
        <x:v>215</x:v>
      </x:c>
      <x:c r="C115" s="29" t="n">
        <x:v>215</x:v>
      </x:c>
      <x:c r="D115" s="29" t="n">
        <x:v>225</x:v>
      </x:c>
      <x:c r="E115" s="29" t="n">
        <x:v>235</x:v>
      </x:c>
      <x:c r="F115" s="29" t="n">
        <x:v>255</x:v>
      </x:c>
      <x:c r="G115" s="29" t="str">
        <x:v>Goblin "Boom" Box</x:v>
      </x:c>
      <x:c r="H115" s="29" t="str">
        <x:v>Goblin "Boom" Box</x:v>
      </x:c>
      <x:c r="I115" s="29" t="n">
        <x:v>12720</x:v>
      </x:c>
      <x:c r="J115" s="29" t="n">
        <x:v>10580</x:v>
      </x:c>
      <x:c r="K115" s="29" t="n">
        <x:v>0</x:v>
      </x:c>
      <x:c r="L115" s="29" t="n">
        <x:v>43</x:v>
      </x:c>
      <x:c r="M115" s="29" t="n">
        <x:v>1</x:v>
      </x:c>
      <x:c r="N115" s="29" t="str"/>
      <x:c r="O115" s="29" t="str">
        <x:v>Trade Goods</x:v>
      </x:c>
      <x:c r="P115" s="29" t="str">
        <x:v>Subclass 2</x:v>
      </x:c>
      <x:c r="Q115" s="29" t="n">
        <x:v>0</x:v>
      </x:c>
      <x:c r="R115" s="29" t="str">
        <x:v>0–0</x:v>
      </x:c>
      <x:c r="S115" s="29" t="str"/>
      <x:c r="T115" s="29" t="str"/>
      <x:c r="U115" s="29" t="str"/>
      <x:c r="V115" s="29" t="n">
        <x:v>1</x:v>
      </x:c>
      <x:c r="W115" s="29" t="str">
        <x:v>Mithril Casing</x:v>
      </x:c>
      <x:c r="X115" s="29" t="n">
        <x:v>10561</x:v>
      </x:c>
      <x:c r="Y115" s="29" t="n">
        <x:v>2</x:v>
      </x:c>
      <x:c r="Z115" s="29" t="str">
        <x:v>Solid Blasting Powder</x:v>
      </x:c>
      <x:c r="AA115" s="29" t="n">
        <x:v>10505</x:v>
      </x:c>
      <x:c r="AB115" s="29" t="n">
        <x:v>1</x:v>
      </x:c>
      <x:c r="AC115" s="29" t="str">
        <x:v>Gold Power Core</x:v>
      </x:c>
      <x:c r="AD115" s="29" t="n">
        <x:v>10558</x:v>
      </x:c>
      <x:c r="AE115" s="29" t="n">
        <x:v>2</x:v>
      </x:c>
      <x:c r="AF115" s="29" t="str">
        <x:v>Mithril Bar</x:v>
      </x:c>
      <x:c r="AG115" s="29" t="n">
        <x:v>3860</x:v>
      </x:c>
      <x:c r="AH115" s="29" t="str"/>
      <x:c r="AI115" s="29" t="str">
        <x:v>Live tw_world database</x:v>
      </x:c>
    </x:row>
    <x:row r="116">
      <x:c r="A116" s="29" t="str">
        <x:v>Vanilla</x:v>
      </x:c>
      <x:c r="B116" s="29" t="n">
        <x:v>215</x:v>
      </x:c>
      <x:c r="C116" s="29" t="n">
        <x:v>215</x:v>
      </x:c>
      <x:c r="D116" s="29" t="n">
        <x:v>225</x:v>
      </x:c>
      <x:c r="E116" s="29" t="n">
        <x:v>235</x:v>
      </x:c>
      <x:c r="F116" s="29" t="n">
        <x:v>275</x:v>
      </x:c>
      <x:c r="G116" s="29" t="str">
        <x:v>Hi-Explosive Bomb</x:v>
      </x:c>
      <x:c r="H116" s="29" t="str">
        <x:v>Hi-Explosive Bomb</x:v>
      </x:c>
      <x:c r="I116" s="29" t="n">
        <x:v>12619</x:v>
      </x:c>
      <x:c r="J116" s="29" t="n">
        <x:v>10562</x:v>
      </x:c>
      <x:c r="K116" s="29" t="n">
        <x:v>0</x:v>
      </x:c>
      <x:c r="L116" s="29" t="n">
        <x:v>47</x:v>
      </x:c>
      <x:c r="M116" s="29" t="n">
        <x:v>1</x:v>
      </x:c>
      <x:c r="N116" s="29" t="str"/>
      <x:c r="O116" s="29" t="str">
        <x:v>Trade Goods</x:v>
      </x:c>
      <x:c r="P116" s="29" t="str">
        <x:v>Subclass 2</x:v>
      </x:c>
      <x:c r="Q116" s="29" t="n">
        <x:v>0</x:v>
      </x:c>
      <x:c r="R116" s="29" t="str">
        <x:v>0–0</x:v>
      </x:c>
      <x:c r="S116" s="29" t="str"/>
      <x:c r="T116" s="29" t="str">
        <x:v>Inflicts 255-345 Fire damage and stuns targets in a 3 yard radius for $d.  Any damage will break the effect.</x:v>
      </x:c>
      <x:c r="U116" s="29" t="str">
        <x:v>Inflicts $s1 Fire damage and stuns targets in a 3 yard radius for $d.  Any damage will break the effect. | Inflicts 255-345 Fire damage and stuns targets in a 3 yard radius for $d.  Any damage will break the effect.</x:v>
      </x:c>
      <x:c r="V116" s="29" t="n">
        <x:v>2</x:v>
      </x:c>
      <x:c r="W116" s="29" t="str">
        <x:v>Mithril Casing</x:v>
      </x:c>
      <x:c r="X116" s="29" t="n">
        <x:v>10561</x:v>
      </x:c>
      <x:c r="Y116" s="29" t="n">
        <x:v>1</x:v>
      </x:c>
      <x:c r="Z116" s="29" t="str">
        <x:v>Unstable Trigger</x:v>
      </x:c>
      <x:c r="AA116" s="29" t="n">
        <x:v>10560</x:v>
      </x:c>
      <x:c r="AB116" s="29" t="n">
        <x:v>2</x:v>
      </x:c>
      <x:c r="AC116" s="29" t="str">
        <x:v>Solid Blasting Powder</x:v>
      </x:c>
      <x:c r="AD116" s="29" t="n">
        <x:v>10505</x:v>
      </x:c>
      <x:c r="AE116" s="29"/>
      <x:c r="AF116" s="29" t="str"/>
      <x:c r="AG116" s="29"/>
      <x:c r="AH116" s="29" t="str"/>
      <x:c r="AI116" s="29" t="str">
        <x:v>Live tw_world database</x:v>
      </x:c>
    </x:row>
    <x:row r="117">
      <x:c r="A117" s="29" t="str">
        <x:v>Vanilla</x:v>
      </x:c>
      <x:c r="B117" s="29" t="n">
        <x:v>215</x:v>
      </x:c>
      <x:c r="C117" s="29" t="n">
        <x:v>215</x:v>
      </x:c>
      <x:c r="D117" s="29" t="n">
        <x:v>225</x:v>
      </x:c>
      <x:c r="E117" s="29" t="n">
        <x:v>235</x:v>
      </x:c>
      <x:c r="F117" s="29" t="n">
        <x:v>275</x:v>
      </x:c>
      <x:c r="G117" s="29" t="str">
        <x:v>The Big One</x:v>
      </x:c>
      <x:c r="H117" s="29" t="str">
        <x:v>The Big One</x:v>
      </x:c>
      <x:c r="I117" s="29" t="n">
        <x:v>12754</x:v>
      </x:c>
      <x:c r="J117" s="29" t="n">
        <x:v>10586</x:v>
      </x:c>
      <x:c r="K117" s="29" t="n">
        <x:v>0</x:v>
      </x:c>
      <x:c r="L117" s="29" t="n">
        <x:v>45</x:v>
      </x:c>
      <x:c r="M117" s="29" t="n">
        <x:v>1</x:v>
      </x:c>
      <x:c r="N117" s="29" t="str"/>
      <x:c r="O117" s="29" t="str">
        <x:v>Trade Goods</x:v>
      </x:c>
      <x:c r="P117" s="29" t="str">
        <x:v>Subclass 2</x:v>
      </x:c>
      <x:c r="Q117" s="29" t="n">
        <x:v>0</x:v>
      </x:c>
      <x:c r="R117" s="29" t="str">
        <x:v>0–0</x:v>
      </x:c>
      <x:c r="S117" s="29" t="str"/>
      <x:c r="T117" s="29" t="str">
        <x:v>Inflicts 340-460 Fire damage and stuns targets for $d in a 10 yard radius.  Any damage will break the effect.</x:v>
      </x:c>
      <x:c r="U117" s="29" t="str">
        <x:v>Inflicts $s1 Fire damage and stuns targets for $d in a 10 yard radius.  Any damage will break the effect. | Inflicts 340-460 Fire damage and stuns targets for $d in a 10 yard radius.  Any damage will break the effect.</x:v>
      </x:c>
      <x:c r="V117" s="29" t="n">
        <x:v>1</x:v>
      </x:c>
      <x:c r="W117" s="29" t="str">
        <x:v>Mithril Casing</x:v>
      </x:c>
      <x:c r="X117" s="29" t="n">
        <x:v>10561</x:v>
      </x:c>
      <x:c r="Y117" s="29" t="n">
        <x:v>1</x:v>
      </x:c>
      <x:c r="Z117" s="29" t="str">
        <x:v>Goblin Rocket Fuel</x:v>
      </x:c>
      <x:c r="AA117" s="29" t="n">
        <x:v>9061</x:v>
      </x:c>
      <x:c r="AB117" s="29" t="n">
        <x:v>6</x:v>
      </x:c>
      <x:c r="AC117" s="29" t="str">
        <x:v>Solid Dynamite</x:v>
      </x:c>
      <x:c r="AD117" s="29" t="n">
        <x:v>10507</x:v>
      </x:c>
      <x:c r="AE117" s="29" t="n">
        <x:v>1</x:v>
      </x:c>
      <x:c r="AF117" s="29" t="str">
        <x:v>Unstable Trigger</x:v>
      </x:c>
      <x:c r="AG117" s="29" t="n">
        <x:v>10560</x:v>
      </x:c>
      <x:c r="AH117" s="29" t="str"/>
      <x:c r="AI117" s="29" t="str">
        <x:v>Live tw_world database</x:v>
      </x:c>
    </x:row>
    <x:row r="118">
      <x:c r="A118" s="29" t="str">
        <x:v>Vanilla</x:v>
      </x:c>
      <x:c r="B118" s="29" t="n">
        <x:v>220</x:v>
      </x:c>
      <x:c r="C118" s="29" t="n">
        <x:v>220</x:v>
      </x:c>
      <x:c r="D118" s="29" t="n">
        <x:v>230</x:v>
      </x:c>
      <x:c r="E118" s="29" t="n">
        <x:v>240</x:v>
      </x:c>
      <x:c r="F118" s="29" t="n">
        <x:v>260</x:v>
      </x:c>
      <x:c r="G118" s="29" t="str">
        <x:v>Catseye Ultra Goggles</x:v>
      </x:c>
      <x:c r="H118" s="29" t="str">
        <x:v>Catseye Ultra Goggles</x:v>
      </x:c>
      <x:c r="I118" s="29" t="n">
        <x:v>12607</x:v>
      </x:c>
      <x:c r="J118" s="29" t="n">
        <x:v>10501</x:v>
      </x:c>
      <x:c r="K118" s="29" t="n">
        <x:v>0</x:v>
      </x:c>
      <x:c r="L118" s="29" t="n">
        <x:v>44</x:v>
      </x:c>
      <x:c r="M118" s="29" t="n">
        <x:v>2</x:v>
      </x:c>
      <x:c r="N118" s="29" t="str">
        <x:v>Head</x:v>
      </x:c>
      <x:c r="O118" s="29" t="str">
        <x:v>Armor</x:v>
      </x:c>
      <x:c r="P118" s="29" t="str">
        <x:v>Cloth</x:v>
      </x:c>
      <x:c r="Q118" s="29" t="n">
        <x:v>47</x:v>
      </x:c>
      <x:c r="R118" s="29" t="str">
        <x:v>0–0</x:v>
      </x:c>
      <x:c r="S118" s="29" t="str"/>
      <x:c r="T118" s="29" t="str">
        <x:v>Increases your stealth detection.</x:v>
      </x:c>
      <x:c r="U118" s="29" t="str">
        <x:v>Increases your stealth detection.</x:v>
      </x:c>
      <x:c r="V118" s="29" t="n">
        <x:v>4</x:v>
      </x:c>
      <x:c r="W118" s="29" t="str">
        <x:v>Thick Leather</x:v>
      </x:c>
      <x:c r="X118" s="29" t="n">
        <x:v>4304</x:v>
      </x:c>
      <x:c r="Y118" s="29" t="n">
        <x:v>2</x:v>
      </x:c>
      <x:c r="Z118" s="29" t="str">
        <x:v>Aquamarine</x:v>
      </x:c>
      <x:c r="AA118" s="29" t="n">
        <x:v>7909</x:v>
      </x:c>
      <x:c r="AB118" s="29" t="n">
        <x:v>1</x:v>
      </x:c>
      <x:c r="AC118" s="29" t="str">
        <x:v>Catseye Elixir</x:v>
      </x:c>
      <x:c r="AD118" s="29" t="n">
        <x:v>10592</x:v>
      </x:c>
      <x:c r="AE118" s="29"/>
      <x:c r="AF118" s="29" t="str"/>
      <x:c r="AG118" s="29"/>
      <x:c r="AH118" s="29" t="str"/>
      <x:c r="AI118" s="29" t="str">
        <x:v>Live tw_world database</x:v>
      </x:c>
    </x:row>
    <x:row r="119">
      <x:c r="A119" s="29" t="str">
        <x:v>Vanilla</x:v>
      </x:c>
      <x:c r="B119" s="29" t="n">
        <x:v>220</x:v>
      </x:c>
      <x:c r="C119" s="29" t="n">
        <x:v>220</x:v>
      </x:c>
      <x:c r="D119" s="29" t="n">
        <x:v>230</x:v>
      </x:c>
      <x:c r="E119" s="29" t="n">
        <x:v>240</x:v>
      </x:c>
      <x:c r="F119" s="29" t="n">
        <x:v>260</x:v>
      </x:c>
      <x:c r="G119" s="29" t="str">
        <x:v>Gnomish Ham Radio</x:v>
      </x:c>
      <x:c r="H119" s="29" t="str">
        <x:v>Gnomish Ham Radio</x:v>
      </x:c>
      <x:c r="I119" s="29" t="n">
        <x:v>12904</x:v>
      </x:c>
      <x:c r="J119" s="29" t="n">
        <x:v>10723</x:v>
      </x:c>
      <x:c r="K119" s="29" t="n">
        <x:v>0</x:v>
      </x:c>
      <x:c r="L119" s="29" t="n">
        <x:v>44</x:v>
      </x:c>
      <x:c r="M119" s="29" t="n">
        <x:v>1</x:v>
      </x:c>
      <x:c r="N119" s="29" t="str">
        <x:v>Trinket</x:v>
      </x:c>
      <x:c r="O119" s="29" t="str">
        <x:v>Trade Goods</x:v>
      </x:c>
      <x:c r="P119" s="29" t="str">
        <x:v>Subclass 3</x:v>
      </x:c>
      <x:c r="Q119" s="29" t="n">
        <x:v>0</x:v>
      </x:c>
      <x:c r="R119" s="29" t="str">
        <x:v>0–0</x:v>
      </x:c>
      <x:c r="S119" s="29" t="str"/>
      <x:c r="T119" s="29" t="str"/>
      <x:c r="U119" s="29" t="str"/>
      <x:c r="V119" s="29" t="n">
        <x:v>1</x:v>
      </x:c>
      <x:c r="W119" s="29" t="str">
        <x:v>Mithril Casing</x:v>
      </x:c>
      <x:c r="X119" s="29" t="n">
        <x:v>10561</x:v>
      </x:c>
      <x:c r="Y119" s="29" t="n">
        <x:v>2</x:v>
      </x:c>
      <x:c r="Z119" s="29" t="str">
        <x:v>Mithril Bar</x:v>
      </x:c>
      <x:c r="AA119" s="29" t="n">
        <x:v>3860</x:v>
      </x:c>
      <x:c r="AB119" s="29" t="n">
        <x:v>1</x:v>
      </x:c>
      <x:c r="AC119" s="29" t="str">
        <x:v>Gyrochronatom</x:v>
      </x:c>
      <x:c r="AD119" s="29" t="n">
        <x:v>4389</x:v>
      </x:c>
      <x:c r="AE119" s="29" t="n">
        <x:v>1</x:v>
      </x:c>
      <x:c r="AF119" s="29" t="str">
        <x:v>Unstable Trigger</x:v>
      </x:c>
      <x:c r="AG119" s="29" t="n">
        <x:v>10560</x:v>
      </x:c>
      <x:c r="AH119" s="29" t="str"/>
      <x:c r="AI119" s="29" t="str">
        <x:v>Live tw_world database</x:v>
      </x:c>
    </x:row>
    <x:row r="120">
      <x:c r="A120" s="29" t="str">
        <x:v>Vanilla</x:v>
      </x:c>
      <x:c r="B120" s="29" t="n">
        <x:v>220</x:v>
      </x:c>
      <x:c r="C120" s="29" t="n">
        <x:v>220</x:v>
      </x:c>
      <x:c r="D120" s="29" t="n">
        <x:v>230</x:v>
      </x:c>
      <x:c r="E120" s="29" t="n">
        <x:v>240</x:v>
      </x:c>
      <x:c r="F120" s="29" t="n">
        <x:v>260</x:v>
      </x:c>
      <x:c r="G120" s="29" t="str">
        <x:v>Goblin Radio</x:v>
      </x:c>
      <x:c r="H120" s="29" t="str">
        <x:v>Goblin Radio KABOOM-Box X23B76</x:v>
      </x:c>
      <x:c r="I120" s="29" t="n">
        <x:v>12722</x:v>
      </x:c>
      <x:c r="J120" s="29" t="n">
        <x:v>10585</x:v>
      </x:c>
      <x:c r="K120" s="29" t="n">
        <x:v>0</x:v>
      </x:c>
      <x:c r="L120" s="29" t="n">
        <x:v>0</x:v>
      </x:c>
      <x:c r="M120" s="29" t="n">
        <x:v>3</x:v>
      </x:c>
      <x:c r="N120" s="29" t="str"/>
      <x:c r="O120" s="29" t="str">
        <x:v>Misc</x:v>
      </x:c>
      <x:c r="P120" s="29" t="str">
        <x:v>Subclass 0</x:v>
      </x:c>
      <x:c r="Q120" s="29" t="n">
        <x:v>0</x:v>
      </x:c>
      <x:c r="R120" s="29" t="str">
        <x:v>0–0</x:v>
      </x:c>
      <x:c r="S120" s="29" t="str">
        <x:v>1.30 sec</x:v>
      </x:c>
      <x:c r="T120" s="29" t="str">
        <x:v>Adds a toy to the player's toy collection.</x:v>
      </x:c>
      <x:c r="U120" s="29" t="str">
        <x:v>Highly explosive tunes! | Adds a toy to the player's toy collection.</x:v>
      </x:c>
      <x:c r="V120" s="29" t="n">
        <x:v>1</x:v>
      </x:c>
      <x:c r="W120" s="29" t="str">
        <x:v>Mithril Casing</x:v>
      </x:c>
      <x:c r="X120" s="29" t="n">
        <x:v>10561</x:v>
      </x:c>
      <x:c r="Y120" s="29" t="n">
        <x:v>2</x:v>
      </x:c>
      <x:c r="Z120" s="29" t="str">
        <x:v>Mithril Bar</x:v>
      </x:c>
      <x:c r="AA120" s="29" t="n">
        <x:v>3860</x:v>
      </x:c>
      <x:c r="AB120" s="29" t="n">
        <x:v>1</x:v>
      </x:c>
      <x:c r="AC120" s="29" t="str">
        <x:v>Gyrochronatom</x:v>
      </x:c>
      <x:c r="AD120" s="29" t="n">
        <x:v>4389</x:v>
      </x:c>
      <x:c r="AE120" s="29" t="n">
        <x:v>1</x:v>
      </x:c>
      <x:c r="AF120" s="29" t="str">
        <x:v>Unstable Trigger</x:v>
      </x:c>
      <x:c r="AG120" s="29" t="n">
        <x:v>10560</x:v>
      </x:c>
      <x:c r="AH120" s="29" t="str"/>
      <x:c r="AI120" s="29" t="str">
        <x:v>Live tw_world database</x:v>
      </x:c>
    </x:row>
    <x:row r="121">
      <x:c r="A121" s="29" t="str">
        <x:v>Vanilla</x:v>
      </x:c>
      <x:c r="B121" s="29" t="n">
        <x:v>220</x:v>
      </x:c>
      <x:c r="C121" s="29" t="n">
        <x:v>220</x:v>
      </x:c>
      <x:c r="D121" s="29" t="n">
        <x:v>230</x:v>
      </x:c>
      <x:c r="E121" s="29" t="n">
        <x:v>240</x:v>
      </x:c>
      <x:c r="F121" s="29" t="n">
        <x:v>260</x:v>
      </x:c>
      <x:c r="G121" s="29" t="str">
        <x:v>Mithril Heavy-bore Rifle</x:v>
      </x:c>
      <x:c r="H121" s="29" t="str">
        <x:v>Mithril Heavy-bore Rifle</x:v>
      </x:c>
      <x:c r="I121" s="29" t="n">
        <x:v>12614</x:v>
      </x:c>
      <x:c r="J121" s="29" t="n">
        <x:v>10510</x:v>
      </x:c>
      <x:c r="K121" s="29" t="n">
        <x:v>39</x:v>
      </x:c>
      <x:c r="L121" s="29" t="n">
        <x:v>44</x:v>
      </x:c>
      <x:c r="M121" s="29" t="n">
        <x:v>2</x:v>
      </x:c>
      <x:c r="N121" s="29" t="str">
        <x:v>Ranged Right</x:v>
      </x:c>
      <x:c r="O121" s="29" t="str">
        <x:v>Weapon</x:v>
      </x:c>
      <x:c r="P121" s="29" t="str">
        <x:v>Bow</x:v>
      </x:c>
      <x:c r="Q121" s="29" t="n">
        <x:v>0</x:v>
      </x:c>
      <x:c r="R121" s="29" t="str">
        <x:v>41–76</x:v>
      </x:c>
      <x:c r="S121" s="29" t="str">
        <x:v>2.90 sec</x:v>
      </x:c>
      <x:c r="T121" s="29" t="str">
        <x:v>+14 ranged Attack Power.</x:v>
      </x:c>
      <x:c r="U121" s="29" t="str">
        <x:v>+$s1 ranged Attack Power. | +14 ranged Attack Power.</x:v>
      </x:c>
      <x:c r="V121" s="29" t="n">
        <x:v>2</x:v>
      </x:c>
      <x:c r="W121" s="29" t="str">
        <x:v>Mithril Tube</x:v>
      </x:c>
      <x:c r="X121" s="29" t="n">
        <x:v>10559</x:v>
      </x:c>
      <x:c r="Y121" s="29" t="n">
        <x:v>1</x:v>
      </x:c>
      <x:c r="Z121" s="29" t="str">
        <x:v>Unstable Trigger</x:v>
      </x:c>
      <x:c r="AA121" s="29" t="n">
        <x:v>10560</x:v>
      </x:c>
      <x:c r="AB121" s="29" t="n">
        <x:v>1</x:v>
      </x:c>
      <x:c r="AC121" s="29" t="str">
        <x:v>Heavy Stock</x:v>
      </x:c>
      <x:c r="AD121" s="29" t="n">
        <x:v>4400</x:v>
      </x:c>
      <x:c r="AE121" s="29" t="n">
        <x:v>6</x:v>
      </x:c>
      <x:c r="AF121" s="29" t="str">
        <x:v>Mithril Bar</x:v>
      </x:c>
      <x:c r="AG121" s="29" t="n">
        <x:v>3860</x:v>
      </x:c>
      <x:c r="AH121" s="29" t="str"/>
      <x:c r="AI121" s="29" t="str">
        <x:v>Live tw_world database</x:v>
      </x:c>
    </x:row>
    <x:row r="122">
      <x:c r="A122" s="29" t="str">
        <x:v>Vanilla</x:v>
      </x:c>
      <x:c r="B122" s="29" t="n">
        <x:v>225</x:v>
      </x:c>
      <x:c r="C122" s="29" t="n">
        <x:v>225</x:v>
      </x:c>
      <x:c r="D122" s="29" t="n">
        <x:v>235</x:v>
      </x:c>
      <x:c r="E122" s="29" t="n">
        <x:v>245</x:v>
      </x:c>
      <x:c r="F122" s="29" t="n">
        <x:v>265</x:v>
      </x:c>
      <x:c r="G122" s="29" t="str">
        <x:v>Firework Launcher</x:v>
      </x:c>
      <x:c r="H122" s="29" t="str">
        <x:v>Firework Launcher</x:v>
      </x:c>
      <x:c r="I122" s="29" t="n">
        <x:v>26442</x:v>
      </x:c>
      <x:c r="J122" s="29" t="n">
        <x:v>21569</x:v>
      </x:c>
      <x:c r="K122" s="29" t="n">
        <x:v>0</x:v>
      </x:c>
      <x:c r="L122" s="29" t="n">
        <x:v>1</x:v>
      </x:c>
      <x:c r="M122" s="29" t="n">
        <x:v>1</x:v>
      </x:c>
      <x:c r="N122" s="29" t="str"/>
      <x:c r="O122" s="29" t="str"/>
      <x:c r="P122" s="29" t="str"/>
      <x:c r="Q122" s="29" t="n">
        <x:v>0</x:v>
      </x:c>
      <x:c r="R122" s="29" t="str">
        <x:v>0–0</x:v>
      </x:c>
      <x:c r="S122" s="29" t="str"/>
      <x:c r="T122" s="29" t="str">
        <x:v>Place on the ground to launch firework rockets.  Lasts 30 minutes.</x:v>
      </x:c>
      <x:c r="U122" s="29" t="str">
        <x:v>Place on the ground to launch firework rockets.  Lasts 30 minutes.</x:v>
      </x:c>
      <x:c r="V122" s="29" t="n">
        <x:v>1</x:v>
      </x:c>
      <x:c r="W122" s="29" t="str">
        <x:v>Inlaid Mithril Cylinder</x:v>
      </x:c>
      <x:c r="X122" s="29" t="n">
        <x:v>9060</x:v>
      </x:c>
      <x:c r="Y122" s="29" t="n">
        <x:v>1</x:v>
      </x:c>
      <x:c r="Z122" s="29" t="str">
        <x:v>Goblin Rocket Fuel</x:v>
      </x:c>
      <x:c r="AA122" s="29" t="n">
        <x:v>9061</x:v>
      </x:c>
      <x:c r="AB122" s="29" t="n">
        <x:v>1</x:v>
      </x:c>
      <x:c r="AC122" s="29" t="str">
        <x:v>Unstable Trigger</x:v>
      </x:c>
      <x:c r="AD122" s="29" t="n">
        <x:v>10560</x:v>
      </x:c>
      <x:c r="AE122" s="29" t="n">
        <x:v>1</x:v>
      </x:c>
      <x:c r="AF122" s="29" t="str">
        <x:v>Mithril Casing</x:v>
      </x:c>
      <x:c r="AG122" s="29" t="n">
        <x:v>10561</x:v>
      </x:c>
      <x:c r="AH122" s="29" t="str"/>
      <x:c r="AI122" s="29" t="str">
        <x:v>Live tw_world database</x:v>
      </x:c>
    </x:row>
    <x:row r="123">
      <x:c r="A123" s="29" t="str">
        <x:v>Vanilla</x:v>
      </x:c>
      <x:c r="B123" s="29" t="n">
        <x:v>225</x:v>
      </x:c>
      <x:c r="C123" s="29" t="n">
        <x:v>225</x:v>
      </x:c>
      <x:c r="D123" s="29" t="n">
        <x:v>235</x:v>
      </x:c>
      <x:c r="E123" s="29" t="n">
        <x:v>245</x:v>
      </x:c>
      <x:c r="F123" s="29" t="n">
        <x:v>265</x:v>
      </x:c>
      <x:c r="G123" s="29" t="str">
        <x:v>Gnomish Rocket Boots</x:v>
      </x:c>
      <x:c r="H123" s="29" t="str">
        <x:v>Gnomish Rocket Boots</x:v>
      </x:c>
      <x:c r="I123" s="29" t="n">
        <x:v>12905</x:v>
      </x:c>
      <x:c r="J123" s="29" t="n">
        <x:v>10724</x:v>
      </x:c>
      <x:c r="K123" s="29" t="n">
        <x:v>0</x:v>
      </x:c>
      <x:c r="L123" s="29" t="n">
        <x:v>45</x:v>
      </x:c>
      <x:c r="M123" s="29" t="n">
        <x:v>2</x:v>
      </x:c>
      <x:c r="N123" s="29" t="str">
        <x:v>Feet</x:v>
      </x:c>
      <x:c r="O123" s="29" t="str">
        <x:v>Armor</x:v>
      </x:c>
      <x:c r="P123" s="29" t="str">
        <x:v>Cloth</x:v>
      </x:c>
      <x:c r="Q123" s="29" t="n">
        <x:v>41</x:v>
      </x:c>
      <x:c r="R123" s="29" t="str">
        <x:v>0–0</x:v>
      </x:c>
      <x:c r="S123" s="29" t="str"/>
      <x:c r="T123" s="29" t="str">
        <x:v>These boots significantly increase your run speed for $d.  WARNING:  Their power supply and gyros do not always function as intended.</x:v>
      </x:c>
      <x:c r="U123" s="29" t="str">
        <x:v>These boots significantly increase your run speed for $d.  WARNING:  Their power supply and gyros do not always function as intended.</x:v>
      </x:c>
      <x:c r="V123" s="29" t="n">
        <x:v>1</x:v>
      </x:c>
      <x:c r="W123" s="29" t="str">
        <x:v>Black Mageweave Boots</x:v>
      </x:c>
      <x:c r="X123" s="29" t="n">
        <x:v>10026</x:v>
      </x:c>
      <x:c r="Y123" s="29" t="n">
        <x:v>2</x:v>
      </x:c>
      <x:c r="Z123" s="29" t="str">
        <x:v>Mithril Tube</x:v>
      </x:c>
      <x:c r="AA123" s="29" t="n">
        <x:v>10559</x:v>
      </x:c>
      <x:c r="AB123" s="29" t="n">
        <x:v>4</x:v>
      </x:c>
      <x:c r="AC123" s="29" t="str">
        <x:v>Heavy Leather</x:v>
      </x:c>
      <x:c r="AD123" s="29" t="n">
        <x:v>4234</x:v>
      </x:c>
      <x:c r="AE123" s="29" t="n">
        <x:v>8</x:v>
      </x:c>
      <x:c r="AF123" s="29" t="str">
        <x:v>Solid Blasting Powder</x:v>
      </x:c>
      <x:c r="AG123" s="29" t="n">
        <x:v>10505</x:v>
      </x:c>
      <x:c r="AH123" s="29" t="str"/>
      <x:c r="AI123" s="29" t="str">
        <x:v>Live tw_world database</x:v>
      </x:c>
    </x:row>
    <x:row r="124">
      <x:c r="A124" s="29" t="str">
        <x:v>Vanilla</x:v>
      </x:c>
      <x:c r="B124" s="29" t="n">
        <x:v>225</x:v>
      </x:c>
      <x:c r="C124" s="29" t="n">
        <x:v>225</x:v>
      </x:c>
      <x:c r="D124" s="29" t="n">
        <x:v>235</x:v>
      </x:c>
      <x:c r="E124" s="29" t="n">
        <x:v>245</x:v>
      </x:c>
      <x:c r="F124" s="29" t="n">
        <x:v>265</x:v>
      </x:c>
      <x:c r="G124" s="29" t="str">
        <x:v>Goblin Rocket Boots</x:v>
      </x:c>
      <x:c r="H124" s="29" t="str">
        <x:v>Goblin Rocket Boots</x:v>
      </x:c>
      <x:c r="I124" s="29" t="n">
        <x:v>8895</x:v>
      </x:c>
      <x:c r="J124" s="29" t="n">
        <x:v>7189</x:v>
      </x:c>
      <x:c r="K124" s="29" t="n">
        <x:v>0</x:v>
      </x:c>
      <x:c r="L124" s="29" t="n">
        <x:v>45</x:v>
      </x:c>
      <x:c r="M124" s="29" t="n">
        <x:v>2</x:v>
      </x:c>
      <x:c r="N124" s="29" t="str">
        <x:v>Feet</x:v>
      </x:c>
      <x:c r="O124" s="29" t="str">
        <x:v>Armor</x:v>
      </x:c>
      <x:c r="P124" s="29" t="str">
        <x:v>Cloth</x:v>
      </x:c>
      <x:c r="Q124" s="29" t="n">
        <x:v>41</x:v>
      </x:c>
      <x:c r="R124" s="29" t="str">
        <x:v>0–0</x:v>
      </x:c>
      <x:c r="S124" s="29" t="str"/>
      <x:c r="T124" s="29" t="str">
        <x:v>These dangerous looking boots significantly increase your run speed for $d.  They are prone to explode however, so use with caution.</x:v>
      </x:c>
      <x:c r="U124" s="29" t="str">
        <x:v>These dangerous looking boots significantly increase your run speed for $d.  They are prone to explode however, so use with caution.</x:v>
      </x:c>
      <x:c r="V124" s="29" t="n">
        <x:v>1</x:v>
      </x:c>
      <x:c r="W124" s="29" t="str">
        <x:v>Black Mageweave Boots</x:v>
      </x:c>
      <x:c r="X124" s="29" t="n">
        <x:v>10026</x:v>
      </x:c>
      <x:c r="Y124" s="29" t="n">
        <x:v>2</x:v>
      </x:c>
      <x:c r="Z124" s="29" t="str">
        <x:v>Mithril Tube</x:v>
      </x:c>
      <x:c r="AA124" s="29" t="n">
        <x:v>10559</x:v>
      </x:c>
      <x:c r="AB124" s="29" t="n">
        <x:v>4</x:v>
      </x:c>
      <x:c r="AC124" s="29" t="str">
        <x:v>Heavy Leather</x:v>
      </x:c>
      <x:c r="AD124" s="29" t="n">
        <x:v>4234</x:v>
      </x:c>
      <x:c r="AE124" s="29" t="n">
        <x:v>2</x:v>
      </x:c>
      <x:c r="AF124" s="29" t="str">
        <x:v>Goblin Rocket Fuel</x:v>
      </x:c>
      <x:c r="AG124" s="29" t="n">
        <x:v>9061</x:v>
      </x:c>
      <x:c r="AH124" s="29" t="str"/>
      <x:c r="AI124" s="29" t="str">
        <x:v>Live tw_world database</x:v>
      </x:c>
    </x:row>
    <x:row r="125">
      <x:c r="A125" s="29" t="str">
        <x:v>Vanilla</x:v>
      </x:c>
      <x:c r="B125" s="29" t="n">
        <x:v>225</x:v>
      </x:c>
      <x:c r="C125" s="29" t="n">
        <x:v>225</x:v>
      </x:c>
      <x:c r="D125" s="29" t="n">
        <x:v>235</x:v>
      </x:c>
      <x:c r="E125" s="29" t="n">
        <x:v>245</x:v>
      </x:c>
      <x:c r="F125" s="29" t="n">
        <x:v>285</x:v>
      </x:c>
      <x:c r="G125" s="29" t="str">
        <x:v>Mithril Gyro-Shot</x:v>
      </x:c>
      <x:c r="H125" s="29" t="str">
        <x:v>Mithril Gyro-Shot</x:v>
      </x:c>
      <x:c r="I125" s="29" t="n">
        <x:v>12621</x:v>
      </x:c>
      <x:c r="J125" s="29" t="n">
        <x:v>10513</x:v>
      </x:c>
      <x:c r="K125" s="29" t="n">
        <x:v>44</x:v>
      </x:c>
      <x:c r="L125" s="29" t="n">
        <x:v>49</x:v>
      </x:c>
      <x:c r="M125" s="29" t="n">
        <x:v>2</x:v>
      </x:c>
      <x:c r="N125" s="29" t="str">
        <x:v>Ammo</x:v>
      </x:c>
      <x:c r="O125" s="29" t="str">
        <x:v>Projectile</x:v>
      </x:c>
      <x:c r="P125" s="29" t="str">
        <x:v>Subclass 3</x:v>
      </x:c>
      <x:c r="Q125" s="29" t="n">
        <x:v>0</x:v>
      </x:c>
      <x:c r="R125" s="29" t="str">
        <x:v>15–15</x:v>
      </x:c>
      <x:c r="S125" s="29" t="str">
        <x:v>3.00 sec</x:v>
      </x:c>
      <x:c r="T125" s="29" t="str"/>
      <x:c r="U125" s="29" t="str"/>
      <x:c r="V125" s="29" t="n">
        <x:v>2</x:v>
      </x:c>
      <x:c r="W125" s="29" t="str">
        <x:v>Mithril Bar</x:v>
      </x:c>
      <x:c r="X125" s="29" t="n">
        <x:v>3860</x:v>
      </x:c>
      <x:c r="Y125" s="29" t="n">
        <x:v>2</x:v>
      </x:c>
      <x:c r="Z125" s="29" t="str">
        <x:v>Solid Blasting Powder</x:v>
      </x:c>
      <x:c r="AA125" s="29" t="n">
        <x:v>10505</x:v>
      </x:c>
      <x:c r="AB125" s="29"/>
      <x:c r="AC125" s="29" t="str"/>
      <x:c r="AD125" s="29"/>
      <x:c r="AE125" s="29"/>
      <x:c r="AF125" s="29" t="str"/>
      <x:c r="AG125" s="29"/>
      <x:c r="AH125" s="29" t="str"/>
      <x:c r="AI125" s="29" t="str">
        <x:v>Live tw_world database</x:v>
      </x:c>
    </x:row>
    <x:row r="126">
      <x:c r="A126" s="29" t="str">
        <x:v>Vanilla</x:v>
      </x:c>
      <x:c r="B126" s="29" t="n">
        <x:v>225</x:v>
      </x:c>
      <x:c r="C126" s="29" t="n">
        <x:v>225</x:v>
      </x:c>
      <x:c r="D126" s="29" t="n">
        <x:v>235</x:v>
      </x:c>
      <x:c r="E126" s="29" t="n">
        <x:v>245</x:v>
      </x:c>
      <x:c r="F126" s="29" t="n">
        <x:v>265</x:v>
      </x:c>
      <x:c r="G126" s="29" t="str">
        <x:v>Parachute Cloak</x:v>
      </x:c>
      <x:c r="H126" s="29" t="str">
        <x:v>Parachute Cloak</x:v>
      </x:c>
      <x:c r="I126" s="29" t="n">
        <x:v>12616</x:v>
      </x:c>
      <x:c r="J126" s="29" t="n">
        <x:v>10518</x:v>
      </x:c>
      <x:c r="K126" s="29" t="n">
        <x:v>0</x:v>
      </x:c>
      <x:c r="L126" s="29" t="n">
        <x:v>45</x:v>
      </x:c>
      <x:c r="M126" s="29" t="n">
        <x:v>2</x:v>
      </x:c>
      <x:c r="N126" s="29" t="str">
        <x:v>Back</x:v>
      </x:c>
      <x:c r="O126" s="29" t="str">
        <x:v>Armor</x:v>
      </x:c>
      <x:c r="P126" s="29" t="str">
        <x:v>Cloth</x:v>
      </x:c>
      <x:c r="Q126" s="29" t="n">
        <x:v>30</x:v>
      </x:c>
      <x:c r="R126" s="29" t="str">
        <x:v>0–0</x:v>
      </x:c>
      <x:c r="S126" s="29" t="str"/>
      <x:c r="T126" s="29" t="str">
        <x:v>Agility +8 | Reduces your fall speed for $d.</x:v>
      </x:c>
      <x:c r="U126" s="29" t="str">
        <x:v>Reduces your fall speed for $d.</x:v>
      </x:c>
      <x:c r="V126" s="29" t="n">
        <x:v>4</x:v>
      </x:c>
      <x:c r="W126" s="29" t="str">
        <x:v>Bolt of Mageweave</x:v>
      </x:c>
      <x:c r="X126" s="29" t="n">
        <x:v>4339</x:v>
      </x:c>
      <x:c r="Y126" s="29" t="n">
        <x:v>2</x:v>
      </x:c>
      <x:c r="Z126" s="29" t="str">
        <x:v>Shadow Silk</x:v>
      </x:c>
      <x:c r="AA126" s="29" t="n">
        <x:v>10285</x:v>
      </x:c>
      <x:c r="AB126" s="29" t="n">
        <x:v>1</x:v>
      </x:c>
      <x:c r="AC126" s="29" t="str">
        <x:v>Unstable Trigger</x:v>
      </x:c>
      <x:c r="AD126" s="29" t="n">
        <x:v>10560</x:v>
      </x:c>
      <x:c r="AE126" s="29" t="n">
        <x:v>4</x:v>
      </x:c>
      <x:c r="AF126" s="29" t="str">
        <x:v>Solid Blasting Powder</x:v>
      </x:c>
      <x:c r="AG126" s="29" t="n">
        <x:v>10505</x:v>
      </x:c>
      <x:c r="AH126" s="29" t="str"/>
      <x:c r="AI126" s="29" t="str">
        <x:v>Live tw_world database</x:v>
      </x:c>
    </x:row>
    <x:row r="127">
      <x:c r="A127" s="29" t="str">
        <x:v>Vanilla</x:v>
      </x:c>
      <x:c r="B127" s="29" t="n">
        <x:v>225</x:v>
      </x:c>
      <x:c r="C127" s="29" t="n">
        <x:v>225</x:v>
      </x:c>
      <x:c r="D127" s="29" t="n">
        <x:v>235</x:v>
      </x:c>
      <x:c r="E127" s="29" t="n">
        <x:v>245</x:v>
      </x:c>
      <x:c r="F127" s="29" t="n">
        <x:v>265</x:v>
      </x:c>
      <x:c r="G127" s="29" t="str">
        <x:v>Spellpower Goggles Xtreme</x:v>
      </x:c>
      <x:c r="H127" s="29" t="str">
        <x:v>Spellpower Goggles Xtreme</x:v>
      </x:c>
      <x:c r="I127" s="29" t="n">
        <x:v>12615</x:v>
      </x:c>
      <x:c r="J127" s="29" t="n">
        <x:v>10502</x:v>
      </x:c>
      <x:c r="K127" s="29" t="n">
        <x:v>0</x:v>
      </x:c>
      <x:c r="L127" s="29" t="n">
        <x:v>43</x:v>
      </x:c>
      <x:c r="M127" s="29" t="n">
        <x:v>2</x:v>
      </x:c>
      <x:c r="N127" s="29" t="str">
        <x:v>Head</x:v>
      </x:c>
      <x:c r="O127" s="29" t="str">
        <x:v>Armor</x:v>
      </x:c>
      <x:c r="P127" s="29" t="str">
        <x:v>Cloth</x:v>
      </x:c>
      <x:c r="Q127" s="29" t="n">
        <x:v>46</x:v>
      </x:c>
      <x:c r="R127" s="29" t="str">
        <x:v>0–0</x:v>
      </x:c>
      <x:c r="S127" s="29" t="str"/>
      <x:c r="T127" s="29" t="str">
        <x:v>Increases damage and healing done by magical spells and effects by up to 21.</x:v>
      </x:c>
      <x:c r="U127" s="29" t="str">
        <x:v>Increases damage and healing done by magical spells and effects by up to $s1. | Increases damage and healing done by magical spells and effects by up to 21.</x:v>
      </x:c>
      <x:c r="V127" s="29" t="n">
        <x:v>4</x:v>
      </x:c>
      <x:c r="W127" s="29" t="str">
        <x:v>Thick Leather</x:v>
      </x:c>
      <x:c r="X127" s="29" t="n">
        <x:v>4304</x:v>
      </x:c>
      <x:c r="Y127" s="29" t="n">
        <x:v>2</x:v>
      </x:c>
      <x:c r="Z127" s="29" t="str">
        <x:v>Star Ruby</x:v>
      </x:c>
      <x:c r="AA127" s="29" t="n">
        <x:v>7910</x:v>
      </x:c>
      <x:c r="AB127" s="29"/>
      <x:c r="AC127" s="29" t="str"/>
      <x:c r="AD127" s="29"/>
      <x:c r="AE127" s="29"/>
      <x:c r="AF127" s="29" t="str"/>
      <x:c r="AG127" s="29"/>
      <x:c r="AH127" s="29" t="str"/>
      <x:c r="AI127" s="29" t="str">
        <x:v>Live tw_world database</x:v>
      </x:c>
    </x:row>
    <x:row r="128">
      <x:c r="A128" s="29" t="str">
        <x:v>Vanilla</x:v>
      </x:c>
      <x:c r="B128" s="29" t="n">
        <x:v>230</x:v>
      </x:c>
      <x:c r="C128" s="29" t="n">
        <x:v>230</x:v>
      </x:c>
      <x:c r="D128" s="29" t="n">
        <x:v>240</x:v>
      </x:c>
      <x:c r="E128" s="29" t="n">
        <x:v>250</x:v>
      </x:c>
      <x:c r="F128" s="29" t="n">
        <x:v>270</x:v>
      </x:c>
      <x:c r="G128" s="29" t="str">
        <x:v>Deepdive Helmet</x:v>
      </x:c>
      <x:c r="H128" s="29" t="str">
        <x:v>Deepdive Helmet</x:v>
      </x:c>
      <x:c r="I128" s="29" t="n">
        <x:v>12617</x:v>
      </x:c>
      <x:c r="J128" s="29" t="n">
        <x:v>10506</x:v>
      </x:c>
      <x:c r="K128" s="29" t="n">
        <x:v>0</x:v>
      </x:c>
      <x:c r="L128" s="29" t="n">
        <x:v>46</x:v>
      </x:c>
      <x:c r="M128" s="29" t="n">
        <x:v>2</x:v>
      </x:c>
      <x:c r="N128" s="29" t="str">
        <x:v>Head</x:v>
      </x:c>
      <x:c r="O128" s="29" t="str">
        <x:v>Armor</x:v>
      </x:c>
      <x:c r="P128" s="29" t="str">
        <x:v>Cloth</x:v>
      </x:c>
      <x:c r="Q128" s="29" t="n">
        <x:v>49</x:v>
      </x:c>
      <x:c r="R128" s="29" t="str">
        <x:v>0–0</x:v>
      </x:c>
      <x:c r="S128" s="29" t="str"/>
      <x:c r="T128" s="29" t="str">
        <x:v>Stamina +15 | Allows underwater breathing.</x:v>
      </x:c>
      <x:c r="U128" s="29" t="str">
        <x:v>Allows underwater breathing.</x:v>
      </x:c>
      <x:c r="V128" s="29" t="n">
        <x:v>8</x:v>
      </x:c>
      <x:c r="W128" s="29" t="str">
        <x:v>Mithril Bar</x:v>
      </x:c>
      <x:c r="X128" s="29" t="n">
        <x:v>3860</x:v>
      </x:c>
      <x:c r="Y128" s="29" t="n">
        <x:v>1</x:v>
      </x:c>
      <x:c r="Z128" s="29" t="str">
        <x:v>Mithril Casing</x:v>
      </x:c>
      <x:c r="AA128" s="29" t="n">
        <x:v>10561</x:v>
      </x:c>
      <x:c r="AB128" s="29" t="n">
        <x:v>1</x:v>
      </x:c>
      <x:c r="AC128" s="29" t="str">
        <x:v>Truesilver Bar</x:v>
      </x:c>
      <x:c r="AD128" s="29" t="n">
        <x:v>6037</x:v>
      </x:c>
      <x:c r="AE128" s="29" t="n">
        <x:v>4</x:v>
      </x:c>
      <x:c r="AF128" s="29" t="str">
        <x:v>Tigerseye</x:v>
      </x:c>
      <x:c r="AG128" s="29" t="n">
        <x:v>818</x:v>
      </x:c>
      <x:c r="AH128" s="29" t="str"/>
      <x:c r="AI128" s="29" t="str">
        <x:v>Live tw_world database</x:v>
      </x:c>
    </x:row>
    <x:row r="129">
      <x:c r="A129" s="29" t="str">
        <x:v>Vanilla</x:v>
      </x:c>
      <x:c r="B129" s="29" t="n">
        <x:v>230</x:v>
      </x:c>
      <x:c r="C129" s="29" t="n">
        <x:v>230</x:v>
      </x:c>
      <x:c r="D129" s="29" t="n">
        <x:v>240</x:v>
      </x:c>
      <x:c r="E129" s="29" t="n">
        <x:v>250</x:v>
      </x:c>
      <x:c r="F129" s="29" t="n">
        <x:v>260</x:v>
      </x:c>
      <x:c r="G129" s="29" t="str">
        <x:v>Dense Blasting Powder</x:v>
      </x:c>
      <x:c r="H129" s="29" t="str">
        <x:v>Dense Blasting Powder</x:v>
      </x:c>
      <x:c r="I129" s="29" t="n">
        <x:v>19788</x:v>
      </x:c>
      <x:c r="J129" s="29" t="n">
        <x:v>15992</x:v>
      </x:c>
      <x:c r="K129" s="29" t="n">
        <x:v>0</x:v>
      </x:c>
      <x:c r="L129" s="29" t="n">
        <x:v>50</x:v>
      </x:c>
      <x:c r="M129" s="29" t="n">
        <x:v>1</x:v>
      </x:c>
      <x:c r="N129" s="29" t="str"/>
      <x:c r="O129" s="29" t="str">
        <x:v>Trade Goods</x:v>
      </x:c>
      <x:c r="P129" s="29" t="str">
        <x:v>Subclass 1</x:v>
      </x:c>
      <x:c r="Q129" s="29" t="n">
        <x:v>0</x:v>
      </x:c>
      <x:c r="R129" s="29" t="str">
        <x:v>0–0</x:v>
      </x:c>
      <x:c r="S129" s="29" t="str"/>
      <x:c r="T129" s="29" t="str"/>
      <x:c r="U129" s="29" t="str"/>
      <x:c r="V129" s="29" t="n">
        <x:v>2</x:v>
      </x:c>
      <x:c r="W129" s="29" t="str">
        <x:v>Dense Stone</x:v>
      </x:c>
      <x:c r="X129" s="29" t="n">
        <x:v>12365</x:v>
      </x:c>
      <x:c r="Y129" s="29"/>
      <x:c r="Z129" s="29" t="str"/>
      <x:c r="AA129" s="29"/>
      <x:c r="AB129" s="29"/>
      <x:c r="AC129" s="29" t="str"/>
      <x:c r="AD129" s="29"/>
      <x:c r="AE129" s="29"/>
      <x:c r="AF129" s="29" t="str"/>
      <x:c r="AG129" s="29"/>
      <x:c r="AH129" s="29" t="str"/>
      <x:c r="AI129" s="29" t="str">
        <x:v>Live tw_world database</x:v>
      </x:c>
    </x:row>
    <x:row r="130">
      <x:c r="A130" s="29" t="str">
        <x:v>Vanilla</x:v>
      </x:c>
      <x:c r="B130" s="29" t="n">
        <x:v>230</x:v>
      </x:c>
      <x:c r="C130" s="29" t="n">
        <x:v>230</x:v>
      </x:c>
      <x:c r="D130" s="29" t="n">
        <x:v>240</x:v>
      </x:c>
      <x:c r="E130" s="29" t="n">
        <x:v>250</x:v>
      </x:c>
      <x:c r="F130" s="29" t="n">
        <x:v>270</x:v>
      </x:c>
      <x:c r="G130" s="29" t="str">
        <x:v>Dense Dynamite</x:v>
      </x:c>
      <x:c r="H130" s="29" t="str">
        <x:v>Dense Dynamite</x:v>
      </x:c>
      <x:c r="I130" s="29" t="n">
        <x:v>23070</x:v>
      </x:c>
      <x:c r="J130" s="29" t="n">
        <x:v>18641</x:v>
      </x:c>
      <x:c r="K130" s="29" t="n">
        <x:v>0</x:v>
      </x:c>
      <x:c r="L130" s="29" t="n">
        <x:v>45</x:v>
      </x:c>
      <x:c r="M130" s="29" t="n">
        <x:v>1</x:v>
      </x:c>
      <x:c r="N130" s="29" t="str"/>
      <x:c r="O130" s="29" t="str">
        <x:v>Trade Goods</x:v>
      </x:c>
      <x:c r="P130" s="29" t="str">
        <x:v>Subclass 2</x:v>
      </x:c>
      <x:c r="Q130" s="29" t="n">
        <x:v>0</x:v>
      </x:c>
      <x:c r="R130" s="29" t="str">
        <x:v>0–0</x:v>
      </x:c>
      <x:c r="S130" s="29" t="str"/>
      <x:c r="T130" s="29" t="str">
        <x:v>Inflicts 340-460 Fire damage in a 5 yard radius.</x:v>
      </x:c>
      <x:c r="U130" s="29" t="str">
        <x:v>Inflicts $s1 Fire damage in a 5 yard radius. | Inflicts 340-460 Fire damage in a 5 yard radius.</x:v>
      </x:c>
      <x:c r="V130" s="29" t="n">
        <x:v>2</x:v>
      </x:c>
      <x:c r="W130" s="29" t="str">
        <x:v>Dense Blasting Powder</x:v>
      </x:c>
      <x:c r="X130" s="29" t="n">
        <x:v>15992</x:v>
      </x:c>
      <x:c r="Y130" s="29" t="n">
        <x:v>3</x:v>
      </x:c>
      <x:c r="Z130" s="29" t="str">
        <x:v>Runecloth</x:v>
      </x:c>
      <x:c r="AA130" s="29" t="n">
        <x:v>14047</x:v>
      </x:c>
      <x:c r="AB130" s="29"/>
      <x:c r="AC130" s="29" t="str"/>
      <x:c r="AD130" s="29"/>
      <x:c r="AE130" s="29"/>
      <x:c r="AF130" s="29" t="str"/>
      <x:c r="AG130" s="29"/>
      <x:c r="AH130" s="29" t="str"/>
      <x:c r="AI130" s="29" t="str">
        <x:v>Live tw_world database</x:v>
      </x:c>
    </x:row>
    <x:row r="131">
      <x:c r="A131" s="29" t="str">
        <x:v>Vanilla</x:v>
      </x:c>
      <x:c r="B131" s="29" t="n">
        <x:v>230</x:v>
      </x:c>
      <x:c r="C131" s="29" t="n">
        <x:v>230</x:v>
      </x:c>
      <x:c r="D131" s="29" t="n">
        <x:v>240</x:v>
      </x:c>
      <x:c r="E131" s="29" t="n">
        <x:v>250</x:v>
      </x:c>
      <x:c r="F131" s="29" t="n">
        <x:v>270</x:v>
      </x:c>
      <x:c r="G131" s="29" t="str">
        <x:v>Gnomish Battle Chicken</x:v>
      </x:c>
      <x:c r="H131" s="29" t="str">
        <x:v>Gnomish Battle Chicken</x:v>
      </x:c>
      <x:c r="I131" s="29" t="n">
        <x:v>12906</x:v>
      </x:c>
      <x:c r="J131" s="29" t="n">
        <x:v>10725</x:v>
      </x:c>
      <x:c r="K131" s="29" t="n">
        <x:v>0</x:v>
      </x:c>
      <x:c r="L131" s="29" t="n">
        <x:v>46</x:v>
      </x:c>
      <x:c r="M131" s="29" t="n">
        <x:v>1</x:v>
      </x:c>
      <x:c r="N131" s="29" t="str">
        <x:v>Trinket</x:v>
      </x:c>
      <x:c r="O131" s="29" t="str">
        <x:v>Trade Goods</x:v>
      </x:c>
      <x:c r="P131" s="29" t="str">
        <x:v>Subclass 3</x:v>
      </x:c>
      <x:c r="Q131" s="29" t="n">
        <x:v>0</x:v>
      </x:c>
      <x:c r="R131" s="29" t="str">
        <x:v>0–0</x:v>
      </x:c>
      <x:c r="S131" s="29" t="str"/>
      <x:c r="T131" s="29" t="str">
        <x:v>Creates a Battle Chicken that will fight for you for $13166d or until it is destroyed.</x:v>
      </x:c>
      <x:c r="U131" s="29" t="str">
        <x:v>Creates a Battle Chicken that will fight for you for $13166d or until it is destroyed.</x:v>
      </x:c>
      <x:c r="V131" s="29" t="n">
        <x:v>1</x:v>
      </x:c>
      <x:c r="W131" s="29" t="str">
        <x:v>Mithril Casing</x:v>
      </x:c>
      <x:c r="X131" s="29" t="n">
        <x:v>10561</x:v>
      </x:c>
      <x:c r="Y131" s="29" t="n">
        <x:v>6</x:v>
      </x:c>
      <x:c r="Z131" s="29" t="str">
        <x:v>Truesilver Bar</x:v>
      </x:c>
      <x:c r="AA131" s="29" t="n">
        <x:v>6037</x:v>
      </x:c>
      <x:c r="AB131" s="29" t="n">
        <x:v>6</x:v>
      </x:c>
      <x:c r="AC131" s="29" t="str">
        <x:v>Mithril Bar</x:v>
      </x:c>
      <x:c r="AD131" s="29" t="n">
        <x:v>3860</x:v>
      </x:c>
      <x:c r="AE131" s="29" t="n">
        <x:v>2</x:v>
      </x:c>
      <x:c r="AF131" s="29" t="str">
        <x:v>Inlaid Mithril Cylinder</x:v>
      </x:c>
      <x:c r="AG131" s="29" t="n">
        <x:v>9060</x:v>
      </x:c>
      <x:c r="AH131" s="29" t="str"/>
      <x:c r="AI131" s="29" t="str">
        <x:v>Live tw_world database</x:v>
      </x:c>
    </x:row>
    <x:row r="132">
      <x:c r="A132" s="29" t="str">
        <x:v>Custom</x:v>
      </x:c>
      <x:c r="B132" s="29" t="n">
        <x:v>230</x:v>
      </x:c>
      <x:c r="C132" s="29" t="n">
        <x:v>230</x:v>
      </x:c>
      <x:c r="D132" s="29" t="n">
        <x:v>240</x:v>
      </x:c>
      <x:c r="E132" s="29" t="n">
        <x:v>250</x:v>
      </x:c>
      <x:c r="F132" s="29" t="n">
        <x:v>270</x:v>
      </x:c>
      <x:c r="G132" s="29" t="str">
        <x:v>Hypertech Battery Pack</x:v>
      </x:c>
      <x:c r="H132" s="29" t="str">
        <x:v>Hypertech Battery Pack</x:v>
      </x:c>
      <x:c r="I132" s="29" t="n">
        <x:v>46608</x:v>
      </x:c>
      <x:c r="J132" s="29" t="n">
        <x:v>60098</x:v>
      </x:c>
      <x:c r="K132" s="29" t="n">
        <x:v>40</x:v>
      </x:c>
      <x:c r="L132" s="29" t="n">
        <x:v>40</x:v>
      </x:c>
      <x:c r="M132" s="29" t="n">
        <x:v>3</x:v>
      </x:c>
      <x:c r="N132" s="29" t="str"/>
      <x:c r="O132" s="29" t="str"/>
      <x:c r="P132" s="29" t="str"/>
      <x:c r="Q132" s="29" t="n">
        <x:v>0</x:v>
      </x:c>
      <x:c r="R132" s="29" t="str">
        <x:v>0–0</x:v>
      </x:c>
      <x:c r="S132" s="29" t="str"/>
      <x:c r="T132" s="29" t="str"/>
      <x:c r="U132" s="29" t="str">
        <x:v>Provides power for the newest technological inventions. Unlimited power!</x:v>
      </x:c>
      <x:c r="V132" s="29" t="n">
        <x:v>1</x:v>
      </x:c>
      <x:c r="W132" s="29" t="str">
        <x:v>Gold Power Core</x:v>
      </x:c>
      <x:c r="X132" s="29" t="n">
        <x:v>10558</x:v>
      </x:c>
      <x:c r="Y132" s="29" t="n">
        <x:v>1</x:v>
      </x:c>
      <x:c r="Z132" s="29" t="str">
        <x:v>Mithril Casing</x:v>
      </x:c>
      <x:c r="AA132" s="29" t="n">
        <x:v>10561</x:v>
      </x:c>
      <x:c r="AB132" s="29" t="n">
        <x:v>1</x:v>
      </x:c>
      <x:c r="AC132" s="29" t="str">
        <x:v>Silver Contact</x:v>
      </x:c>
      <x:c r="AD132" s="29" t="n">
        <x:v>4404</x:v>
      </x:c>
      <x:c r="AE132" s="29"/>
      <x:c r="AF132" s="29" t="str"/>
      <x:c r="AG132" s="29"/>
      <x:c r="AH132" s="29" t="str"/>
      <x:c r="AI132" s="29" t="str">
        <x:v>Live tw_world database</x:v>
      </x:c>
    </x:row>
    <x:row r="133">
      <x:c r="A133" s="29" t="str">
        <x:v>Vanilla</x:v>
      </x:c>
      <x:c r="B133" s="29" t="n">
        <x:v>230</x:v>
      </x:c>
      <x:c r="C133" s="29" t="n">
        <x:v>230</x:v>
      </x:c>
      <x:c r="D133" s="29" t="n">
        <x:v>240</x:v>
      </x:c>
      <x:c r="E133" s="29" t="n">
        <x:v>250</x:v>
      </x:c>
      <x:c r="F133" s="29" t="n">
        <x:v>270</x:v>
      </x:c>
      <x:c r="G133" s="29" t="str">
        <x:v>Rose Colored Goggles</x:v>
      </x:c>
      <x:c r="H133" s="29" t="str">
        <x:v>Rose Colored Goggles</x:v>
      </x:c>
      <x:c r="I133" s="29" t="n">
        <x:v>12618</x:v>
      </x:c>
      <x:c r="J133" s="29" t="n">
        <x:v>10503</x:v>
      </x:c>
      <x:c r="K133" s="29" t="n">
        <x:v>0</x:v>
      </x:c>
      <x:c r="L133" s="29" t="n">
        <x:v>46</x:v>
      </x:c>
      <x:c r="M133" s="29" t="n">
        <x:v>2</x:v>
      </x:c>
      <x:c r="N133" s="29" t="str">
        <x:v>Head</x:v>
      </x:c>
      <x:c r="O133" s="29" t="str">
        <x:v>Armor</x:v>
      </x:c>
      <x:c r="P133" s="29" t="str">
        <x:v>Cloth</x:v>
      </x:c>
      <x:c r="Q133" s="29" t="n">
        <x:v>49</x:v>
      </x:c>
      <x:c r="R133" s="29" t="str">
        <x:v>0–0</x:v>
      </x:c>
      <x:c r="S133" s="29" t="str"/>
      <x:c r="T133" s="29" t="str">
        <x:v>Spirit +13; Intellect +12</x:v>
      </x:c>
      <x:c r="U133" s="29" t="str"/>
      <x:c r="V133" s="29" t="n">
        <x:v>6</x:v>
      </x:c>
      <x:c r="W133" s="29" t="str">
        <x:v>Thick Leather</x:v>
      </x:c>
      <x:c r="X133" s="29" t="n">
        <x:v>4304</x:v>
      </x:c>
      <x:c r="Y133" s="29" t="n">
        <x:v>2</x:v>
      </x:c>
      <x:c r="Z133" s="29" t="str">
        <x:v>Star Ruby</x:v>
      </x:c>
      <x:c r="AA133" s="29" t="n">
        <x:v>7910</x:v>
      </x:c>
      <x:c r="AB133" s="29"/>
      <x:c r="AC133" s="29" t="str"/>
      <x:c r="AD133" s="29"/>
      <x:c r="AE133" s="29"/>
      <x:c r="AF133" s="29" t="str"/>
      <x:c r="AG133" s="29"/>
      <x:c r="AH133" s="29" t="str"/>
      <x:c r="AI133" s="29" t="str">
        <x:v>Live tw_world database</x:v>
      </x:c>
    </x:row>
    <x:row r="134">
      <x:c r="A134" s="29" t="str">
        <x:v>Vanilla</x:v>
      </x:c>
      <x:c r="B134" s="29" t="n">
        <x:v>230</x:v>
      </x:c>
      <x:c r="C134" s="29" t="n">
        <x:v>230</x:v>
      </x:c>
      <x:c r="D134" s="29" t="n">
        <x:v>240</x:v>
      </x:c>
      <x:c r="E134" s="29" t="n">
        <x:v>250</x:v>
      </x:c>
      <x:c r="F134" s="29" t="n">
        <x:v>270</x:v>
      </x:c>
      <x:c r="G134" s="29" t="str">
        <x:v>Snake Burst Firework</x:v>
      </x:c>
      <x:c r="H134" s="29" t="str">
        <x:v>Snake Burst Firework</x:v>
      </x:c>
      <x:c r="I134" s="29" t="n">
        <x:v>23507</x:v>
      </x:c>
      <x:c r="J134" s="29" t="n">
        <x:v>19026</x:v>
      </x:c>
      <x:c r="K134" s="29" t="n">
        <x:v>0</x:v>
      </x:c>
      <x:c r="L134" s="29" t="n">
        <x:v>50</x:v>
      </x:c>
      <x:c r="M134" s="29" t="n">
        <x:v>1</x:v>
      </x:c>
      <x:c r="N134" s="29" t="str"/>
      <x:c r="O134" s="29" t="str"/>
      <x:c r="P134" s="29" t="str"/>
      <x:c r="Q134" s="29" t="n">
        <x:v>0</x:v>
      </x:c>
      <x:c r="R134" s="29" t="str">
        <x:v>0–0</x:v>
      </x:c>
      <x:c r="S134" s="29" t="str"/>
      <x:c r="T134" s="29" t="str">
        <x:v>Shoots a firework into the air that bursts in a yellow pattern.</x:v>
      </x:c>
      <x:c r="U134" s="29" t="str">
        <x:v>Shoots a firework into the air that bursts in a yellow pattern.</x:v>
      </x:c>
      <x:c r="V134" s="29" t="n">
        <x:v>2</x:v>
      </x:c>
      <x:c r="W134" s="29" t="str">
        <x:v>Dense Blasting Powder</x:v>
      </x:c>
      <x:c r="X134" s="29" t="n">
        <x:v>15992</x:v>
      </x:c>
      <x:c r="Y134" s="29" t="n">
        <x:v>2</x:v>
      </x:c>
      <x:c r="Z134" s="29" t="str">
        <x:v>Runecloth</x:v>
      </x:c>
      <x:c r="AA134" s="29" t="n">
        <x:v>14047</x:v>
      </x:c>
      <x:c r="AB134" s="29" t="n">
        <x:v>1</x:v>
      </x:c>
      <x:c r="AC134" s="29" t="str">
        <x:v>Deeprock Salt</x:v>
      </x:c>
      <x:c r="AD134" s="29" t="n">
        <x:v>8150</x:v>
      </x:c>
      <x:c r="AE134" s="29"/>
      <x:c r="AF134" s="29" t="str"/>
      <x:c r="AG134" s="29"/>
      <x:c r="AH134" s="29" t="str"/>
      <x:c r="AI134" s="29" t="str">
        <x:v>Live tw_world database</x:v>
      </x:c>
    </x:row>
    <x:row r="135">
      <x:c r="A135" s="29" t="str">
        <x:v>Vanilla</x:v>
      </x:c>
      <x:c r="B135" s="29" t="n">
        <x:v>235</x:v>
      </x:c>
      <x:c r="C135" s="29" t="n">
        <x:v>235</x:v>
      </x:c>
      <x:c r="D135" s="29" t="n">
        <x:v>245</x:v>
      </x:c>
      <x:c r="E135" s="29" t="n">
        <x:v>255</x:v>
      </x:c>
      <x:c r="F135" s="29" t="n">
        <x:v>275</x:v>
      </x:c>
      <x:c r="G135" s="29" t="str">
        <x:v>Gnomish Mind Control Cap</x:v>
      </x:c>
      <x:c r="H135" s="29" t="str">
        <x:v>Gnomish Mind Control Cap</x:v>
      </x:c>
      <x:c r="I135" s="29" t="n">
        <x:v>12907</x:v>
      </x:c>
      <x:c r="J135" s="29" t="n">
        <x:v>10726</x:v>
      </x:c>
      <x:c r="K135" s="29" t="n">
        <x:v>0</x:v>
      </x:c>
      <x:c r="L135" s="29" t="n">
        <x:v>47</x:v>
      </x:c>
      <x:c r="M135" s="29" t="n">
        <x:v>2</x:v>
      </x:c>
      <x:c r="N135" s="29" t="str">
        <x:v>Head</x:v>
      </x:c>
      <x:c r="O135" s="29" t="str">
        <x:v>Armor</x:v>
      </x:c>
      <x:c r="P135" s="29" t="str">
        <x:v>Cloth</x:v>
      </x:c>
      <x:c r="Q135" s="29" t="n">
        <x:v>50</x:v>
      </x:c>
      <x:c r="R135" s="29" t="str">
        <x:v>0–0</x:v>
      </x:c>
      <x:c r="S135" s="29" t="str"/>
      <x:c r="T135" s="29" t="str">
        <x:v>Spirit +14 | Engage in mental combat with a humanoid target to try and control their mind.  If all works well, you will control the mind of the target for $13181d .....</x:v>
      </x:c>
      <x:c r="U135" s="29" t="str">
        <x:v>Engage in mental combat with a humanoid target to try and control their mind.  If all works well, you will control the mind of the target for $13181d .....</x:v>
      </x:c>
      <x:c r="V135" s="29" t="n">
        <x:v>10</x:v>
      </x:c>
      <x:c r="W135" s="29" t="str">
        <x:v>Mithril Bar</x:v>
      </x:c>
      <x:c r="X135" s="29" t="n">
        <x:v>3860</x:v>
      </x:c>
      <x:c r="Y135" s="29" t="n">
        <x:v>4</x:v>
      </x:c>
      <x:c r="Z135" s="29" t="str">
        <x:v>Truesilver Bar</x:v>
      </x:c>
      <x:c r="AA135" s="29" t="n">
        <x:v>6037</x:v>
      </x:c>
      <x:c r="AB135" s="29" t="n">
        <x:v>1</x:v>
      </x:c>
      <x:c r="AC135" s="29" t="str">
        <x:v>Gold Power Core</x:v>
      </x:c>
      <x:c r="AD135" s="29" t="n">
        <x:v>10558</x:v>
      </x:c>
      <x:c r="AE135" s="29" t="n">
        <x:v>2</x:v>
      </x:c>
      <x:c r="AF135" s="29" t="str">
        <x:v>Star Ruby</x:v>
      </x:c>
      <x:c r="AG135" s="29" t="n">
        <x:v>7910</x:v>
      </x:c>
      <x:c r="AH135" s="29" t="str"/>
      <x:c r="AI135" s="29" t="str">
        <x:v>Live tw_world database</x:v>
      </x:c>
    </x:row>
    <x:row r="136">
      <x:c r="A136" s="29" t="str">
        <x:v>Custom</x:v>
      </x:c>
      <x:c r="B136" s="29" t="n">
        <x:v>240</x:v>
      </x:c>
      <x:c r="C136" s="29" t="n">
        <x:v>240</x:v>
      </x:c>
      <x:c r="D136" s="29" t="n">
        <x:v>250</x:v>
      </x:c>
      <x:c r="E136" s="29" t="n">
        <x:v>260</x:v>
      </x:c>
      <x:c r="F136" s="29" t="n">
        <x:v>280</x:v>
      </x:c>
      <x:c r="G136" s="29" t="str">
        <x:v>Battery-Powered Crowd Pummeler</x:v>
      </x:c>
      <x:c r="H136" s="29" t="str">
        <x:v>Battery-Powered Crowd Pummeler</x:v>
      </x:c>
      <x:c r="I136" s="29" t="n">
        <x:v>46610</x:v>
      </x:c>
      <x:c r="J136" s="29" t="n">
        <x:v>60099</x:v>
      </x:c>
      <x:c r="K136" s="29" t="n">
        <x:v>45</x:v>
      </x:c>
      <x:c r="L136" s="29" t="n">
        <x:v>50</x:v>
      </x:c>
      <x:c r="M136" s="29" t="n">
        <x:v>3</x:v>
      </x:c>
      <x:c r="N136" s="29" t="str">
        <x:v>Two-Hand</x:v>
      </x:c>
      <x:c r="O136" s="29" t="str">
        <x:v>Weapon</x:v>
      </x:c>
      <x:c r="P136" s="29" t="str">
        <x:v>Mace</x:v>
      </x:c>
      <x:c r="Q136" s="29" t="n">
        <x:v>0</x:v>
      </x:c>
      <x:c r="R136" s="29" t="str">
        <x:v>99–151</x:v>
      </x:c>
      <x:c r="S136" s="29" t="str">
        <x:v>2.90 sec</x:v>
      </x:c>
      <x:c r="T136" s="29" t="str">
        <x:v>Strength +21; Agility +13 | Energize the weapon, making it swing 20% faster for $d1. Requires a battery to activate.</x:v>
      </x:c>
      <x:c r="U136" s="29" t="str">
        <x:v>Battery not included. | Energize the weapon, making it swing 20% faster for $d1. Requires a battery to activate.</x:v>
      </x:c>
      <x:c r="V136" s="29" t="n">
        <x:v>1</x:v>
      </x:c>
      <x:c r="W136" s="29" t="str">
        <x:v>Manual Crowd Pummeler</x:v>
      </x:c>
      <x:c r="X136" s="29" t="n">
        <x:v>9449</x:v>
      </x:c>
      <x:c r="Y136" s="29" t="n">
        <x:v>1</x:v>
      </x:c>
      <x:c r="Z136" s="29" t="str">
        <x:v>Hypertech Battery Pack</x:v>
      </x:c>
      <x:c r="AA136" s="29" t="n">
        <x:v>60098</x:v>
      </x:c>
      <x:c r="AB136" s="29" t="n">
        <x:v>2</x:v>
      </x:c>
      <x:c r="AC136" s="29" t="str">
        <x:v>Flask of Oil</x:v>
      </x:c>
      <x:c r="AD136" s="29" t="n">
        <x:v>814</x:v>
      </x:c>
      <x:c r="AE136" s="29" t="n">
        <x:v>1</x:v>
      </x:c>
      <x:c r="AF136" s="29" t="str">
        <x:v>Fused Wiring</x:v>
      </x:c>
      <x:c r="AG136" s="29" t="n">
        <x:v>7191</x:v>
      </x:c>
      <x:c r="AH136" s="29" t="str"/>
      <x:c r="AI136" s="29" t="str">
        <x:v>Live tw_world database</x:v>
      </x:c>
    </x:row>
    <x:row r="137">
      <x:c r="A137" s="29" t="str">
        <x:v>Vanilla</x:v>
      </x:c>
      <x:c r="B137" s="29" t="n">
        <x:v>240</x:v>
      </x:c>
      <x:c r="C137" s="29" t="n">
        <x:v>240</x:v>
      </x:c>
      <x:c r="D137" s="29" t="n">
        <x:v>250</x:v>
      </x:c>
      <x:c r="E137" s="29" t="n">
        <x:v>260</x:v>
      </x:c>
      <x:c r="F137" s="29" t="n">
        <x:v>280</x:v>
      </x:c>
      <x:c r="G137" s="29" t="str">
        <x:v>Gnomish Death Ray</x:v>
      </x:c>
      <x:c r="H137" s="29" t="str">
        <x:v>Gnomish Death Ray</x:v>
      </x:c>
      <x:c r="I137" s="29" t="n">
        <x:v>12759</x:v>
      </x:c>
      <x:c r="J137" s="29" t="n">
        <x:v>10645</x:v>
      </x:c>
      <x:c r="K137" s="29" t="n">
        <x:v>0</x:v>
      </x:c>
      <x:c r="L137" s="29" t="n">
        <x:v>48</x:v>
      </x:c>
      <x:c r="M137" s="29" t="n">
        <x:v>1</x:v>
      </x:c>
      <x:c r="N137" s="29" t="str">
        <x:v>Trinket</x:v>
      </x:c>
      <x:c r="O137" s="29" t="str">
        <x:v>Trade Goods</x:v>
      </x:c>
      <x:c r="P137" s="29" t="str">
        <x:v>Subclass 3</x:v>
      </x:c>
      <x:c r="Q137" s="29" t="n">
        <x:v>0</x:v>
      </x:c>
      <x:c r="R137" s="29" t="str">
        <x:v>0–0</x:v>
      </x:c>
      <x:c r="S137" s="29" t="str"/>
      <x:c r="T137" s="29" t="str">
        <x:v>The devices charges over time using your life force and then directs a burst of energy at your opponent.</x:v>
      </x:c>
      <x:c r="U137" s="29" t="str">
        <x:v>Death or Serious Injury may result from use of this device. | The devices charges over time using your life force and then directs a burst of energy at your opponent.</x:v>
      </x:c>
      <x:c r="V137" s="29" t="n">
        <x:v>2</x:v>
      </x:c>
      <x:c r="W137" s="29" t="str">
        <x:v>Mithril Tube</x:v>
      </x:c>
      <x:c r="X137" s="29" t="n">
        <x:v>10559</x:v>
      </x:c>
      <x:c r="Y137" s="29" t="n">
        <x:v>1</x:v>
      </x:c>
      <x:c r="Z137" s="29" t="str">
        <x:v>Unstable Trigger</x:v>
      </x:c>
      <x:c r="AA137" s="29" t="n">
        <x:v>10560</x:v>
      </x:c>
      <x:c r="AB137" s="29" t="n">
        <x:v>1</x:v>
      </x:c>
      <x:c r="AC137" s="29" t="str">
        <x:v>Essence of Undeath</x:v>
      </x:c>
      <x:c r="AD137" s="29" t="n">
        <x:v>12808</x:v>
      </x:c>
      <x:c r="AE137" s="29" t="n">
        <x:v>4</x:v>
      </x:c>
      <x:c r="AF137" s="29" t="str">
        <x:v>Ichor of Undeath</x:v>
      </x:c>
      <x:c r="AG137" s="29" t="n">
        <x:v>7972</x:v>
      </x:c>
      <x:c r="AH137" s="29" t="str"/>
      <x:c r="AI137" s="29" t="str">
        <x:v>Live tw_world database</x:v>
      </x:c>
    </x:row>
    <x:row r="138">
      <x:c r="A138" s="29" t="str">
        <x:v>Vanilla</x:v>
      </x:c>
      <x:c r="B138" s="29" t="n">
        <x:v>240</x:v>
      </x:c>
      <x:c r="C138" s="29" t="n">
        <x:v>240</x:v>
      </x:c>
      <x:c r="D138" s="29" t="n">
        <x:v>250</x:v>
      </x:c>
      <x:c r="E138" s="29" t="n">
        <x:v>260</x:v>
      </x:c>
      <x:c r="F138" s="29" t="n">
        <x:v>280</x:v>
      </x:c>
      <x:c r="G138" s="29" t="str">
        <x:v>Goblin Dragon Gun</x:v>
      </x:c>
      <x:c r="H138" s="29" t="str">
        <x:v>Goblin Dragon Gun</x:v>
      </x:c>
      <x:c r="I138" s="29" t="n">
        <x:v>12908</x:v>
      </x:c>
      <x:c r="J138" s="29" t="n">
        <x:v>10727</x:v>
      </x:c>
      <x:c r="K138" s="29" t="n">
        <x:v>0</x:v>
      </x:c>
      <x:c r="L138" s="29" t="n">
        <x:v>48</x:v>
      </x:c>
      <x:c r="M138" s="29" t="n">
        <x:v>1</x:v>
      </x:c>
      <x:c r="N138" s="29" t="str">
        <x:v>Trinket</x:v>
      </x:c>
      <x:c r="O138" s="29" t="str">
        <x:v>Trade Goods</x:v>
      </x:c>
      <x:c r="P138" s="29" t="str">
        <x:v>Subclass 3</x:v>
      </x:c>
      <x:c r="Q138" s="29" t="n">
        <x:v>0</x:v>
      </x:c>
      <x:c r="R138" s="29" t="str">
        <x:v>0–0</x:v>
      </x:c>
      <x:c r="S138" s="29" t="str"/>
      <x:c r="T138" s="29" t="str">
        <x:v>Deals $13184s1 fire damage for $d to all targets in a cone in front of the engineer using the weapon.   That is unless it explodes.....</x:v>
      </x:c>
      <x:c r="U138" s="29" t="str">
        <x:v>Deals $13184s1 fire damage for $d to all targets in a cone in front of the engineer using the weapon.   That is unless it explodes.....</x:v>
      </x:c>
      <x:c r="V138" s="29" t="n">
        <x:v>2</x:v>
      </x:c>
      <x:c r="W138" s="29" t="str">
        <x:v>Mithril Tube</x:v>
      </x:c>
      <x:c r="X138" s="29" t="n">
        <x:v>10559</x:v>
      </x:c>
      <x:c r="Y138" s="29" t="n">
        <x:v>4</x:v>
      </x:c>
      <x:c r="Z138" s="29" t="str">
        <x:v>Goblin Rocket Fuel</x:v>
      </x:c>
      <x:c r="AA138" s="29" t="n">
        <x:v>9061</x:v>
      </x:c>
      <x:c r="AB138" s="29" t="n">
        <x:v>6</x:v>
      </x:c>
      <x:c r="AC138" s="29" t="str">
        <x:v>Mithril Bar</x:v>
      </x:c>
      <x:c r="AD138" s="29" t="n">
        <x:v>3860</x:v>
      </x:c>
      <x:c r="AE138" s="29" t="n">
        <x:v>6</x:v>
      </x:c>
      <x:c r="AF138" s="29" t="str">
        <x:v>Truesilver Bar</x:v>
      </x:c>
      <x:c r="AG138" s="29" t="n">
        <x:v>6037</x:v>
      </x:c>
      <x:c r="AH138" s="29" t="str"/>
      <x:c r="AI138" s="29" t="str">
        <x:v>Live tw_world database</x:v>
      </x:c>
    </x:row>
    <x:row r="139">
      <x:c r="A139" s="29" t="str">
        <x:v>Vanilla</x:v>
      </x:c>
      <x:c r="B139" s="29" t="n">
        <x:v>240</x:v>
      </x:c>
      <x:c r="C139" s="29" t="n">
        <x:v>240</x:v>
      </x:c>
      <x:c r="D139" s="29" t="n">
        <x:v>250</x:v>
      </x:c>
      <x:c r="E139" s="29" t="n">
        <x:v>260</x:v>
      </x:c>
      <x:c r="F139" s="29" t="n">
        <x:v>280</x:v>
      </x:c>
      <x:c r="G139" s="29" t="str">
        <x:v>Sniper Scope</x:v>
      </x:c>
      <x:c r="H139" s="29" t="str">
        <x:v>Sniper Scope</x:v>
      </x:c>
      <x:c r="I139" s="29" t="n">
        <x:v>12620</x:v>
      </x:c>
      <x:c r="J139" s="29" t="n">
        <x:v>10548</x:v>
      </x:c>
      <x:c r="K139" s="29" t="n">
        <x:v>40</x:v>
      </x:c>
      <x:c r="L139" s="29" t="n">
        <x:v>48</x:v>
      </x:c>
      <x:c r="M139" s="29" t="n">
        <x:v>1</x:v>
      </x:c>
      <x:c r="N139" s="29" t="str"/>
      <x:c r="O139" s="29" t="str">
        <x:v>Trade Goods</x:v>
      </x:c>
      <x:c r="P139" s="29" t="str">
        <x:v>Subclass 3</x:v>
      </x:c>
      <x:c r="Q139" s="29" t="n">
        <x:v>0</x:v>
      </x:c>
      <x:c r="R139" s="29" t="str">
        <x:v>0–0</x:v>
      </x:c>
      <x:c r="S139" s="29" t="str"/>
      <x:c r="T139" s="29" t="str">
        <x:v>Attaches a permanent scope to a bow or gun that increases its damage by 7.</x:v>
      </x:c>
      <x:c r="U139" s="29" t="str">
        <x:v>Attaches a permanent scope to a bow or gun that increases its damage by 7.</x:v>
      </x:c>
      <x:c r="V139" s="29" t="n">
        <x:v>1</x:v>
      </x:c>
      <x:c r="W139" s="29" t="str">
        <x:v>Mithril Tube</x:v>
      </x:c>
      <x:c r="X139" s="29" t="n">
        <x:v>10559</x:v>
      </x:c>
      <x:c r="Y139" s="29" t="n">
        <x:v>1</x:v>
      </x:c>
      <x:c r="Z139" s="29" t="str">
        <x:v>Star Ruby</x:v>
      </x:c>
      <x:c r="AA139" s="29" t="n">
        <x:v>7910</x:v>
      </x:c>
      <x:c r="AB139" s="29" t="n">
        <x:v>2</x:v>
      </x:c>
      <x:c r="AC139" s="29" t="str">
        <x:v>Truesilver Bar</x:v>
      </x:c>
      <x:c r="AD139" s="29" t="n">
        <x:v>6037</x:v>
      </x:c>
      <x:c r="AE139" s="29"/>
      <x:c r="AF139" s="29" t="str"/>
      <x:c r="AG139" s="29"/>
      <x:c r="AH139" s="29" t="str"/>
      <x:c r="AI139" s="29" t="str">
        <x:v>Live tw_world database</x:v>
      </x:c>
    </x:row>
    <x:row r="140">
      <x:c r="A140" s="29" t="str">
        <x:v>Vanilla</x:v>
      </x:c>
      <x:c r="B140" s="29" t="n">
        <x:v>240</x:v>
      </x:c>
      <x:c r="C140" s="29" t="n">
        <x:v>240</x:v>
      </x:c>
      <x:c r="D140" s="29" t="n">
        <x:v>250</x:v>
      </x:c>
      <x:c r="E140" s="29" t="n">
        <x:v>260</x:v>
      </x:c>
      <x:c r="F140" s="29" t="n">
        <x:v>270</x:v>
      </x:c>
      <x:c r="G140" s="29" t="str">
        <x:v>World Enlarger</x:v>
      </x:c>
      <x:c r="H140" s="29" t="str">
        <x:v>World Enlarger</x:v>
      </x:c>
      <x:c r="I140" s="29" t="n">
        <x:v>23129</x:v>
      </x:c>
      <x:c r="J140" s="29" t="n">
        <x:v>18660</x:v>
      </x:c>
      <x:c r="K140" s="29" t="n">
        <x:v>0</x:v>
      </x:c>
      <x:c r="L140" s="29" t="n">
        <x:v>50</x:v>
      </x:c>
      <x:c r="M140" s="29" t="n">
        <x:v>2</x:v>
      </x:c>
      <x:c r="N140" s="29" t="str"/>
      <x:c r="O140" s="29" t="str">
        <x:v>Trade Goods</x:v>
      </x:c>
      <x:c r="P140" s="29" t="str">
        <x:v>Subclass 3</x:v>
      </x:c>
      <x:c r="Q140" s="29" t="n">
        <x:v>0</x:v>
      </x:c>
      <x:c r="R140" s="29" t="str">
        <x:v>0–0</x:v>
      </x:c>
      <x:c r="S140" s="29" t="str"/>
      <x:c r="T140" s="29" t="str">
        <x:v>Enlarges the entire world for $d or until you attack.</x:v>
      </x:c>
      <x:c r="U140" s="29" t="str">
        <x:v>Only Gnomish Technology could invent a device that affects the entire world! | Enlarges the entire world for $d or until you attack.</x:v>
      </x:c>
      <x:c r="V140" s="29" t="n">
        <x:v>1</x:v>
      </x:c>
      <x:c r="W140" s="29" t="str">
        <x:v>Mithril Casing</x:v>
      </x:c>
      <x:c r="X140" s="29" t="n">
        <x:v>10561</x:v>
      </x:c>
      <x:c r="Y140" s="29" t="n">
        <x:v>2</x:v>
      </x:c>
      <x:c r="Z140" s="29" t="str">
        <x:v>Thorium Widget</x:v>
      </x:c>
      <x:c r="AA140" s="29" t="n">
        <x:v>15994</x:v>
      </x:c>
      <x:c r="AB140" s="29" t="n">
        <x:v>1</x:v>
      </x:c>
      <x:c r="AC140" s="29" t="str">
        <x:v>Gold Power Core</x:v>
      </x:c>
      <x:c r="AD140" s="29" t="n">
        <x:v>10558</x:v>
      </x:c>
      <x:c r="AE140" s="29" t="n">
        <x:v>1</x:v>
      </x:c>
      <x:c r="AF140" s="29" t="str">
        <x:v>Unstable Trigger</x:v>
      </x:c>
      <x:c r="AG140" s="29" t="n">
        <x:v>10560</x:v>
      </x:c>
      <x:c r="AH140" s="29" t="str"/>
      <x:c r="AI140" s="29" t="str">
        <x:v>Live tw_world database</x:v>
      </x:c>
    </x:row>
    <x:row r="141">
      <x:c r="A141" s="29" t="str">
        <x:v>Vanilla</x:v>
      </x:c>
      <x:c r="B141" s="29" t="n">
        <x:v>245</x:v>
      </x:c>
      <x:c r="C141" s="29" t="n">
        <x:v>245</x:v>
      </x:c>
      <x:c r="D141" s="29" t="n">
        <x:v>255</x:v>
      </x:c>
      <x:c r="E141" s="29" t="n">
        <x:v>265</x:v>
      </x:c>
      <x:c r="F141" s="29" t="n">
        <x:v>285</x:v>
      </x:c>
      <x:c r="G141" s="29" t="str">
        <x:v>Goblin Rocket Helmet</x:v>
      </x:c>
      <x:c r="H141" s="29" t="str">
        <x:v>Goblin Rocket Helmet</x:v>
      </x:c>
      <x:c r="I141" s="29" t="n">
        <x:v>12758</x:v>
      </x:c>
      <x:c r="J141" s="29" t="n">
        <x:v>10588</x:v>
      </x:c>
      <x:c r="K141" s="29" t="n">
        <x:v>0</x:v>
      </x:c>
      <x:c r="L141" s="29" t="n">
        <x:v>47</x:v>
      </x:c>
      <x:c r="M141" s="29" t="n">
        <x:v>2</x:v>
      </x:c>
      <x:c r="N141" s="29" t="str">
        <x:v>Head</x:v>
      </x:c>
      <x:c r="O141" s="29" t="str">
        <x:v>Armor</x:v>
      </x:c>
      <x:c r="P141" s="29" t="str">
        <x:v>Cloth</x:v>
      </x:c>
      <x:c r="Q141" s="29" t="n">
        <x:v>50</x:v>
      </x:c>
      <x:c r="R141" s="29" t="str">
        <x:v>0–0</x:v>
      </x:c>
      <x:c r="S141" s="29" t="str"/>
      <x:c r="T141" s="29" t="str">
        <x:v>Stamina +15 | Charge an enemy, knocking it silly for 30 seconds. Also knocks you down, stunning you for a short period of time. Any damage caused will revive the target.</x:v>
      </x:c>
      <x:c r="U141" s="29" t="str">
        <x:v>Charge an enemy, knocking it silly for 30 seconds. Also knocks you down, stunning you for a short period of time. Any damage caused will revive the target.</x:v>
      </x:c>
      <x:c r="V141" s="29" t="n">
        <x:v>1</x:v>
      </x:c>
      <x:c r="W141" s="29" t="str">
        <x:v>Goblin Construction Helmet</x:v>
      </x:c>
      <x:c r="X141" s="29" t="n">
        <x:v>10543</x:v>
      </x:c>
      <x:c r="Y141" s="29" t="n">
        <x:v>4</x:v>
      </x:c>
      <x:c r="Z141" s="29" t="str">
        <x:v>Goblin Rocket Fuel</x:v>
      </x:c>
      <x:c r="AA141" s="29" t="n">
        <x:v>9061</x:v>
      </x:c>
      <x:c r="AB141" s="29" t="n">
        <x:v>4</x:v>
      </x:c>
      <x:c r="AC141" s="29" t="str">
        <x:v>Mithril Bar</x:v>
      </x:c>
      <x:c r="AD141" s="29" t="n">
        <x:v>3860</x:v>
      </x:c>
      <x:c r="AE141" s="29" t="n">
        <x:v>1</x:v>
      </x:c>
      <x:c r="AF141" s="29" t="str">
        <x:v>Unstable Trigger</x:v>
      </x:c>
      <x:c r="AG141" s="29" t="n">
        <x:v>10560</x:v>
      </x:c>
      <x:c r="AH141" s="29" t="str"/>
      <x:c r="AI141" s="29" t="str">
        <x:v>Live tw_world database</x:v>
      </x:c>
    </x:row>
    <x:row r="142">
      <x:c r="A142" s="29" t="str">
        <x:v>Vanilla</x:v>
      </x:c>
      <x:c r="B142" s="29" t="n">
        <x:v>245</x:v>
      </x:c>
      <x:c r="C142" s="29" t="n">
        <x:v>245</x:v>
      </x:c>
      <x:c r="D142" s="29" t="n">
        <x:v>255</x:v>
      </x:c>
      <x:c r="E142" s="29" t="n">
        <x:v>265</x:v>
      </x:c>
      <x:c r="F142" s="29" t="n">
        <x:v>285</x:v>
      </x:c>
      <x:c r="G142" s="29" t="str">
        <x:v>Green Lens</x:v>
      </x:c>
      <x:c r="H142" s="29" t="str">
        <x:v>Green Lens</x:v>
      </x:c>
      <x:c r="I142" s="29" t="n">
        <x:v>12622</x:v>
      </x:c>
      <x:c r="J142" s="29" t="n">
        <x:v>10504</x:v>
      </x:c>
      <x:c r="K142" s="29" t="n">
        <x:v>0</x:v>
      </x:c>
      <x:c r="L142" s="29" t="n">
        <x:v>49</x:v>
      </x:c>
      <x:c r="M142" s="29" t="n">
        <x:v>3</x:v>
      </x:c>
      <x:c r="N142" s="29" t="str">
        <x:v>Head</x:v>
      </x:c>
      <x:c r="O142" s="29" t="str">
        <x:v>Armor</x:v>
      </x:c>
      <x:c r="P142" s="29" t="str">
        <x:v>Cloth</x:v>
      </x:c>
      <x:c r="Q142" s="29" t="n">
        <x:v>57</x:v>
      </x:c>
      <x:c r="R142" s="29" t="str">
        <x:v>0–0</x:v>
      </x:c>
      <x:c r="S142" s="29" t="str"/>
      <x:c r="T142" s="29" t="str">
        <x:v>Stamina +10</x:v>
      </x:c>
      <x:c r="U142" s="29" t="str"/>
      <x:c r="V142" s="29" t="n">
        <x:v>8</x:v>
      </x:c>
      <x:c r="W142" s="29" t="str">
        <x:v>Thick Leather</x:v>
      </x:c>
      <x:c r="X142" s="29" t="n">
        <x:v>4304</x:v>
      </x:c>
      <x:c r="Y142" s="29" t="n">
        <x:v>3</x:v>
      </x:c>
      <x:c r="Z142" s="29" t="str">
        <x:v>Jade</x:v>
      </x:c>
      <x:c r="AA142" s="29" t="n">
        <x:v>1529</x:v>
      </x:c>
      <x:c r="AB142" s="29" t="n">
        <x:v>3</x:v>
      </x:c>
      <x:c r="AC142" s="29" t="str">
        <x:v>Aquamarine</x:v>
      </x:c>
      <x:c r="AD142" s="29" t="n">
        <x:v>7909</x:v>
      </x:c>
      <x:c r="AE142" s="29" t="n">
        <x:v>2</x:v>
      </x:c>
      <x:c r="AF142" s="29" t="str">
        <x:v>Heart of the Wild</x:v>
      </x:c>
      <x:c r="AG142" s="29" t="n">
        <x:v>10286</x:v>
      </x:c>
      <x:c r="AH142" s="29" t="str"/>
      <x:c r="AI142" s="29" t="str">
        <x:v>Live tw_world database</x:v>
      </x:c>
    </x:row>
    <x:row r="143">
      <x:c r="A143" s="29" t="str">
        <x:v>Vanilla</x:v>
      </x:c>
      <x:c r="B143" s="29" t="n">
        <x:v>250</x:v>
      </x:c>
      <x:c r="C143" s="29" t="n">
        <x:v>250</x:v>
      </x:c>
      <x:c r="D143" s="29" t="n">
        <x:v>260</x:v>
      </x:c>
      <x:c r="E143" s="29" t="n">
        <x:v>270</x:v>
      </x:c>
      <x:c r="F143" s="29" t="n">
        <x:v>290</x:v>
      </x:c>
      <x:c r="G143" s="29" t="str">
        <x:v>Mithril Mechanical Dragonling</x:v>
      </x:c>
      <x:c r="H143" s="29" t="str">
        <x:v>Mithril Mechanical Dragonling</x:v>
      </x:c>
      <x:c r="I143" s="29" t="n">
        <x:v>12624</x:v>
      </x:c>
      <x:c r="J143" s="29" t="n">
        <x:v>10576</x:v>
      </x:c>
      <x:c r="K143" s="29" t="n">
        <x:v>40</x:v>
      </x:c>
      <x:c r="L143" s="29" t="n">
        <x:v>50</x:v>
      </x:c>
      <x:c r="M143" s="29" t="n">
        <x:v>1</x:v>
      </x:c>
      <x:c r="N143" s="29" t="str">
        <x:v>Trinket</x:v>
      </x:c>
      <x:c r="O143" s="29" t="str">
        <x:v>Trade Goods</x:v>
      </x:c>
      <x:c r="P143" s="29" t="str">
        <x:v>Subclass 3</x:v>
      </x:c>
      <x:c r="Q143" s="29" t="n">
        <x:v>0</x:v>
      </x:c>
      <x:c r="R143" s="29" t="str">
        <x:v>0–0</x:v>
      </x:c>
      <x:c r="S143" s="29" t="str"/>
      <x:c r="T143" s="29" t="str">
        <x:v>Activates your Mithril Mechanical Dragonling to fight for you for $12749d.  It requires an hour to cool down before it can be used again.</x:v>
      </x:c>
      <x:c r="U143" s="29" t="str">
        <x:v>Activates your Mithril Mechanical Dragonling to fight for you for $12749d.  It requires an hour to cool down before it can be used again.</x:v>
      </x:c>
      <x:c r="V143" s="29" t="n">
        <x:v>14</x:v>
      </x:c>
      <x:c r="W143" s="29" t="str">
        <x:v>Mithril Bar</x:v>
      </x:c>
      <x:c r="X143" s="29" t="n">
        <x:v>3860</x:v>
      </x:c>
      <x:c r="Y143" s="29" t="n">
        <x:v>4</x:v>
      </x:c>
      <x:c r="Z143" s="29" t="str">
        <x:v>Heart of Fire</x:v>
      </x:c>
      <x:c r="AA143" s="29" t="n">
        <x:v>7077</x:v>
      </x:c>
      <x:c r="AB143" s="29" t="n">
        <x:v>4</x:v>
      </x:c>
      <x:c r="AC143" s="29" t="str">
        <x:v>Truesilver Bar</x:v>
      </x:c>
      <x:c r="AD143" s="29" t="n">
        <x:v>6037</x:v>
      </x:c>
      <x:c r="AE143" s="29" t="n">
        <x:v>2</x:v>
      </x:c>
      <x:c r="AF143" s="29" t="str">
        <x:v>Inlaid Mithril Cylinder</x:v>
      </x:c>
      <x:c r="AG143" s="29" t="n">
        <x:v>9060</x:v>
      </x:c>
      <x:c r="AH143" s="29" t="str"/>
      <x:c r="AI143" s="29" t="str">
        <x:v>Live tw_world database</x:v>
      </x:c>
    </x:row>
    <x:row r="144">
      <x:c r="A144" s="29" t="str">
        <x:v>Vanilla</x:v>
      </x:c>
      <x:c r="B144" s="29" t="n">
        <x:v>250</x:v>
      </x:c>
      <x:c r="C144" s="29" t="n">
        <x:v>250</x:v>
      </x:c>
      <x:c r="D144" s="29" t="n">
        <x:v>260</x:v>
      </x:c>
      <x:c r="E144" s="29" t="n">
        <x:v>270</x:v>
      </x:c>
      <x:c r="F144" s="29" t="n">
        <x:v>290</x:v>
      </x:c>
      <x:c r="G144" s="29" t="str">
        <x:v>Salt Shaker</x:v>
      </x:c>
      <x:c r="H144" s="29" t="str">
        <x:v>Salt Shaker</x:v>
      </x:c>
      <x:c r="I144" s="29" t="n">
        <x:v>19567</x:v>
      </x:c>
      <x:c r="J144" s="29" t="n">
        <x:v>15846</x:v>
      </x:c>
      <x:c r="K144" s="29" t="n">
        <x:v>0</x:v>
      </x:c>
      <x:c r="L144" s="29" t="n">
        <x:v>50</x:v>
      </x:c>
      <x:c r="M144" s="29" t="n">
        <x:v>1</x:v>
      </x:c>
      <x:c r="N144" s="29" t="str"/>
      <x:c r="O144" s="29" t="str">
        <x:v>Trade Goods</x:v>
      </x:c>
      <x:c r="P144" s="29" t="str">
        <x:v>Subclass 3</x:v>
      </x:c>
      <x:c r="Q144" s="29" t="n">
        <x:v>0</x:v>
      </x:c>
      <x:c r="R144" s="29" t="str">
        <x:v>0–0</x:v>
      </x:c>
      <x:c r="S144" s="29" t="str"/>
      <x:c r="T144" s="29" t="str">
        <x:v>Allows an experienced leatherworker to turn Deeprock Salt into Refined Deeprock Salt.  Use of the device exposes the user to sub-core micro radiation and should not be used more than once every few days.</x:v>
      </x:c>
      <x:c r="U144" s="29" t="str">
        <x:v>Allows an experienced leatherworker to turn Deeprock Salt into Refined Deeprock Salt.  Use of the device exposes the user to sub-core micro radiation and should not be used more than once every few days.</x:v>
      </x:c>
      <x:c r="V144" s="29" t="n">
        <x:v>1</x:v>
      </x:c>
      <x:c r="W144" s="29" t="str">
        <x:v>Mithril Casing</x:v>
      </x:c>
      <x:c r="X144" s="29" t="n">
        <x:v>10561</x:v>
      </x:c>
      <x:c r="Y144" s="29" t="n">
        <x:v>6</x:v>
      </x:c>
      <x:c r="Z144" s="29" t="str">
        <x:v>Thorium Bar</x:v>
      </x:c>
      <x:c r="AA144" s="29" t="n">
        <x:v>12359</x:v>
      </x:c>
      <x:c r="AB144" s="29" t="n">
        <x:v>1</x:v>
      </x:c>
      <x:c r="AC144" s="29" t="str">
        <x:v>Gold Power Core</x:v>
      </x:c>
      <x:c r="AD144" s="29" t="n">
        <x:v>10558</x:v>
      </x:c>
      <x:c r="AE144" s="29" t="n">
        <x:v>4</x:v>
      </x:c>
      <x:c r="AF144" s="29" t="str">
        <x:v>Unstable Trigger</x:v>
      </x:c>
      <x:c r="AG144" s="29" t="n">
        <x:v>10560</x:v>
      </x:c>
      <x:c r="AH144" s="29" t="str"/>
      <x:c r="AI144" s="29" t="str">
        <x:v>Live tw_world database</x:v>
      </x:c>
    </x:row>
    <x:row r="145">
      <x:c r="A145" s="29" t="str">
        <x:v>Vanilla</x:v>
      </x:c>
      <x:c r="B145" s="29" t="n">
        <x:v>250</x:v>
      </x:c>
      <x:c r="C145" s="29" t="n">
        <x:v>250</x:v>
      </x:c>
      <x:c r="D145" s="29" t="n">
        <x:v>260</x:v>
      </x:c>
      <x:c r="E145" s="29" t="n">
        <x:v>270</x:v>
      </x:c>
      <x:c r="F145" s="29" t="n">
        <x:v>280</x:v>
      </x:c>
      <x:c r="G145" s="29" t="str">
        <x:v>Truesilver Transformer</x:v>
      </x:c>
      <x:c r="H145" s="29" t="str">
        <x:v>Truesilver Transformer</x:v>
      </x:c>
      <x:c r="I145" s="29" t="n">
        <x:v>23071</x:v>
      </x:c>
      <x:c r="J145" s="29" t="n">
        <x:v>18631</x:v>
      </x:c>
      <x:c r="K145" s="29" t="n">
        <x:v>0</x:v>
      </x:c>
      <x:c r="L145" s="29" t="n">
        <x:v>50</x:v>
      </x:c>
      <x:c r="M145" s="29" t="n">
        <x:v>1</x:v>
      </x:c>
      <x:c r="N145" s="29" t="str"/>
      <x:c r="O145" s="29" t="str">
        <x:v>Trade Goods</x:v>
      </x:c>
      <x:c r="P145" s="29" t="str">
        <x:v>Subclass 1</x:v>
      </x:c>
      <x:c r="Q145" s="29" t="n">
        <x:v>0</x:v>
      </x:c>
      <x:c r="R145" s="29" t="str">
        <x:v>0–0</x:v>
      </x:c>
      <x:c r="S145" s="29" t="str"/>
      <x:c r="T145" s="29" t="str"/>
      <x:c r="U145" s="29" t="str"/>
      <x:c r="V145" s="29" t="n">
        <x:v>2</x:v>
      </x:c>
      <x:c r="W145" s="29" t="str">
        <x:v>Truesilver Bar</x:v>
      </x:c>
      <x:c r="X145" s="29" t="n">
        <x:v>6037</x:v>
      </x:c>
      <x:c r="Y145" s="29" t="n">
        <x:v>2</x:v>
      </x:c>
      <x:c r="Z145" s="29" t="str">
        <x:v>Elemental Earth</x:v>
      </x:c>
      <x:c r="AA145" s="29" t="n">
        <x:v>7067</x:v>
      </x:c>
      <x:c r="AB145" s="29" t="n">
        <x:v>1</x:v>
      </x:c>
      <x:c r="AC145" s="29" t="str">
        <x:v>Elemental Air</x:v>
      </x:c>
      <x:c r="AD145" s="29" t="n">
        <x:v>7069</x:v>
      </x:c>
      <x:c r="AE145" s="29"/>
      <x:c r="AF145" s="29" t="str"/>
      <x:c r="AG145" s="29"/>
      <x:c r="AH145" s="29" t="str"/>
      <x:c r="AI145" s="29" t="str">
        <x:v>Live tw_world database</x:v>
      </x:c>
    </x:row>
    <x:row r="146">
      <x:c r="A146" s="29" t="str">
        <x:v>Vanilla</x:v>
      </x:c>
      <x:c r="B146" s="29" t="n">
        <x:v>255</x:v>
      </x:c>
      <x:c r="C146" s="29" t="n">
        <x:v>255</x:v>
      </x:c>
      <x:c r="D146" s="29" t="n">
        <x:v>265</x:v>
      </x:c>
      <x:c r="E146" s="29" t="n">
        <x:v>275</x:v>
      </x:c>
      <x:c r="F146" s="29" t="n">
        <x:v>285</x:v>
      </x:c>
      <x:c r="G146" s="29" t="str">
        <x:v>Alarm-O-Bot</x:v>
      </x:c>
      <x:c r="H146" s="29" t="str">
        <x:v>Gnomish Alarm-O-Bot</x:v>
      </x:c>
      <x:c r="I146" s="29" t="n">
        <x:v>23096</x:v>
      </x:c>
      <x:c r="J146" s="29" t="n">
        <x:v>18645</x:v>
      </x:c>
      <x:c r="K146" s="29" t="n">
        <x:v>0</x:v>
      </x:c>
      <x:c r="L146" s="29" t="n">
        <x:v>53</x:v>
      </x:c>
      <x:c r="M146" s="29" t="n">
        <x:v>1</x:v>
      </x:c>
      <x:c r="N146" s="29" t="str"/>
      <x:c r="O146" s="29" t="str">
        <x:v>Trade Goods</x:v>
      </x:c>
      <x:c r="P146" s="29" t="str">
        <x:v>Subclass 3</x:v>
      </x:c>
      <x:c r="Q146" s="29" t="n">
        <x:v>0</x:v>
      </x:c>
      <x:c r="R146" s="29" t="str">
        <x:v>0–0</x:v>
      </x:c>
      <x:c r="S146" s="29" t="str"/>
      <x:c r="T146" s="29" t="str">
        <x:v>Summons an Alarm-O-Bot for 10 minutes that occasionally sends out a pulse that detects nearby stealthy or invisible enemies.</x:v>
      </x:c>
      <x:c r="U146" s="29" t="str">
        <x:v>Summons an Alarm-O-Bot for 10 minutes that occasionally sends out a pulse that detects nearby stealthy or invisible enemies.</x:v>
      </x:c>
      <x:c r="V146" s="29" t="n">
        <x:v>4</x:v>
      </x:c>
      <x:c r="W146" s="29" t="str">
        <x:v>Thorium Bar</x:v>
      </x:c>
      <x:c r="X146" s="29" t="n">
        <x:v>12359</x:v>
      </x:c>
      <x:c r="Y146" s="29" t="n">
        <x:v>2</x:v>
      </x:c>
      <x:c r="Z146" s="29" t="str">
        <x:v>Thorium Widget</x:v>
      </x:c>
      <x:c r="AA146" s="29" t="n">
        <x:v>15994</x:v>
      </x:c>
      <x:c r="AB146" s="29" t="n">
        <x:v>4</x:v>
      </x:c>
      <x:c r="AC146" s="29" t="str">
        <x:v>Rugged Leather</x:v>
      </x:c>
      <x:c r="AD146" s="29" t="n">
        <x:v>8170</x:v>
      </x:c>
      <x:c r="AE146" s="29" t="n">
        <x:v>1</x:v>
      </x:c>
      <x:c r="AF146" s="29" t="str">
        <x:v>Star Ruby</x:v>
      </x:c>
      <x:c r="AG146" s="29" t="n">
        <x:v>7910</x:v>
      </x:c>
      <x:c r="AH146" s="29" t="str"/>
      <x:c r="AI146" s="29" t="str">
        <x:v>Live tw_world database</x:v>
      </x:c>
    </x:row>
    <x:row r="147">
      <x:c r="A147" s="29" t="str">
        <x:v>Vanilla</x:v>
      </x:c>
      <x:c r="B147" s="29" t="n">
        <x:v>255</x:v>
      </x:c>
      <x:c r="C147" s="29" t="n">
        <x:v>255</x:v>
      </x:c>
      <x:c r="D147" s="29" t="n">
        <x:v>265</x:v>
      </x:c>
      <x:c r="E147" s="29" t="n">
        <x:v>275</x:v>
      </x:c>
      <x:c r="F147" s="29" t="n">
        <x:v>285</x:v>
      </x:c>
      <x:c r="G147" s="29" t="str">
        <x:v>Large Blue Rocket Cluster</x:v>
      </x:c>
      <x:c r="H147" s="29" t="str">
        <x:v>Large Blue Rocket Cluster</x:v>
      </x:c>
      <x:c r="I147" s="29" t="n">
        <x:v>26426</x:v>
      </x:c>
      <x:c r="J147" s="29" t="n">
        <x:v>21714</x:v>
      </x:c>
      <x:c r="K147" s="29" t="n">
        <x:v>0</x:v>
      </x:c>
      <x:c r="L147" s="29" t="n">
        <x:v>1</x:v>
      </x:c>
      <x:c r="M147" s="29" t="n">
        <x:v>1</x:v>
      </x:c>
      <x:c r="N147" s="29" t="str"/>
      <x:c r="O147" s="29" t="str"/>
      <x:c r="P147" s="29" t="str"/>
      <x:c r="Q147" s="29" t="n">
        <x:v>0</x:v>
      </x:c>
      <x:c r="R147" s="29" t="str">
        <x:v>0–0</x:v>
      </x:c>
      <x:c r="S147" s="29" t="str"/>
      <x:c r="T147" s="29" t="str">
        <x:v>Throw into a cluster launcher!</x:v>
      </x:c>
      <x:c r="U147" s="29" t="str">
        <x:v>Throw into a cluster launcher!</x:v>
      </x:c>
      <x:c r="V147" s="29" t="n">
        <x:v>1</x:v>
      </x:c>
      <x:c r="W147" s="29" t="str">
        <x:v>Dense Blasting Powder</x:v>
      </x:c>
      <x:c r="X147" s="29" t="n">
        <x:v>15992</x:v>
      </x:c>
      <x:c r="Y147" s="29" t="n">
        <x:v>1</x:v>
      </x:c>
      <x:c r="Z147" s="29" t="str">
        <x:v>Rugged Leather</x:v>
      </x:c>
      <x:c r="AA147" s="29" t="n">
        <x:v>8170</x:v>
      </x:c>
      <x:c r="AB147" s="29"/>
      <x:c r="AC147" s="29" t="str"/>
      <x:c r="AD147" s="29"/>
      <x:c r="AE147" s="29"/>
      <x:c r="AF147" s="29" t="str"/>
      <x:c r="AG147" s="29"/>
      <x:c r="AH147" s="29" t="str"/>
      <x:c r="AI147" s="29" t="str">
        <x:v>Live tw_world database</x:v>
      </x:c>
    </x:row>
    <x:row r="148">
      <x:c r="A148" s="29" t="str">
        <x:v>Vanilla</x:v>
      </x:c>
      <x:c r="B148" s="29" t="n">
        <x:v>255</x:v>
      </x:c>
      <x:c r="C148" s="29" t="n">
        <x:v>255</x:v>
      </x:c>
      <x:c r="D148" s="29" t="n">
        <x:v>265</x:v>
      </x:c>
      <x:c r="E148" s="29" t="n">
        <x:v>275</x:v>
      </x:c>
      <x:c r="F148" s="29" t="n">
        <x:v>285</x:v>
      </x:c>
      <x:c r="G148" s="29" t="str">
        <x:v>Large Green Rocket Cluster</x:v>
      </x:c>
      <x:c r="H148" s="29" t="str">
        <x:v>Large Green Rocket Cluster</x:v>
      </x:c>
      <x:c r="I148" s="29" t="n">
        <x:v>26427</x:v>
      </x:c>
      <x:c r="J148" s="29" t="n">
        <x:v>21716</x:v>
      </x:c>
      <x:c r="K148" s="29" t="n">
        <x:v>0</x:v>
      </x:c>
      <x:c r="L148" s="29" t="n">
        <x:v>1</x:v>
      </x:c>
      <x:c r="M148" s="29" t="n">
        <x:v>1</x:v>
      </x:c>
      <x:c r="N148" s="29" t="str"/>
      <x:c r="O148" s="29" t="str"/>
      <x:c r="P148" s="29" t="str"/>
      <x:c r="Q148" s="29" t="n">
        <x:v>0</x:v>
      </x:c>
      <x:c r="R148" s="29" t="str">
        <x:v>0–0</x:v>
      </x:c>
      <x:c r="S148" s="29" t="str"/>
      <x:c r="T148" s="29" t="str">
        <x:v>Throw into a cluster launcher!</x:v>
      </x:c>
      <x:c r="U148" s="29" t="str">
        <x:v>Throw into a cluster launcher!</x:v>
      </x:c>
      <x:c r="V148" s="29" t="n">
        <x:v>1</x:v>
      </x:c>
      <x:c r="W148" s="29" t="str">
        <x:v>Dense Blasting Powder</x:v>
      </x:c>
      <x:c r="X148" s="29" t="n">
        <x:v>15992</x:v>
      </x:c>
      <x:c r="Y148" s="29" t="n">
        <x:v>1</x:v>
      </x:c>
      <x:c r="Z148" s="29" t="str">
        <x:v>Rugged Leather</x:v>
      </x:c>
      <x:c r="AA148" s="29" t="n">
        <x:v>8170</x:v>
      </x:c>
      <x:c r="AB148" s="29"/>
      <x:c r="AC148" s="29" t="str"/>
      <x:c r="AD148" s="29"/>
      <x:c r="AE148" s="29"/>
      <x:c r="AF148" s="29" t="str"/>
      <x:c r="AG148" s="29"/>
      <x:c r="AH148" s="29" t="str"/>
      <x:c r="AI148" s="29" t="str">
        <x:v>Live tw_world database</x:v>
      </x:c>
    </x:row>
    <x:row r="149">
      <x:c r="A149" s="29" t="str">
        <x:v>Vanilla</x:v>
      </x:c>
      <x:c r="B149" s="29" t="n">
        <x:v>255</x:v>
      </x:c>
      <x:c r="C149" s="29" t="n">
        <x:v>255</x:v>
      </x:c>
      <x:c r="D149" s="29" t="n">
        <x:v>265</x:v>
      </x:c>
      <x:c r="E149" s="29" t="n">
        <x:v>275</x:v>
      </x:c>
      <x:c r="F149" s="29" t="n">
        <x:v>285</x:v>
      </x:c>
      <x:c r="G149" s="29" t="str">
        <x:v>Large Red Rocket Cluster</x:v>
      </x:c>
      <x:c r="H149" s="29" t="str">
        <x:v>Large Red Rocket Cluster</x:v>
      </x:c>
      <x:c r="I149" s="29" t="n">
        <x:v>26428</x:v>
      </x:c>
      <x:c r="J149" s="29" t="n">
        <x:v>21718</x:v>
      </x:c>
      <x:c r="K149" s="29" t="n">
        <x:v>0</x:v>
      </x:c>
      <x:c r="L149" s="29" t="n">
        <x:v>1</x:v>
      </x:c>
      <x:c r="M149" s="29" t="n">
        <x:v>1</x:v>
      </x:c>
      <x:c r="N149" s="29" t="str"/>
      <x:c r="O149" s="29" t="str"/>
      <x:c r="P149" s="29" t="str"/>
      <x:c r="Q149" s="29" t="n">
        <x:v>0</x:v>
      </x:c>
      <x:c r="R149" s="29" t="str">
        <x:v>0–0</x:v>
      </x:c>
      <x:c r="S149" s="29" t="str"/>
      <x:c r="T149" s="29" t="str">
        <x:v>Throw into a cluster launcher!</x:v>
      </x:c>
      <x:c r="U149" s="29" t="str">
        <x:v>Throw into a cluster launcher!</x:v>
      </x:c>
      <x:c r="V149" s="29" t="n">
        <x:v>1</x:v>
      </x:c>
      <x:c r="W149" s="29" t="str">
        <x:v>Dense Blasting Powder</x:v>
      </x:c>
      <x:c r="X149" s="29" t="n">
        <x:v>15992</x:v>
      </x:c>
      <x:c r="Y149" s="29" t="n">
        <x:v>1</x:v>
      </x:c>
      <x:c r="Z149" s="29" t="str">
        <x:v>Rugged Leather</x:v>
      </x:c>
      <x:c r="AA149" s="29" t="n">
        <x:v>8170</x:v>
      </x:c>
      <x:c r="AB149" s="29"/>
      <x:c r="AC149" s="29" t="str"/>
      <x:c r="AD149" s="29"/>
      <x:c r="AE149" s="29"/>
      <x:c r="AF149" s="29" t="str"/>
      <x:c r="AG149" s="29"/>
      <x:c r="AH149" s="29" t="str"/>
      <x:c r="AI149" s="29" t="str">
        <x:v>Live tw_world database</x:v>
      </x:c>
    </x:row>
    <x:row r="150">
      <x:c r="A150" s="29" t="str">
        <x:v>Vanilla</x:v>
      </x:c>
      <x:c r="B150" s="29" t="n">
        <x:v>255</x:v>
      </x:c>
      <x:c r="C150" s="29" t="n">
        <x:v>255</x:v>
      </x:c>
      <x:c r="D150" s="29" t="n">
        <x:v>265</x:v>
      </x:c>
      <x:c r="E150" s="29" t="n">
        <x:v>275</x:v>
      </x:c>
      <x:c r="F150" s="29" t="n">
        <x:v>295</x:v>
      </x:c>
      <x:c r="G150" s="29" t="str">
        <x:v>Powerful Seaforium Charge</x:v>
      </x:c>
      <x:c r="H150" s="29" t="str">
        <x:v>Powerful Seaforium Charge</x:v>
      </x:c>
      <x:c r="I150" s="29" t="n">
        <x:v>23080</x:v>
      </x:c>
      <x:c r="J150" s="29" t="n">
        <x:v>18594</x:v>
      </x:c>
      <x:c r="K150" s="29" t="n">
        <x:v>0</x:v>
      </x:c>
      <x:c r="L150" s="29" t="n">
        <x:v>55</x:v>
      </x:c>
      <x:c r="M150" s="29" t="n">
        <x:v>1</x:v>
      </x:c>
      <x:c r="N150" s="29" t="str"/>
      <x:c r="O150" s="29" t="str">
        <x:v>Trade Goods</x:v>
      </x:c>
      <x:c r="P150" s="29" t="str">
        <x:v>Subclass 2</x:v>
      </x:c>
      <x:c r="Q150" s="29" t="n">
        <x:v>0</x:v>
      </x:c>
      <x:c r="R150" s="29" t="str">
        <x:v>0–0</x:v>
      </x:c>
      <x:c r="S150" s="29" t="str"/>
      <x:c r="T150" s="29" t="str">
        <x:v>Blasts open nearly any locked door.</x:v>
      </x:c>
      <x:c r="U150" s="29" t="str">
        <x:v>Blasts open nearly any locked door.</x:v>
      </x:c>
      <x:c r="V150" s="29" t="n">
        <x:v>2</x:v>
      </x:c>
      <x:c r="W150" s="29" t="str">
        <x:v>Thorium Widget</x:v>
      </x:c>
      <x:c r="X150" s="29" t="n">
        <x:v>15994</x:v>
      </x:c>
      <x:c r="Y150" s="29" t="n">
        <x:v>3</x:v>
      </x:c>
      <x:c r="Z150" s="29" t="str">
        <x:v>Dense Blasting Powder</x:v>
      </x:c>
      <x:c r="AA150" s="29" t="n">
        <x:v>15992</x:v>
      </x:c>
      <x:c r="AB150" s="29" t="n">
        <x:v>2</x:v>
      </x:c>
      <x:c r="AC150" s="29" t="str">
        <x:v>Rugged Leather</x:v>
      </x:c>
      <x:c r="AD150" s="29" t="n">
        <x:v>8170</x:v>
      </x:c>
      <x:c r="AE150" s="29" t="n">
        <x:v>1</x:v>
      </x:c>
      <x:c r="AF150" s="29" t="str">
        <x:v>Refreshing Spring Water</x:v>
      </x:c>
      <x:c r="AG150" s="29" t="n">
        <x:v>159</x:v>
      </x:c>
      <x:c r="AH150" s="29" t="str"/>
      <x:c r="AI150" s="29" t="str">
        <x:v>Live tw_world database</x:v>
      </x:c>
    </x:row>
    <x:row r="151">
      <x:c r="A151" s="29" t="str">
        <x:v>Vanilla</x:v>
      </x:c>
      <x:c r="B151" s="29" t="n">
        <x:v>260</x:v>
      </x:c>
      <x:c r="C151" s="29" t="n">
        <x:v>260</x:v>
      </x:c>
      <x:c r="D151" s="29" t="n">
        <x:v>270</x:v>
      </x:c>
      <x:c r="E151" s="29" t="n">
        <x:v>280</x:v>
      </x:c>
      <x:c r="F151" s="29" t="n">
        <x:v>300</x:v>
      </x:c>
      <x:c r="G151" s="29" t="str">
        <x:v>Gyrofreeze Ice Reflector</x:v>
      </x:c>
      <x:c r="H151" s="29" t="str">
        <x:v>Gyrofreeze Ice Reflector</x:v>
      </x:c>
      <x:c r="I151" s="29" t="n">
        <x:v>23077</x:v>
      </x:c>
      <x:c r="J151" s="29" t="n">
        <x:v>18634</x:v>
      </x:c>
      <x:c r="K151" s="29" t="n">
        <x:v>47</x:v>
      </x:c>
      <x:c r="L151" s="29" t="n">
        <x:v>52</x:v>
      </x:c>
      <x:c r="M151" s="29" t="n">
        <x:v>3</x:v>
      </x:c>
      <x:c r="N151" s="29" t="str">
        <x:v>Trinket</x:v>
      </x:c>
      <x:c r="O151" s="29" t="str">
        <x:v>Armor</x:v>
      </x:c>
      <x:c r="P151" s="29" t="str">
        <x:v>Misc</x:v>
      </x:c>
      <x:c r="Q151" s="29" t="n">
        <x:v>0</x:v>
      </x:c>
      <x:c r="R151" s="29" t="str">
        <x:v>0–0</x:v>
      </x:c>
      <x:c r="S151" s="29" t="str"/>
      <x:c r="T151" s="29" t="str">
        <x:v>Reflects Frost spells back at their caster for $d.</x:v>
      </x:c>
      <x:c r="U151" s="29" t="str">
        <x:v>Reflects Frost spells back at their caster for $d.</x:v>
      </x:c>
      <x:c r="V151" s="29" t="n">
        <x:v>6</x:v>
      </x:c>
      <x:c r="W151" s="29" t="str">
        <x:v>Thorium Widget</x:v>
      </x:c>
      <x:c r="X151" s="29" t="n">
        <x:v>15994</x:v>
      </x:c>
      <x:c r="Y151" s="29" t="n">
        <x:v>2</x:v>
      </x:c>
      <x:c r="Z151" s="29" t="str">
        <x:v>Truesilver Transformer</x:v>
      </x:c>
      <x:c r="AA151" s="29" t="n">
        <x:v>18631</x:v>
      </x:c>
      <x:c r="AB151" s="29" t="n">
        <x:v>2</x:v>
      </x:c>
      <x:c r="AC151" s="29" t="str">
        <x:v>Blue Sapphire</x:v>
      </x:c>
      <x:c r="AD151" s="29" t="n">
        <x:v>12361</x:v>
      </x:c>
      <x:c r="AE151" s="29" t="n">
        <x:v>4</x:v>
      </x:c>
      <x:c r="AF151" s="29" t="str">
        <x:v>Essence of Fire</x:v>
      </x:c>
      <x:c r="AG151" s="29" t="n">
        <x:v>7078</x:v>
      </x:c>
      <x:c r="AH151" s="29" t="str"/>
      <x:c r="AI151" s="29" t="str">
        <x:v>Live tw_world database</x:v>
      </x:c>
    </x:row>
    <x:row r="152">
      <x:c r="A152" s="29" t="str">
        <x:v>Vanilla</x:v>
      </x:c>
      <x:c r="B152" s="29" t="n">
        <x:v>260</x:v>
      </x:c>
      <x:c r="C152" s="29" t="n">
        <x:v>260</x:v>
      </x:c>
      <x:c r="D152" s="29" t="n">
        <x:v>270</x:v>
      </x:c>
      <x:c r="E152" s="29" t="n">
        <x:v>280</x:v>
      </x:c>
      <x:c r="F152" s="29" t="n">
        <x:v>300</x:v>
      </x:c>
      <x:c r="G152" s="29" t="str">
        <x:v>Thorium Grenade</x:v>
      </x:c>
      <x:c r="H152" s="29" t="str">
        <x:v>Thorium Grenade</x:v>
      </x:c>
      <x:c r="I152" s="29" t="n">
        <x:v>19790</x:v>
      </x:c>
      <x:c r="J152" s="29" t="n">
        <x:v>15993</x:v>
      </x:c>
      <x:c r="K152" s="29" t="n">
        <x:v>0</x:v>
      </x:c>
      <x:c r="L152" s="29" t="n">
        <x:v>52</x:v>
      </x:c>
      <x:c r="M152" s="29" t="n">
        <x:v>1</x:v>
      </x:c>
      <x:c r="N152" s="29" t="str"/>
      <x:c r="O152" s="29" t="str">
        <x:v>Trade Goods</x:v>
      </x:c>
      <x:c r="P152" s="29" t="str">
        <x:v>Subclass 2</x:v>
      </x:c>
      <x:c r="Q152" s="29" t="n">
        <x:v>0</x:v>
      </x:c>
      <x:c r="R152" s="29" t="str">
        <x:v>0–0</x:v>
      </x:c>
      <x:c r="S152" s="29" t="str"/>
      <x:c r="T152" s="29" t="str">
        <x:v>Inflicts 300-500 Fire damage and stuns targets for $d in a 3 yard radius.  Any damage will break the effect.</x:v>
      </x:c>
      <x:c r="U152" s="29" t="str">
        <x:v>Inflicts $s1 Fire damage and stuns targets for $d in a 3 yard radius.  Any damage will break the effect. | Inflicts 300-500 Fire damage and stuns targets for $d in a 3 yard radius.  Any damage will break the effect.</x:v>
      </x:c>
      <x:c r="V152" s="29" t="n">
        <x:v>1</x:v>
      </x:c>
      <x:c r="W152" s="29" t="str">
        <x:v>Thorium Widget</x:v>
      </x:c>
      <x:c r="X152" s="29" t="n">
        <x:v>15994</x:v>
      </x:c>
      <x:c r="Y152" s="29" t="n">
        <x:v>3</x:v>
      </x:c>
      <x:c r="Z152" s="29" t="str">
        <x:v>Thorium Bar</x:v>
      </x:c>
      <x:c r="AA152" s="29" t="n">
        <x:v>12359</x:v>
      </x:c>
      <x:c r="AB152" s="29" t="n">
        <x:v>3</x:v>
      </x:c>
      <x:c r="AC152" s="29" t="str">
        <x:v>Dense Blasting Powder</x:v>
      </x:c>
      <x:c r="AD152" s="29" t="n">
        <x:v>15992</x:v>
      </x:c>
      <x:c r="AE152" s="29" t="n">
        <x:v>3</x:v>
      </x:c>
      <x:c r="AF152" s="29" t="str">
        <x:v>Runecloth</x:v>
      </x:c>
      <x:c r="AG152" s="29" t="n">
        <x:v>14047</x:v>
      </x:c>
      <x:c r="AH152" s="29" t="str"/>
      <x:c r="AI152" s="29" t="str">
        <x:v>Live tw_world database</x:v>
      </x:c>
    </x:row>
    <x:row r="153">
      <x:c r="A153" s="29" t="str">
        <x:v>Vanilla</x:v>
      </x:c>
      <x:c r="B153" s="29" t="n">
        <x:v>260</x:v>
      </x:c>
      <x:c r="C153" s="29" t="n">
        <x:v>260</x:v>
      </x:c>
      <x:c r="D153" s="29" t="n">
        <x:v>270</x:v>
      </x:c>
      <x:c r="E153" s="29" t="n">
        <x:v>280</x:v>
      </x:c>
      <x:c r="F153" s="29" t="n">
        <x:v>300</x:v>
      </x:c>
      <x:c r="G153" s="29" t="str">
        <x:v>Thorium Rifle</x:v>
      </x:c>
      <x:c r="H153" s="29" t="str">
        <x:v>Thorium Rifle</x:v>
      </x:c>
      <x:c r="I153" s="29" t="n">
        <x:v>19792</x:v>
      </x:c>
      <x:c r="J153" s="29" t="n">
        <x:v>15995</x:v>
      </x:c>
      <x:c r="K153" s="29" t="n">
        <x:v>47</x:v>
      </x:c>
      <x:c r="L153" s="29" t="n">
        <x:v>52</x:v>
      </x:c>
      <x:c r="M153" s="29" t="n">
        <x:v>2</x:v>
      </x:c>
      <x:c r="N153" s="29" t="str">
        <x:v>Ranged Right</x:v>
      </x:c>
      <x:c r="O153" s="29" t="str">
        <x:v>Weapon</x:v>
      </x:c>
      <x:c r="P153" s="29" t="str">
        <x:v>Bow</x:v>
      </x:c>
      <x:c r="Q153" s="29" t="n">
        <x:v>0</x:v>
      </x:c>
      <x:c r="R153" s="29" t="str">
        <x:v>42–79</x:v>
      </x:c>
      <x:c r="S153" s="29" t="str">
        <x:v>2.50 sec</x:v>
      </x:c>
      <x:c r="T153" s="29" t="str">
        <x:v>+17 ranged Attack Power.</x:v>
      </x:c>
      <x:c r="U153" s="29" t="str">
        <x:v>+$s1 ranged Attack Power. | +17 ranged Attack Power.</x:v>
      </x:c>
      <x:c r="V153" s="29" t="n">
        <x:v>2</x:v>
      </x:c>
      <x:c r="W153" s="29" t="str">
        <x:v>Mithril Tube</x:v>
      </x:c>
      <x:c r="X153" s="29" t="n">
        <x:v>10559</x:v>
      </x:c>
      <x:c r="Y153" s="29" t="n">
        <x:v>2</x:v>
      </x:c>
      <x:c r="Z153" s="29" t="str">
        <x:v>Mithril Casing</x:v>
      </x:c>
      <x:c r="AA153" s="29" t="n">
        <x:v>10561</x:v>
      </x:c>
      <x:c r="AB153" s="29" t="n">
        <x:v>2</x:v>
      </x:c>
      <x:c r="AC153" s="29" t="str">
        <x:v>Thorium Widget</x:v>
      </x:c>
      <x:c r="AD153" s="29" t="n">
        <x:v>15994</x:v>
      </x:c>
      <x:c r="AE153" s="29" t="n">
        <x:v>4</x:v>
      </x:c>
      <x:c r="AF153" s="29" t="str">
        <x:v>Thorium Bar</x:v>
      </x:c>
      <x:c r="AG153" s="29" t="n">
        <x:v>12359</x:v>
      </x:c>
      <x:c r="AH153" s="29" t="str"/>
      <x:c r="AI153" s="29" t="str">
        <x:v>Live tw_world database</x:v>
      </x:c>
    </x:row>
    <x:row r="154">
      <x:c r="A154" s="29" t="str">
        <x:v>Vanilla</x:v>
      </x:c>
      <x:c r="B154" s="29" t="n">
        <x:v>260</x:v>
      </x:c>
      <x:c r="C154" s="29" t="n">
        <x:v>260</x:v>
      </x:c>
      <x:c r="D154" s="29" t="n">
        <x:v>270</x:v>
      </x:c>
      <x:c r="E154" s="29" t="n">
        <x:v>280</x:v>
      </x:c>
      <x:c r="F154" s="29" t="n">
        <x:v>300</x:v>
      </x:c>
      <x:c r="G154" s="29" t="str">
        <x:v>Thorium Widget</x:v>
      </x:c>
      <x:c r="H154" s="29" t="str">
        <x:v>Thorium Widget</x:v>
      </x:c>
      <x:c r="I154" s="29" t="n">
        <x:v>19791</x:v>
      </x:c>
      <x:c r="J154" s="29" t="n">
        <x:v>15994</x:v>
      </x:c>
      <x:c r="K154" s="29" t="n">
        <x:v>0</x:v>
      </x:c>
      <x:c r="L154" s="29" t="n">
        <x:v>52</x:v>
      </x:c>
      <x:c r="M154" s="29" t="n">
        <x:v>1</x:v>
      </x:c>
      <x:c r="N154" s="29" t="str"/>
      <x:c r="O154" s="29" t="str">
        <x:v>Trade Goods</x:v>
      </x:c>
      <x:c r="P154" s="29" t="str">
        <x:v>Subclass 1</x:v>
      </x:c>
      <x:c r="Q154" s="29" t="n">
        <x:v>0</x:v>
      </x:c>
      <x:c r="R154" s="29" t="str">
        <x:v>0–0</x:v>
      </x:c>
      <x:c r="S154" s="29" t="str"/>
      <x:c r="T154" s="29" t="str"/>
      <x:c r="U154" s="29" t="str"/>
      <x:c r="V154" s="29" t="n">
        <x:v>3</x:v>
      </x:c>
      <x:c r="W154" s="29" t="str">
        <x:v>Thorium Bar</x:v>
      </x:c>
      <x:c r="X154" s="29" t="n">
        <x:v>12359</x:v>
      </x:c>
      <x:c r="Y154" s="29" t="n">
        <x:v>1</x:v>
      </x:c>
      <x:c r="Z154" s="29" t="str">
        <x:v>Runecloth</x:v>
      </x:c>
      <x:c r="AA154" s="29" t="n">
        <x:v>14047</x:v>
      </x:c>
      <x:c r="AB154" s="29"/>
      <x:c r="AC154" s="29" t="str"/>
      <x:c r="AD154" s="29"/>
      <x:c r="AE154" s="29"/>
      <x:c r="AF154" s="29" t="str"/>
      <x:c r="AG154" s="29"/>
      <x:c r="AH154" s="29" t="str"/>
      <x:c r="AI154" s="29" t="str">
        <x:v>Live tw_world database</x:v>
      </x:c>
    </x:row>
    <x:row r="155">
      <x:c r="A155" s="29" t="str">
        <x:v>Vanilla</x:v>
      </x:c>
      <x:c r="B155" s="29" t="n">
        <x:v>265</x:v>
      </x:c>
      <x:c r="C155" s="29" t="n">
        <x:v>265</x:v>
      </x:c>
      <x:c r="D155" s="29" t="n">
        <x:v>275</x:v>
      </x:c>
      <x:c r="E155" s="29" t="n">
        <x:v>285</x:v>
      </x:c>
      <x:c r="F155" s="29" t="n">
        <x:v>305</x:v>
      </x:c>
      <x:c r="G155" s="29" t="str">
        <x:v>Dimensional Ripper - Everlook</x:v>
      </x:c>
      <x:c r="H155" s="29" t="str">
        <x:v>Dimensional Ripper - Everlook</x:v>
      </x:c>
      <x:c r="I155" s="29" t="n">
        <x:v>23486</x:v>
      </x:c>
      <x:c r="J155" s="29" t="n">
        <x:v>18984</x:v>
      </x:c>
      <x:c r="K155" s="29" t="n">
        <x:v>0</x:v>
      </x:c>
      <x:c r="L155" s="29" t="n">
        <x:v>55</x:v>
      </x:c>
      <x:c r="M155" s="29" t="n">
        <x:v>2</x:v>
      </x:c>
      <x:c r="N155" s="29" t="str">
        <x:v>Trinket</x:v>
      </x:c>
      <x:c r="O155" s="29" t="str">
        <x:v>Armor</x:v>
      </x:c>
      <x:c r="P155" s="29" t="str">
        <x:v>Misc</x:v>
      </x:c>
      <x:c r="Q155" s="29" t="n">
        <x:v>0</x:v>
      </x:c>
      <x:c r="R155" s="29" t="str">
        <x:v>0–0</x:v>
      </x:c>
      <x:c r="S155" s="29" t="str"/>
      <x:c r="T155" s="29" t="str">
        <x:v>Rips the dimensional walls asunder and transports you to Everlook in Winterspring.   There are technical problems that sometimes occur, but that's what Goblin Engineering is all about!</x:v>
      </x:c>
      <x:c r="U155" s="29" t="str">
        <x:v>Rips the dimensional walls asunder and transports you to Everlook in Winterspring.   There are technical problems that sometimes occur, but that's what Goblin Engineering is all about!</x:v>
      </x:c>
      <x:c r="V155" s="29" t="n">
        <x:v>10</x:v>
      </x:c>
      <x:c r="W155" s="29" t="str">
        <x:v>Mithril Bar</x:v>
      </x:c>
      <x:c r="X155" s="29" t="n">
        <x:v>3860</x:v>
      </x:c>
      <x:c r="Y155" s="29" t="n">
        <x:v>1</x:v>
      </x:c>
      <x:c r="Z155" s="29" t="str">
        <x:v>Truesilver Transformer</x:v>
      </x:c>
      <x:c r="AA155" s="29" t="n">
        <x:v>18631</x:v>
      </x:c>
      <x:c r="AB155" s="29" t="n">
        <x:v>4</x:v>
      </x:c>
      <x:c r="AC155" s="29" t="str">
        <x:v>Heart of Fire</x:v>
      </x:c>
      <x:c r="AD155" s="29" t="n">
        <x:v>7077</x:v>
      </x:c>
      <x:c r="AE155" s="29" t="n">
        <x:v>2</x:v>
      </x:c>
      <x:c r="AF155" s="29" t="str">
        <x:v>Star Ruby</x:v>
      </x:c>
      <x:c r="AG155" s="29" t="n">
        <x:v>7910</x:v>
      </x:c>
      <x:c r="AH155" s="29" t="str"/>
      <x:c r="AI155" s="29" t="str">
        <x:v>Live tw_world database</x:v>
      </x:c>
    </x:row>
    <x:row r="156">
      <x:c r="A156" s="29" t="str">
        <x:v>Vanilla</x:v>
      </x:c>
      <x:c r="B156" s="29" t="n">
        <x:v>265</x:v>
      </x:c>
      <x:c r="C156" s="29" t="n">
        <x:v>265</x:v>
      </x:c>
      <x:c r="D156" s="29" t="n">
        <x:v>275</x:v>
      </x:c>
      <x:c r="E156" s="29" t="n">
        <x:v>285</x:v>
      </x:c>
      <x:c r="F156" s="29" t="n">
        <x:v>305</x:v>
      </x:c>
      <x:c r="G156" s="29" t="str">
        <x:v>Goblin Jumper Cables XL</x:v>
      </x:c>
      <x:c r="H156" s="29" t="str">
        <x:v>Goblin Jumper Cables XL</x:v>
      </x:c>
      <x:c r="I156" s="29" t="n">
        <x:v>23078</x:v>
      </x:c>
      <x:c r="J156" s="29" t="n">
        <x:v>18587</x:v>
      </x:c>
      <x:c r="K156" s="29" t="n">
        <x:v>0</x:v>
      </x:c>
      <x:c r="L156" s="29" t="n">
        <x:v>53</x:v>
      </x:c>
      <x:c r="M156" s="29" t="n">
        <x:v>1</x:v>
      </x:c>
      <x:c r="N156" s="29" t="str">
        <x:v>Trinket</x:v>
      </x:c>
      <x:c r="O156" s="29" t="str">
        <x:v>Trade Goods</x:v>
      </x:c>
      <x:c r="P156" s="29" t="str">
        <x:v>Subclass 3</x:v>
      </x:c>
      <x:c r="Q156" s="29" t="n">
        <x:v>0</x:v>
      </x:c>
      <x:c r="R156" s="29" t="str">
        <x:v>0–0</x:v>
      </x:c>
      <x:c r="S156" s="29" t="str"/>
      <x:c r="T156" s="29" t="str">
        <x:v>Jumper Cables will sometimes be able to shock a dead player back to life.  Cannot be used when in combat.</x:v>
      </x:c>
      <x:c r="U156" s="29" t="str">
        <x:v>Jumper Cables will sometimes be able to shock a dead player back to life.  Cannot be used when in combat.</x:v>
      </x:c>
      <x:c r="V156" s="29" t="n">
        <x:v>2</x:v>
      </x:c>
      <x:c r="W156" s="29" t="str">
        <x:v>Thorium Widget</x:v>
      </x:c>
      <x:c r="X156" s="29" t="n">
        <x:v>15994</x:v>
      </x:c>
      <x:c r="Y156" s="29" t="n">
        <x:v>2</x:v>
      </x:c>
      <x:c r="Z156" s="29" t="str">
        <x:v>Truesilver Transformer</x:v>
      </x:c>
      <x:c r="AA156" s="29" t="n">
        <x:v>18631</x:v>
      </x:c>
      <x:c r="AB156" s="29" t="n">
        <x:v>2</x:v>
      </x:c>
      <x:c r="AC156" s="29" t="str">
        <x:v>Fused Wiring</x:v>
      </x:c>
      <x:c r="AD156" s="29" t="n">
        <x:v>7191</x:v>
      </x:c>
      <x:c r="AE156" s="29" t="n">
        <x:v>2</x:v>
      </x:c>
      <x:c r="AF156" s="29" t="str">
        <x:v>Ironweb Spider Silk</x:v>
      </x:c>
      <x:c r="AG156" s="29" t="n">
        <x:v>14227</x:v>
      </x:c>
      <x:c r="AH156" s="29" t="str"/>
      <x:c r="AI156" s="29" t="str">
        <x:v>Live tw_world database</x:v>
      </x:c>
    </x:row>
    <x:row r="157">
      <x:c r="A157" s="29" t="str">
        <x:v>Vanilla</x:v>
      </x:c>
      <x:c r="B157" s="29" t="n">
        <x:v>265</x:v>
      </x:c>
      <x:c r="C157" s="29" t="n">
        <x:v>265</x:v>
      </x:c>
      <x:c r="D157" s="29" t="n">
        <x:v>275</x:v>
      </x:c>
      <x:c r="E157" s="29" t="n">
        <x:v>285</x:v>
      </x:c>
      <x:c r="F157" s="29" t="n">
        <x:v>305</x:v>
      </x:c>
      <x:c r="G157" s="29" t="str">
        <x:v>Lifelike Mechanical Toad</x:v>
      </x:c>
      <x:c r="H157" s="29" t="str">
        <x:v>Lifelike Mechanical Toad</x:v>
      </x:c>
      <x:c r="I157" s="29" t="n">
        <x:v>19793</x:v>
      </x:c>
      <x:c r="J157" s="29" t="n">
        <x:v>15996</x:v>
      </x:c>
      <x:c r="K157" s="29" t="n">
        <x:v>0</x:v>
      </x:c>
      <x:c r="L157" s="29" t="n">
        <x:v>53</x:v>
      </x:c>
      <x:c r="M157" s="29" t="n">
        <x:v>1</x:v>
      </x:c>
      <x:c r="N157" s="29" t="str"/>
      <x:c r="O157" s="29" t="str">
        <x:v>Trade Goods</x:v>
      </x:c>
      <x:c r="P157" s="29" t="str">
        <x:v>Subclass 3</x:v>
      </x:c>
      <x:c r="Q157" s="29" t="n">
        <x:v>0</x:v>
      </x:c>
      <x:c r="R157" s="29" t="str">
        <x:v>0–0</x:v>
      </x:c>
      <x:c r="S157" s="29" t="str"/>
      <x:c r="T157" s="29" t="str">
        <x:v>Adds a companion to the player's companion collection.</x:v>
      </x:c>
      <x:c r="U157" s="29" t="str">
        <x:v>This realistic toad companion is magically enchanted, hopping alongside you as you explore the realms of Azeroth. | Adds a companion to the player's companion collection.</x:v>
      </x:c>
      <x:c r="V157" s="29" t="n">
        <x:v>1</x:v>
      </x:c>
      <x:c r="W157" s="29" t="str">
        <x:v>Living Essence</x:v>
      </x:c>
      <x:c r="X157" s="29" t="n">
        <x:v>12803</x:v>
      </x:c>
      <x:c r="Y157" s="29" t="n">
        <x:v>4</x:v>
      </x:c>
      <x:c r="Z157" s="29" t="str">
        <x:v>Thorium Widget</x:v>
      </x:c>
      <x:c r="AA157" s="29" t="n">
        <x:v>15994</x:v>
      </x:c>
      <x:c r="AB157" s="29" t="n">
        <x:v>1</x:v>
      </x:c>
      <x:c r="AC157" s="29" t="str">
        <x:v>Gold Power Core</x:v>
      </x:c>
      <x:c r="AD157" s="29" t="n">
        <x:v>10558</x:v>
      </x:c>
      <x:c r="AE157" s="29" t="n">
        <x:v>1</x:v>
      </x:c>
      <x:c r="AF157" s="29" t="str">
        <x:v>Rugged Leather</x:v>
      </x:c>
      <x:c r="AG157" s="29" t="n">
        <x:v>8170</x:v>
      </x:c>
      <x:c r="AH157" s="29" t="str"/>
      <x:c r="AI157" s="29" t="str">
        <x:v>Live tw_world database</x:v>
      </x:c>
    </x:row>
    <x:row r="158">
      <x:c r="A158" s="29" t="str">
        <x:v>Vanilla</x:v>
      </x:c>
      <x:c r="B158" s="29" t="n">
        <x:v>265</x:v>
      </x:c>
      <x:c r="C158" s="29" t="n">
        <x:v>265</x:v>
      </x:c>
      <x:c r="D158" s="29" t="n">
        <x:v>275</x:v>
      </x:c>
      <x:c r="E158" s="29" t="n">
        <x:v>285</x:v>
      </x:c>
      <x:c r="F158" s="29" t="n">
        <x:v>295</x:v>
      </x:c>
      <x:c r="G158" s="29" t="str">
        <x:v>Major Recombobulator</x:v>
      </x:c>
      <x:c r="H158" s="29" t="str">
        <x:v>Major Recombobulator</x:v>
      </x:c>
      <x:c r="I158" s="29" t="n">
        <x:v>23079</x:v>
      </x:c>
      <x:c r="J158" s="29" t="n">
        <x:v>18637</x:v>
      </x:c>
      <x:c r="K158" s="29" t="n">
        <x:v>0</x:v>
      </x:c>
      <x:c r="L158" s="29" t="n">
        <x:v>55</x:v>
      </x:c>
      <x:c r="M158" s="29" t="n">
        <x:v>2</x:v>
      </x:c>
      <x:c r="N158" s="29" t="str">
        <x:v>Trinket</x:v>
      </x:c>
      <x:c r="O158" s="29" t="str">
        <x:v>Trade Goods</x:v>
      </x:c>
      <x:c r="P158" s="29" t="str">
        <x:v>Subclass 3</x:v>
      </x:c>
      <x:c r="Q158" s="29" t="n">
        <x:v>0</x:v>
      </x:c>
      <x:c r="R158" s="29" t="str">
        <x:v>0–0</x:v>
      </x:c>
      <x:c r="S158" s="29" t="str"/>
      <x:c r="T158" s="29" t="str">
        <x:v>Dispels Polymorph effects on a friendly target.  Also restores 375-625 health and mana.</x:v>
      </x:c>
      <x:c r="U158" s="29" t="str">
        <x:v>Dispels Polymorph effects on a friendly target.  Also restores $s2 health and mana. | Dispels Polymorph effects on a friendly target.  Also restores 375-625 health and mana.</x:v>
      </x:c>
      <x:c r="V158" s="29" t="n">
        <x:v>2</x:v>
      </x:c>
      <x:c r="W158" s="29" t="str">
        <x:v>Thorium Tube</x:v>
      </x:c>
      <x:c r="X158" s="29" t="n">
        <x:v>16000</x:v>
      </x:c>
      <x:c r="Y158" s="29" t="n">
        <x:v>1</x:v>
      </x:c>
      <x:c r="Z158" s="29" t="str">
        <x:v>Truesilver Transformer</x:v>
      </x:c>
      <x:c r="AA158" s="29" t="n">
        <x:v>18631</x:v>
      </x:c>
      <x:c r="AB158" s="29" t="n">
        <x:v>2</x:v>
      </x:c>
      <x:c r="AC158" s="29" t="str">
        <x:v>Runecloth</x:v>
      </x:c>
      <x:c r="AD158" s="29" t="n">
        <x:v>14047</x:v>
      </x:c>
      <x:c r="AE158" s="29"/>
      <x:c r="AF158" s="29" t="str"/>
      <x:c r="AG158" s="29"/>
      <x:c r="AH158" s="29" t="str"/>
      <x:c r="AI158" s="29" t="str">
        <x:v>Live tw_world database</x:v>
      </x:c>
    </x:row>
    <x:row r="159">
      <x:c r="A159" s="29" t="str">
        <x:v>Vanilla</x:v>
      </x:c>
      <x:c r="B159" s="29" t="n">
        <x:v>265</x:v>
      </x:c>
      <x:c r="C159" s="29" t="n">
        <x:v>265</x:v>
      </x:c>
      <x:c r="D159" s="29" t="n">
        <x:v>275</x:v>
      </x:c>
      <x:c r="E159" s="29" t="n">
        <x:v>285</x:v>
      </x:c>
      <x:c r="F159" s="29" t="n">
        <x:v>305</x:v>
      </x:c>
      <x:c r="G159" s="29" t="str">
        <x:v>Ultrasafe Transporter - Gadgetzan</x:v>
      </x:c>
      <x:c r="H159" s="29" t="str">
        <x:v>Ultrasafe Transporter: Gadgetzan</x:v>
      </x:c>
      <x:c r="I159" s="29" t="n">
        <x:v>23489</x:v>
      </x:c>
      <x:c r="J159" s="29" t="n">
        <x:v>18986</x:v>
      </x:c>
      <x:c r="K159" s="29" t="n">
        <x:v>0</x:v>
      </x:c>
      <x:c r="L159" s="29" t="n">
        <x:v>52</x:v>
      </x:c>
      <x:c r="M159" s="29" t="n">
        <x:v>2</x:v>
      </x:c>
      <x:c r="N159" s="29" t="str">
        <x:v>Trinket</x:v>
      </x:c>
      <x:c r="O159" s="29" t="str">
        <x:v>Armor</x:v>
      </x:c>
      <x:c r="P159" s="29" t="str">
        <x:v>Misc</x:v>
      </x:c>
      <x:c r="Q159" s="29" t="n">
        <x:v>0</x:v>
      </x:c>
      <x:c r="R159" s="29" t="str">
        <x:v>0–0</x:v>
      </x:c>
      <x:c r="S159" s="29" t="str"/>
      <x:c r="T159" s="29" t="str">
        <x:v>Safely transport yourself to Gadgetzan in Tanaris!    Emphasis on Safe!   Yup, nothing bad could ever happen while using this device!</x:v>
      </x:c>
      <x:c r="U159" s="29" t="str">
        <x:v>Safely transport yourself to Gadgetzan in Tanaris!    Emphasis on Safe!   Yup, nothing bad could ever happen while using this device!</x:v>
      </x:c>
      <x:c r="V159" s="29" t="n">
        <x:v>12</x:v>
      </x:c>
      <x:c r="W159" s="29" t="str">
        <x:v>Mithril Bar</x:v>
      </x:c>
      <x:c r="X159" s="29" t="n">
        <x:v>3860</x:v>
      </x:c>
      <x:c r="Y159" s="29" t="n">
        <x:v>2</x:v>
      </x:c>
      <x:c r="Z159" s="29" t="str">
        <x:v>Truesilver Transformer</x:v>
      </x:c>
      <x:c r="AA159" s="29" t="n">
        <x:v>18631</x:v>
      </x:c>
      <x:c r="AB159" s="29" t="n">
        <x:v>4</x:v>
      </x:c>
      <x:c r="AC159" s="29" t="str">
        <x:v>Core of Earth</x:v>
      </x:c>
      <x:c r="AD159" s="29" t="n">
        <x:v>7075</x:v>
      </x:c>
      <x:c r="AE159" s="29" t="n">
        <x:v>2</x:v>
      </x:c>
      <x:c r="AF159" s="29" t="str">
        <x:v>Globe of Water</x:v>
      </x:c>
      <x:c r="AG159" s="29" t="n">
        <x:v>7079</x:v>
      </x:c>
      <x:c r="AH159" s="29" t="str"/>
      <x:c r="AI159" s="29" t="str">
        <x:v>Live tw_world database</x:v>
      </x:c>
    </x:row>
    <x:row r="160">
      <x:c r="A160" s="29" t="str">
        <x:v>Vanilla</x:v>
      </x:c>
      <x:c r="B160" s="29" t="n">
        <x:v>270</x:v>
      </x:c>
      <x:c r="C160" s="29" t="n">
        <x:v>270</x:v>
      </x:c>
      <x:c r="D160" s="29" t="n">
        <x:v>280</x:v>
      </x:c>
      <x:c r="E160" s="29" t="n">
        <x:v>290</x:v>
      </x:c>
      <x:c r="F160" s="29" t="n">
        <x:v>310</x:v>
      </x:c>
      <x:c r="G160" s="29" t="str">
        <x:v>Spellpower Goggles Xtreme Plus</x:v>
      </x:c>
      <x:c r="H160" s="29" t="str">
        <x:v>Spellpower Goggles Xtreme Plus</x:v>
      </x:c>
      <x:c r="I160" s="29" t="n">
        <x:v>19794</x:v>
      </x:c>
      <x:c r="J160" s="29" t="n">
        <x:v>15999</x:v>
      </x:c>
      <x:c r="K160" s="29" t="n">
        <x:v>0</x:v>
      </x:c>
      <x:c r="L160" s="29" t="n">
        <x:v>54</x:v>
      </x:c>
      <x:c r="M160" s="29" t="n">
        <x:v>3</x:v>
      </x:c>
      <x:c r="N160" s="29" t="str">
        <x:v>Head</x:v>
      </x:c>
      <x:c r="O160" s="29" t="str">
        <x:v>Armor</x:v>
      </x:c>
      <x:c r="P160" s="29" t="str">
        <x:v>Cloth</x:v>
      </x:c>
      <x:c r="Q160" s="29" t="n">
        <x:v>59</x:v>
      </x:c>
      <x:c r="R160" s="29" t="str">
        <x:v>0–0</x:v>
      </x:c>
      <x:c r="S160" s="29" t="str"/>
      <x:c r="T160" s="29" t="str">
        <x:v>Increases damage and healing done by magical spells and effects by up to 34.</x:v>
      </x:c>
      <x:c r="U160" s="29" t="str">
        <x:v>Increases damage and healing done by magical spells and effects by up to $s1. | Increases damage and healing done by magical spells and effects by up to 34.</x:v>
      </x:c>
      <x:c r="V160" s="29" t="n">
        <x:v>1</x:v>
      </x:c>
      <x:c r="W160" s="29" t="str">
        <x:v>Spellpower Goggles Xtreme</x:v>
      </x:c>
      <x:c r="X160" s="29" t="n">
        <x:v>10502</x:v>
      </x:c>
      <x:c r="Y160" s="29" t="n">
        <x:v>4</x:v>
      </x:c>
      <x:c r="Z160" s="29" t="str">
        <x:v>Star Ruby</x:v>
      </x:c>
      <x:c r="AA160" s="29" t="n">
        <x:v>7910</x:v>
      </x:c>
      <x:c r="AB160" s="29" t="n">
        <x:v>2</x:v>
      </x:c>
      <x:c r="AC160" s="29" t="str">
        <x:v>Enchanted Leather</x:v>
      </x:c>
      <x:c r="AD160" s="29" t="n">
        <x:v>12810</x:v>
      </x:c>
      <x:c r="AE160" s="29" t="n">
        <x:v>8</x:v>
      </x:c>
      <x:c r="AF160" s="29" t="str">
        <x:v>Runecloth</x:v>
      </x:c>
      <x:c r="AG160" s="29" t="n">
        <x:v>14047</x:v>
      </x:c>
      <x:c r="AH160" s="29" t="str"/>
      <x:c r="AI160" s="29" t="str">
        <x:v>Live tw_world database</x:v>
      </x:c>
    </x:row>
    <x:row r="161">
      <x:c r="A161" s="29" t="str">
        <x:v>Vanilla</x:v>
      </x:c>
      <x:c r="B161" s="29" t="n">
        <x:v>275</x:v>
      </x:c>
      <x:c r="C161" s="29" t="n">
        <x:v>275</x:v>
      </x:c>
      <x:c r="D161" s="29" t="n">
        <x:v>285</x:v>
      </x:c>
      <x:c r="E161" s="29" t="n">
        <x:v>295</x:v>
      </x:c>
      <x:c r="F161" s="29" t="n">
        <x:v>315</x:v>
      </x:c>
      <x:c r="G161" s="29" t="str">
        <x:v>Dark Iron Rifle</x:v>
      </x:c>
      <x:c r="H161" s="29" t="str">
        <x:v>Dark Iron Rifle</x:v>
      </x:c>
      <x:c r="I161" s="29" t="n">
        <x:v>19796</x:v>
      </x:c>
      <x:c r="J161" s="29" t="n">
        <x:v>16004</x:v>
      </x:c>
      <x:c r="K161" s="29" t="n">
        <x:v>50</x:v>
      </x:c>
      <x:c r="L161" s="29" t="n">
        <x:v>55</x:v>
      </x:c>
      <x:c r="M161" s="29" t="n">
        <x:v>3</x:v>
      </x:c>
      <x:c r="N161" s="29" t="str">
        <x:v>Ranged Right</x:v>
      </x:c>
      <x:c r="O161" s="29" t="str">
        <x:v>Weapon</x:v>
      </x:c>
      <x:c r="P161" s="29" t="str">
        <x:v>Bow</x:v>
      </x:c>
      <x:c r="Q161" s="29" t="n">
        <x:v>0</x:v>
      </x:c>
      <x:c r="R161" s="29" t="str">
        <x:v>70–106</x:v>
      </x:c>
      <x:c r="S161" s="29" t="str">
        <x:v>3.10 sec</x:v>
      </x:c>
      <x:c r="T161" s="29" t="str">
        <x:v>Chance to strike your ranged target with Shadow Shot for $29641s1 Shadow damage.</x:v>
      </x:c>
      <x:c r="U161" s="29" t="str">
        <x:v>Chance to strike your ranged target with Shadow Shot for $29641s1 Shadow damage.</x:v>
      </x:c>
      <x:c r="V161" s="29" t="n">
        <x:v>2</x:v>
      </x:c>
      <x:c r="W161" s="29" t="str">
        <x:v>Thorium Tube</x:v>
      </x:c>
      <x:c r="X161" s="29" t="n">
        <x:v>16000</x:v>
      </x:c>
      <x:c r="Y161" s="29" t="n">
        <x:v>6</x:v>
      </x:c>
      <x:c r="Z161" s="29" t="str">
        <x:v>Dark Iron Bar</x:v>
      </x:c>
      <x:c r="AA161" s="29" t="n">
        <x:v>11371</x:v>
      </x:c>
      <x:c r="AB161" s="29" t="n">
        <x:v>2</x:v>
      </x:c>
      <x:c r="AC161" s="29" t="str">
        <x:v>Deadly Scope</x:v>
      </x:c>
      <x:c r="AD161" s="29" t="n">
        <x:v>10546</x:v>
      </x:c>
      <x:c r="AE161" s="29" t="n">
        <x:v>2</x:v>
      </x:c>
      <x:c r="AF161" s="29" t="str">
        <x:v>Blue Sapphire</x:v>
      </x:c>
      <x:c r="AG161" s="29" t="n">
        <x:v>12361</x:v>
      </x:c>
      <x:c r="AH161" s="29" t="str"/>
      <x:c r="AI161" s="29" t="str">
        <x:v>Live tw_world database</x:v>
      </x:c>
    </x:row>
    <x:row r="162">
      <x:c r="A162" s="29" t="str">
        <x:v>Vanilla</x:v>
      </x:c>
      <x:c r="B162" s="29" t="n">
        <x:v>275</x:v>
      </x:c>
      <x:c r="C162" s="29" t="n">
        <x:v>275</x:v>
      </x:c>
      <x:c r="D162" s="29" t="n">
        <x:v>285</x:v>
      </x:c>
      <x:c r="E162" s="29" t="n">
        <x:v>295</x:v>
      </x:c>
      <x:c r="F162" s="29" t="n">
        <x:v>315</x:v>
      </x:c>
      <x:c r="G162" s="29" t="str">
        <x:v>Firework Cluster Launcher</x:v>
      </x:c>
      <x:c r="H162" s="29" t="str">
        <x:v>Cluster Launcher</x:v>
      </x:c>
      <x:c r="I162" s="29" t="n">
        <x:v>26443</x:v>
      </x:c>
      <x:c r="J162" s="29" t="n">
        <x:v>21570</x:v>
      </x:c>
      <x:c r="K162" s="29" t="n">
        <x:v>0</x:v>
      </x:c>
      <x:c r="L162" s="29" t="n">
        <x:v>1</x:v>
      </x:c>
      <x:c r="M162" s="29" t="n">
        <x:v>1</x:v>
      </x:c>
      <x:c r="N162" s="29" t="str"/>
      <x:c r="O162" s="29" t="str"/>
      <x:c r="P162" s="29" t="str"/>
      <x:c r="Q162" s="29" t="n">
        <x:v>0</x:v>
      </x:c>
      <x:c r="R162" s="29" t="str">
        <x:v>0–0</x:v>
      </x:c>
      <x:c r="S162" s="29" t="str"/>
      <x:c r="T162" s="29" t="str">
        <x:v>Place on the ground to launch cluster rockets.  Lasts 30 minutes.</x:v>
      </x:c>
      <x:c r="U162" s="29" t="str">
        <x:v>Place on the ground to launch cluster rockets.  Lasts 30 minutes.</x:v>
      </x:c>
      <x:c r="V162" s="29" t="n">
        <x:v>4</x:v>
      </x:c>
      <x:c r="W162" s="29" t="str">
        <x:v>Inlaid Mithril Cylinder</x:v>
      </x:c>
      <x:c r="X162" s="29" t="n">
        <x:v>9060</x:v>
      </x:c>
      <x:c r="Y162" s="29" t="n">
        <x:v>4</x:v>
      </x:c>
      <x:c r="Z162" s="29" t="str">
        <x:v>Goblin Rocket Fuel</x:v>
      </x:c>
      <x:c r="AA162" s="29" t="n">
        <x:v>9061</x:v>
      </x:c>
      <x:c r="AB162" s="29" t="n">
        <x:v>2</x:v>
      </x:c>
      <x:c r="AC162" s="29" t="str">
        <x:v>Truesilver Transformer</x:v>
      </x:c>
      <x:c r="AD162" s="29" t="n">
        <x:v>18631</x:v>
      </x:c>
      <x:c r="AE162" s="29" t="n">
        <x:v>1</x:v>
      </x:c>
      <x:c r="AF162" s="29" t="str">
        <x:v>Mithril Casing</x:v>
      </x:c>
      <x:c r="AG162" s="29" t="n">
        <x:v>10561</x:v>
      </x:c>
      <x:c r="AH162" s="29" t="str"/>
      <x:c r="AI162" s="29" t="str">
        <x:v>Live tw_world database</x:v>
      </x:c>
    </x:row>
    <x:row r="163">
      <x:c r="A163" s="29" t="str">
        <x:v>Vanilla</x:v>
      </x:c>
      <x:c r="B163" s="29" t="n">
        <x:v>275</x:v>
      </x:c>
      <x:c r="C163" s="29" t="n">
        <x:v>275</x:v>
      </x:c>
      <x:c r="D163" s="29" t="n">
        <x:v>285</x:v>
      </x:c>
      <x:c r="E163" s="29" t="n">
        <x:v>295</x:v>
      </x:c>
      <x:c r="F163" s="29" t="n">
        <x:v>315</x:v>
      </x:c>
      <x:c r="G163" s="29" t="str">
        <x:v>Masterwork Target Dummy</x:v>
      </x:c>
      <x:c r="H163" s="29" t="str">
        <x:v>Masterwork Target Dummy</x:v>
      </x:c>
      <x:c r="I163" s="29" t="n">
        <x:v>19814</x:v>
      </x:c>
      <x:c r="J163" s="29" t="n">
        <x:v>16023</x:v>
      </x:c>
      <x:c r="K163" s="29" t="n">
        <x:v>0</x:v>
      </x:c>
      <x:c r="L163" s="29" t="n">
        <x:v>55</x:v>
      </x:c>
      <x:c r="M163" s="29" t="n">
        <x:v>1</x:v>
      </x:c>
      <x:c r="N163" s="29" t="str"/>
      <x:c r="O163" s="29" t="str">
        <x:v>Trade Goods</x:v>
      </x:c>
      <x:c r="P163" s="29" t="str">
        <x:v>Subclass 3</x:v>
      </x:c>
      <x:c r="Q163" s="29" t="n">
        <x:v>0</x:v>
      </x:c>
      <x:c r="R163" s="29" t="str">
        <x:v>0–0</x:v>
      </x:c>
      <x:c r="S163" s="29" t="str"/>
      <x:c r="T163" s="29" t="str">
        <x:v>Drops a target dummy on the ground that attracts nearby monsters to attack it. Lasts for 15 seconds or until killed.</x:v>
      </x:c>
      <x:c r="U163" s="29" t="str">
        <x:v>Drops a target dummy on the ground that attracts nearby monsters to attack it. Lasts for 15 seconds or until killed.</x:v>
      </x:c>
      <x:c r="V163" s="29" t="n">
        <x:v>1</x:v>
      </x:c>
      <x:c r="W163" s="29" t="str">
        <x:v>Mithril Casing</x:v>
      </x:c>
      <x:c r="X163" s="29" t="n">
        <x:v>10561</x:v>
      </x:c>
      <x:c r="Y163" s="29" t="n">
        <x:v>1</x:v>
      </x:c>
      <x:c r="Z163" s="29" t="str">
        <x:v>Thorium Tube</x:v>
      </x:c>
      <x:c r="AA163" s="29" t="n">
        <x:v>16000</x:v>
      </x:c>
      <x:c r="AB163" s="29" t="n">
        <x:v>2</x:v>
      </x:c>
      <x:c r="AC163" s="29" t="str">
        <x:v>Thorium Widget</x:v>
      </x:c>
      <x:c r="AD163" s="29" t="n">
        <x:v>15994</x:v>
      </x:c>
      <x:c r="AE163" s="29" t="n">
        <x:v>1</x:v>
      </x:c>
      <x:c r="AF163" s="29" t="str">
        <x:v>Truesilver Bar</x:v>
      </x:c>
      <x:c r="AG163" s="29" t="n">
        <x:v>6037</x:v>
      </x:c>
      <x:c r="AH163" s="29" t="str"/>
      <x:c r="AI163" s="29" t="str">
        <x:v>Live tw_world database</x:v>
      </x:c>
    </x:row>
    <x:row r="164">
      <x:c r="A164" s="29" t="str">
        <x:v>Vanilla</x:v>
      </x:c>
      <x:c r="B164" s="29" t="n">
        <x:v>275</x:v>
      </x:c>
      <x:c r="C164" s="29" t="n">
        <x:v>275</x:v>
      </x:c>
      <x:c r="D164" s="29" t="n">
        <x:v>285</x:v>
      </x:c>
      <x:c r="E164" s="29" t="n">
        <x:v>295</x:v>
      </x:c>
      <x:c r="F164" s="29" t="n">
        <x:v>315</x:v>
      </x:c>
      <x:c r="G164" s="29" t="str">
        <x:v>Steam Tonk Controller</x:v>
      </x:c>
      <x:c r="H164" s="29" t="str">
        <x:v>Steam Tonk Controller</x:v>
      </x:c>
      <x:c r="I164" s="29" t="n">
        <x:v>28327</x:v>
      </x:c>
      <x:c r="J164" s="29" t="n">
        <x:v>22728</x:v>
      </x:c>
      <x:c r="K164" s="29" t="n">
        <x:v>0</x:v>
      </x:c>
      <x:c r="L164" s="29" t="n">
        <x:v>55</x:v>
      </x:c>
      <x:c r="M164" s="29" t="n">
        <x:v>1</x:v>
      </x:c>
      <x:c r="N164" s="29" t="str"/>
      <x:c r="O164" s="29" t="str">
        <x:v>Trade Goods</x:v>
      </x:c>
      <x:c r="P164" s="29" t="str">
        <x:v>Subclass 3</x:v>
      </x:c>
      <x:c r="Q164" s="29" t="n">
        <x:v>0</x:v>
      </x:c>
      <x:c r="R164" s="29" t="str">
        <x:v>0–0</x:v>
      </x:c>
      <x:c r="S164" s="29" t="str"/>
      <x:c r="T164" s="29" t="str"/>
      <x:c r="U164" s="29" t="str">
        <x:v>Take control of a Steam Tonk.</x:v>
      </x:c>
      <x:c r="V164" s="29" t="n">
        <x:v>2</x:v>
      </x:c>
      <x:c r="W164" s="29" t="str">
        <x:v>Thorium Widget</x:v>
      </x:c>
      <x:c r="X164" s="29" t="n">
        <x:v>15994</x:v>
      </x:c>
      <x:c r="Y164" s="29" t="n">
        <x:v>1</x:v>
      </x:c>
      <x:c r="Z164" s="29" t="str">
        <x:v>Mithril Casing</x:v>
      </x:c>
      <x:c r="AA164" s="29" t="n">
        <x:v>10561</x:v>
      </x:c>
      <x:c r="AB164" s="29" t="n">
        <x:v>1</x:v>
      </x:c>
      <x:c r="AC164" s="29" t="str">
        <x:v>Gold Power Core</x:v>
      </x:c>
      <x:c r="AD164" s="29" t="n">
        <x:v>10558</x:v>
      </x:c>
      <x:c r="AE164" s="29"/>
      <x:c r="AF164" s="29" t="str"/>
      <x:c r="AG164" s="29"/>
      <x:c r="AH164" s="29" t="str"/>
      <x:c r="AI164" s="29" t="str">
        <x:v>Live tw_world database</x:v>
      </x:c>
    </x:row>
    <x:row r="165">
      <x:c r="A165" s="29" t="str">
        <x:v>Vanilla</x:v>
      </x:c>
      <x:c r="B165" s="29" t="n">
        <x:v>275</x:v>
      </x:c>
      <x:c r="C165" s="29" t="n">
        <x:v>275</x:v>
      </x:c>
      <x:c r="D165" s="29" t="n">
        <x:v>285</x:v>
      </x:c>
      <x:c r="E165" s="29" t="n">
        <x:v>295</x:v>
      </x:c>
      <x:c r="F165" s="29" t="n">
        <x:v>315</x:v>
      </x:c>
      <x:c r="G165" s="29" t="str">
        <x:v>Thorium Tube</x:v>
      </x:c>
      <x:c r="H165" s="29" t="str">
        <x:v>Thorium Tube</x:v>
      </x:c>
      <x:c r="I165" s="29" t="n">
        <x:v>19795</x:v>
      </x:c>
      <x:c r="J165" s="29" t="n">
        <x:v>16000</x:v>
      </x:c>
      <x:c r="K165" s="29" t="n">
        <x:v>0</x:v>
      </x:c>
      <x:c r="L165" s="29" t="n">
        <x:v>39</x:v>
      </x:c>
      <x:c r="M165" s="29" t="n">
        <x:v>1</x:v>
      </x:c>
      <x:c r="N165" s="29" t="str"/>
      <x:c r="O165" s="29" t="str">
        <x:v>Trade Goods</x:v>
      </x:c>
      <x:c r="P165" s="29" t="str">
        <x:v>Subclass 1</x:v>
      </x:c>
      <x:c r="Q165" s="29" t="n">
        <x:v>0</x:v>
      </x:c>
      <x:c r="R165" s="29" t="str">
        <x:v>0–0</x:v>
      </x:c>
      <x:c r="S165" s="29" t="str"/>
      <x:c r="T165" s="29" t="str"/>
      <x:c r="U165" s="29" t="str"/>
      <x:c r="V165" s="29" t="n">
        <x:v>6</x:v>
      </x:c>
      <x:c r="W165" s="29" t="str">
        <x:v>Thorium Bar</x:v>
      </x:c>
      <x:c r="X165" s="29" t="n">
        <x:v>12359</x:v>
      </x:c>
      <x:c r="Y165" s="29"/>
      <x:c r="Z165" s="29" t="str"/>
      <x:c r="AA165" s="29"/>
      <x:c r="AB165" s="29"/>
      <x:c r="AC165" s="29" t="str"/>
      <x:c r="AD165" s="29"/>
      <x:c r="AE165" s="29"/>
      <x:c r="AF165" s="29" t="str"/>
      <x:c r="AG165" s="29"/>
      <x:c r="AH165" s="29" t="str"/>
      <x:c r="AI165" s="29" t="str">
        <x:v>Live tw_world database</x:v>
      </x:c>
    </x:row>
    <x:row r="166">
      <x:c r="A166" s="29" t="str">
        <x:v>Custom</x:v>
      </x:c>
      <x:c r="B166" s="29" t="n">
        <x:v>280</x:v>
      </x:c>
      <x:c r="C166" s="29" t="n">
        <x:v>280</x:v>
      </x:c>
      <x:c r="D166" s="29" t="n">
        <x:v>290</x:v>
      </x:c>
      <x:c r="E166" s="29" t="n">
        <x:v>300</x:v>
      </x:c>
      <x:c r="F166" s="29" t="n">
        <x:v>315</x:v>
      </x:c>
      <x:c r="G166" s="29" t="str">
        <x:v>Battery-Powered Crowd Pummeler</x:v>
      </x:c>
      <x:c r="H166" s="29" t="str">
        <x:v>Battery-Powered Crowd Pummeler</x:v>
      </x:c>
      <x:c r="I166" s="29" t="n">
        <x:v>46610</x:v>
      </x:c>
      <x:c r="J166" s="29" t="n">
        <x:v>60099</x:v>
      </x:c>
      <x:c r="K166" s="29" t="n">
        <x:v>45</x:v>
      </x:c>
      <x:c r="L166" s="29" t="n">
        <x:v>50</x:v>
      </x:c>
      <x:c r="M166" s="29" t="n">
        <x:v>3</x:v>
      </x:c>
      <x:c r="N166" s="29" t="str">
        <x:v>Two-Hand</x:v>
      </x:c>
      <x:c r="O166" s="29" t="str">
        <x:v>Weapon</x:v>
      </x:c>
      <x:c r="P166" s="29" t="str">
        <x:v>Mace</x:v>
      </x:c>
      <x:c r="Q166" s="29" t="n">
        <x:v>0</x:v>
      </x:c>
      <x:c r="R166" s="29" t="str">
        <x:v>99–151</x:v>
      </x:c>
      <x:c r="S166" s="29" t="str">
        <x:v>2.90 sec</x:v>
      </x:c>
      <x:c r="T166" s="29" t="str">
        <x:v>Strength +21; Agility +13 | Energize the weapon, making it swing 20% faster for $d1. Requires a battery to activate.</x:v>
      </x:c>
      <x:c r="U166" s="29" t="str">
        <x:v>Battery not included. | Energize the weapon, making it swing 20% faster for $d1. Requires a battery to activate.</x:v>
      </x:c>
      <x:c r="V166" s="29" t="n">
        <x:v>1</x:v>
      </x:c>
      <x:c r="W166" s="29" t="str">
        <x:v>Manual Crowd Pummeler</x:v>
      </x:c>
      <x:c r="X166" s="29" t="n">
        <x:v>9449</x:v>
      </x:c>
      <x:c r="Y166" s="29" t="n">
        <x:v>1</x:v>
      </x:c>
      <x:c r="Z166" s="29" t="str">
        <x:v>Hypertech Battery Pack</x:v>
      </x:c>
      <x:c r="AA166" s="29" t="n">
        <x:v>60098</x:v>
      </x:c>
      <x:c r="AB166" s="29" t="n">
        <x:v>2</x:v>
      </x:c>
      <x:c r="AC166" s="29" t="str">
        <x:v>Flask of Oil</x:v>
      </x:c>
      <x:c r="AD166" s="29" t="n">
        <x:v>814</x:v>
      </x:c>
      <x:c r="AE166" s="29" t="n">
        <x:v>1</x:v>
      </x:c>
      <x:c r="AF166" s="29" t="str">
        <x:v>Fused Wiring</x:v>
      </x:c>
      <x:c r="AG166" s="29" t="n">
        <x:v>7191</x:v>
      </x:c>
      <x:c r="AH166" s="29" t="str"/>
      <x:c r="AI166" s="29" t="str">
        <x:v>Live tw_world database</x:v>
      </x:c>
    </x:row>
    <x:row r="167">
      <x:c r="A167" s="29" t="str">
        <x:v>Custom</x:v>
      </x:c>
      <x:c r="B167" s="29" t="n">
        <x:v>280</x:v>
      </x:c>
      <x:c r="C167" s="29" t="n">
        <x:v>280</x:v>
      </x:c>
      <x:c r="D167" s="29" t="n">
        <x:v>290</x:v>
      </x:c>
      <x:c r="E167" s="29" t="n">
        <x:v>300</x:v>
      </x:c>
      <x:c r="F167" s="29" t="n">
        <x:v>310</x:v>
      </x:c>
      <x:c r="G167" s="29" t="str">
        <x:v>Remote Mail Terminal</x:v>
      </x:c>
      <x:c r="H167" s="29" t="str"/>
      <x:c r="I167" s="29" t="n">
        <x:v>46612</x:v>
      </x:c>
      <x:c r="J167" s="29"/>
      <x:c r="K167" s="29"/>
      <x:c r="L167" s="29"/>
      <x:c r="M167" s="29"/>
      <x:c r="N167" s="29" t="str"/>
      <x:c r="O167" s="29" t="str"/>
      <x:c r="P167" s="29" t="str"/>
      <x:c r="Q167" s="29"/>
      <x:c r="R167" s="29" t="str"/>
      <x:c r="S167" s="29" t="str"/>
      <x:c r="T167" s="29" t="str"/>
      <x:c r="U167" s="29" t="str"/>
      <x:c r="V167" s="29" t="n">
        <x:v>1</x:v>
      </x:c>
      <x:c r="W167" s="29" t="str">
        <x:v>Bronze Framework</x:v>
      </x:c>
      <x:c r="X167" s="29" t="n">
        <x:v>4382</x:v>
      </x:c>
      <x:c r="Y167" s="29" t="n">
        <x:v>2</x:v>
      </x:c>
      <x:c r="Z167" s="29" t="str">
        <x:v>Handful of Copper Bolts</x:v>
      </x:c>
      <x:c r="AA167" s="29" t="n">
        <x:v>4359</x:v>
      </x:c>
      <x:c r="AB167" s="29" t="n">
        <x:v>3</x:v>
      </x:c>
      <x:c r="AC167" s="29" t="str">
        <x:v>Gold Power Core</x:v>
      </x:c>
      <x:c r="AD167" s="29" t="n">
        <x:v>10558</x:v>
      </x:c>
      <x:c r="AE167" s="29" t="n">
        <x:v>1</x:v>
      </x:c>
      <x:c r="AF167" s="29" t="str">
        <x:v>Fused Wiring</x:v>
      </x:c>
      <x:c r="AG167" s="29" t="n">
        <x:v>7191</x:v>
      </x:c>
      <x:c r="AH167" s="29" t="str"/>
      <x:c r="AI167" s="29" t="str">
        <x:v>Live tw_world database</x:v>
      </x:c>
    </x:row>
    <x:row r="168">
      <x:c r="A168" s="29" t="str">
        <x:v>Vanilla</x:v>
      </x:c>
      <x:c r="B168" s="29" t="n">
        <x:v>285</x:v>
      </x:c>
      <x:c r="C168" s="29" t="n">
        <x:v>285</x:v>
      </x:c>
      <x:c r="D168" s="29" t="n">
        <x:v>295</x:v>
      </x:c>
      <x:c r="E168" s="29" t="n">
        <x:v>305</x:v>
      </x:c>
      <x:c r="F168" s="29" t="n">
        <x:v>325</x:v>
      </x:c>
      <x:c r="G168" s="29" t="str">
        <x:v>Dark Iron Bomb</x:v>
      </x:c>
      <x:c r="H168" s="29" t="str">
        <x:v>Dark Iron Bomb</x:v>
      </x:c>
      <x:c r="I168" s="29" t="n">
        <x:v>19799</x:v>
      </x:c>
      <x:c r="J168" s="29" t="n">
        <x:v>16005</x:v>
      </x:c>
      <x:c r="K168" s="29" t="n">
        <x:v>0</x:v>
      </x:c>
      <x:c r="L168" s="29" t="n">
        <x:v>57</x:v>
      </x:c>
      <x:c r="M168" s="29" t="n">
        <x:v>1</x:v>
      </x:c>
      <x:c r="N168" s="29" t="str"/>
      <x:c r="O168" s="29" t="str">
        <x:v>Trade Goods</x:v>
      </x:c>
      <x:c r="P168" s="29" t="str">
        <x:v>Subclass 2</x:v>
      </x:c>
      <x:c r="Q168" s="29" t="n">
        <x:v>0</x:v>
      </x:c>
      <x:c r="R168" s="29" t="str">
        <x:v>0–0</x:v>
      </x:c>
      <x:c r="S168" s="29" t="str"/>
      <x:c r="T168" s="29" t="str">
        <x:v>Inflicts 225-675 Fire damage and stuns targets in a $a1 yard radius for $d.  Any damage will break the effect.</x:v>
      </x:c>
      <x:c r="U168" s="29" t="str">
        <x:v>Inflicts $s1 Fire damage and stuns targets in a $a1 yard radius for $d.  Any damage will break the effect. | Inflicts 225-675 Fire damage and stuns targets in a $a1 yard radius for $d.  Any damage will break the effect.</x:v>
      </x:c>
      <x:c r="V168" s="29" t="n">
        <x:v>2</x:v>
      </x:c>
      <x:c r="W168" s="29" t="str">
        <x:v>Thorium Widget</x:v>
      </x:c>
      <x:c r="X168" s="29" t="n">
        <x:v>15994</x:v>
      </x:c>
      <x:c r="Y168" s="29" t="n">
        <x:v>1</x:v>
      </x:c>
      <x:c r="Z168" s="29" t="str">
        <x:v>Dark Iron Bar</x:v>
      </x:c>
      <x:c r="AA168" s="29" t="n">
        <x:v>11371</x:v>
      </x:c>
      <x:c r="AB168" s="29" t="n">
        <x:v>3</x:v>
      </x:c>
      <x:c r="AC168" s="29" t="str">
        <x:v>Dense Blasting Powder</x:v>
      </x:c>
      <x:c r="AD168" s="29" t="n">
        <x:v>15992</x:v>
      </x:c>
      <x:c r="AE168" s="29" t="n">
        <x:v>3</x:v>
      </x:c>
      <x:c r="AF168" s="29" t="str">
        <x:v>Runecloth</x:v>
      </x:c>
      <x:c r="AG168" s="29" t="n">
        <x:v>14047</x:v>
      </x:c>
      <x:c r="AH168" s="29" t="str"/>
      <x:c r="AI168" s="29" t="str">
        <x:v>Live tw_world database</x:v>
      </x:c>
    </x:row>
    <x:row r="169">
      <x:c r="A169" s="29" t="str">
        <x:v>Vanilla</x:v>
      </x:c>
      <x:c r="B169" s="29" t="n">
        <x:v>285</x:v>
      </x:c>
      <x:c r="C169" s="29" t="n">
        <x:v>285</x:v>
      </x:c>
      <x:c r="D169" s="29" t="n">
        <x:v>295</x:v>
      </x:c>
      <x:c r="E169" s="29" t="n">
        <x:v>305</x:v>
      </x:c>
      <x:c r="F169" s="29" t="n">
        <x:v>325</x:v>
      </x:c>
      <x:c r="G169" s="29" t="str">
        <x:v>Delicate Arcanite Converter</x:v>
      </x:c>
      <x:c r="H169" s="29" t="str">
        <x:v>Delicate Arcanite Converter</x:v>
      </x:c>
      <x:c r="I169" s="29" t="n">
        <x:v>19815</x:v>
      </x:c>
      <x:c r="J169" s="29" t="n">
        <x:v>16006</x:v>
      </x:c>
      <x:c r="K169" s="29" t="n">
        <x:v>0</x:v>
      </x:c>
      <x:c r="L169" s="29" t="n">
        <x:v>58</x:v>
      </x:c>
      <x:c r="M169" s="29" t="n">
        <x:v>1</x:v>
      </x:c>
      <x:c r="N169" s="29" t="str"/>
      <x:c r="O169" s="29" t="str">
        <x:v>Trade Goods</x:v>
      </x:c>
      <x:c r="P169" s="29" t="str">
        <x:v>Subclass 1</x:v>
      </x:c>
      <x:c r="Q169" s="29" t="n">
        <x:v>0</x:v>
      </x:c>
      <x:c r="R169" s="29" t="str">
        <x:v>0–0</x:v>
      </x:c>
      <x:c r="S169" s="29" t="str"/>
      <x:c r="T169" s="29" t="str"/>
      <x:c r="U169" s="29" t="str"/>
      <x:c r="V169" s="29" t="n">
        <x:v>1</x:v>
      </x:c>
      <x:c r="W169" s="29" t="str">
        <x:v>Arcanite Bar</x:v>
      </x:c>
      <x:c r="X169" s="29" t="n">
        <x:v>12360</x:v>
      </x:c>
      <x:c r="Y169" s="29" t="n">
        <x:v>1</x:v>
      </x:c>
      <x:c r="Z169" s="29" t="str">
        <x:v>Ironweb Spider Silk</x:v>
      </x:c>
      <x:c r="AA169" s="29" t="n">
        <x:v>14227</x:v>
      </x:c>
      <x:c r="AB169" s="29"/>
      <x:c r="AC169" s="29" t="str"/>
      <x:c r="AD169" s="29"/>
      <x:c r="AE169" s="29"/>
      <x:c r="AF169" s="29" t="str"/>
      <x:c r="AG169" s="29"/>
      <x:c r="AH169" s="29" t="str"/>
      <x:c r="AI169" s="29" t="str">
        <x:v>Live tw_world database</x:v>
      </x:c>
    </x:row>
    <x:row r="170">
      <x:c r="A170" s="29" t="str">
        <x:v>Vanilla</x:v>
      </x:c>
      <x:c r="B170" s="29" t="n">
        <x:v>285</x:v>
      </x:c>
      <x:c r="C170" s="29" t="n">
        <x:v>285</x:v>
      </x:c>
      <x:c r="D170" s="29" t="n">
        <x:v>295</x:v>
      </x:c>
      <x:c r="E170" s="29" t="n">
        <x:v>305</x:v>
      </x:c>
      <x:c r="F170" s="29" t="n">
        <x:v>325</x:v>
      </x:c>
      <x:c r="G170" s="29" t="str">
        <x:v>Thorium Shells</x:v>
      </x:c>
      <x:c r="H170" s="29" t="str">
        <x:v>Thorium Shells</x:v>
      </x:c>
      <x:c r="I170" s="29" t="n">
        <x:v>19800</x:v>
      </x:c>
      <x:c r="J170" s="29" t="n">
        <x:v>15997</x:v>
      </x:c>
      <x:c r="K170" s="29" t="n">
        <x:v>52</x:v>
      </x:c>
      <x:c r="L170" s="29" t="n">
        <x:v>57</x:v>
      </x:c>
      <x:c r="M170" s="29" t="n">
        <x:v>2</x:v>
      </x:c>
      <x:c r="N170" s="29" t="str">
        <x:v>Ammo</x:v>
      </x:c>
      <x:c r="O170" s="29" t="str">
        <x:v>Projectile</x:v>
      </x:c>
      <x:c r="P170" s="29" t="str">
        <x:v>Subclass 3</x:v>
      </x:c>
      <x:c r="Q170" s="29" t="n">
        <x:v>0</x:v>
      </x:c>
      <x:c r="R170" s="29" t="str">
        <x:v>17–18</x:v>
      </x:c>
      <x:c r="S170" s="29" t="str">
        <x:v>3.00 sec</x:v>
      </x:c>
      <x:c r="T170" s="29" t="str"/>
      <x:c r="U170" s="29" t="str"/>
      <x:c r="V170" s="29" t="n">
        <x:v>2</x:v>
      </x:c>
      <x:c r="W170" s="29" t="str">
        <x:v>Thorium Bar</x:v>
      </x:c>
      <x:c r="X170" s="29" t="n">
        <x:v>12359</x:v>
      </x:c>
      <x:c r="Y170" s="29" t="n">
        <x:v>1</x:v>
      </x:c>
      <x:c r="Z170" s="29" t="str">
        <x:v>Dense Blasting Powder</x:v>
      </x:c>
      <x:c r="AA170" s="29" t="n">
        <x:v>15992</x:v>
      </x:c>
      <x:c r="AB170" s="29"/>
      <x:c r="AC170" s="29" t="str"/>
      <x:c r="AD170" s="29"/>
      <x:c r="AE170" s="29"/>
      <x:c r="AF170" s="29" t="str"/>
      <x:c r="AG170" s="29"/>
      <x:c r="AH170" s="29" t="str"/>
      <x:c r="AI170" s="29" t="str">
        <x:v>Live tw_world database</x:v>
      </x:c>
    </x:row>
    <x:row r="171">
      <x:c r="A171" s="29" t="str">
        <x:v>Custom</x:v>
      </x:c>
      <x:c r="B171" s="29" t="n">
        <x:v>290</x:v>
      </x:c>
      <x:c r="C171" s="29" t="n">
        <x:v>290</x:v>
      </x:c>
      <x:c r="D171" s="29" t="n">
        <x:v>300</x:v>
      </x:c>
      <x:c r="E171" s="29" t="n">
        <x:v>310</x:v>
      </x:c>
      <x:c r="F171" s="29" t="n">
        <x:v>330</x:v>
      </x:c>
      <x:c r="G171" s="29" t="str">
        <x:v>Giga-Charged Arcane Reflector</x:v>
      </x:c>
      <x:c r="H171" s="29" t="str">
        <x:v>Giga-Charged Arcane Reflector</x:v>
      </x:c>
      <x:c r="I171" s="29" t="n">
        <x:v>52749</x:v>
      </x:c>
      <x:c r="J171" s="29" t="n">
        <x:v>58305</x:v>
      </x:c>
      <x:c r="K171" s="29" t="n">
        <x:v>55</x:v>
      </x:c>
      <x:c r="L171" s="29" t="n">
        <x:v>60</x:v>
      </x:c>
      <x:c r="M171" s="29" t="n">
        <x:v>3</x:v>
      </x:c>
      <x:c r="N171" s="29" t="str">
        <x:v>Trinket</x:v>
      </x:c>
      <x:c r="O171" s="29" t="str">
        <x:v>Armor</x:v>
      </x:c>
      <x:c r="P171" s="29" t="str">
        <x:v>Misc</x:v>
      </x:c>
      <x:c r="Q171" s="29" t="n">
        <x:v>0</x:v>
      </x:c>
      <x:c r="R171" s="29" t="str">
        <x:v>0–0</x:v>
      </x:c>
      <x:c r="S171" s="29" t="str"/>
      <x:c r="T171" s="29" t="str">
        <x:v>Reflects Arcane spells back at their caster for $d.</x:v>
      </x:c>
      <x:c r="U171" s="29" t="str">
        <x:v>Reflects Arcane spells back at their caster for $d.</x:v>
      </x:c>
      <x:c r="V171" s="29" t="n">
        <x:v>8</x:v>
      </x:c>
      <x:c r="W171" s="29" t="str">
        <x:v>Dark Iron Bar</x:v>
      </x:c>
      <x:c r="X171" s="29" t="n">
        <x:v>11371</x:v>
      </x:c>
      <x:c r="Y171" s="29" t="n">
        <x:v>4</x:v>
      </x:c>
      <x:c r="Z171" s="29" t="str">
        <x:v>Truesilver Transformer</x:v>
      </x:c>
      <x:c r="AA171" s="29" t="n">
        <x:v>18631</x:v>
      </x:c>
      <x:c r="AB171" s="29" t="n">
        <x:v>4</x:v>
      </x:c>
      <x:c r="AC171" s="29" t="str">
        <x:v>Star Ruby</x:v>
      </x:c>
      <x:c r="AD171" s="29" t="n">
        <x:v>7910</x:v>
      </x:c>
      <x:c r="AE171" s="29" t="n">
        <x:v>6</x:v>
      </x:c>
      <x:c r="AF171" s="29" t="str">
        <x:v>Living Essence</x:v>
      </x:c>
      <x:c r="AG171" s="29" t="n">
        <x:v>12803</x:v>
      </x:c>
      <x:c r="AH171" s="29" t="str"/>
      <x:c r="AI171" s="29" t="str">
        <x:v>Live tw_world database</x:v>
      </x:c>
    </x:row>
    <x:row r="172">
      <x:c r="A172" s="29" t="str">
        <x:v>Vanilla</x:v>
      </x:c>
      <x:c r="B172" s="29" t="n">
        <x:v>290</x:v>
      </x:c>
      <x:c r="C172" s="29" t="n">
        <x:v>290</x:v>
      </x:c>
      <x:c r="D172" s="29" t="n">
        <x:v>300</x:v>
      </x:c>
      <x:c r="E172" s="29" t="n">
        <x:v>310</x:v>
      </x:c>
      <x:c r="F172" s="29" t="n">
        <x:v>330</x:v>
      </x:c>
      <x:c r="G172" s="29" t="str">
        <x:v>Hyper-Radiant Flame Reflector</x:v>
      </x:c>
      <x:c r="H172" s="29" t="str">
        <x:v>Hyper-Radiant Flame Reflector</x:v>
      </x:c>
      <x:c r="I172" s="29" t="n">
        <x:v>23081</x:v>
      </x:c>
      <x:c r="J172" s="29" t="n">
        <x:v>18638</x:v>
      </x:c>
      <x:c r="K172" s="29" t="n">
        <x:v>53</x:v>
      </x:c>
      <x:c r="L172" s="29" t="n">
        <x:v>58</x:v>
      </x:c>
      <x:c r="M172" s="29" t="n">
        <x:v>3</x:v>
      </x:c>
      <x:c r="N172" s="29" t="str">
        <x:v>Trinket</x:v>
      </x:c>
      <x:c r="O172" s="29" t="str">
        <x:v>Trade Goods</x:v>
      </x:c>
      <x:c r="P172" s="29" t="str">
        <x:v>Subclass 3</x:v>
      </x:c>
      <x:c r="Q172" s="29" t="n">
        <x:v>0</x:v>
      </x:c>
      <x:c r="R172" s="29" t="str">
        <x:v>0–0</x:v>
      </x:c>
      <x:c r="S172" s="29" t="str"/>
      <x:c r="T172" s="29" t="str">
        <x:v>Reflects Fire spells back at their caster for $d.</x:v>
      </x:c>
      <x:c r="U172" s="29" t="str">
        <x:v>Reflects Fire spells back at their caster for $d.</x:v>
      </x:c>
      <x:c r="V172" s="29" t="n">
        <x:v>4</x:v>
      </x:c>
      <x:c r="W172" s="29" t="str">
        <x:v>Dark Iron Bar</x:v>
      </x:c>
      <x:c r="X172" s="29" t="n">
        <x:v>11371</x:v>
      </x:c>
      <x:c r="Y172" s="29" t="n">
        <x:v>3</x:v>
      </x:c>
      <x:c r="Z172" s="29" t="str">
        <x:v>Truesilver Transformer</x:v>
      </x:c>
      <x:c r="AA172" s="29" t="n">
        <x:v>18631</x:v>
      </x:c>
      <x:c r="AB172" s="29" t="n">
        <x:v>6</x:v>
      </x:c>
      <x:c r="AC172" s="29" t="str">
        <x:v>Essence of Water</x:v>
      </x:c>
      <x:c r="AD172" s="29" t="n">
        <x:v>7080</x:v>
      </x:c>
      <x:c r="AE172" s="29" t="n">
        <x:v>4</x:v>
      </x:c>
      <x:c r="AF172" s="29" t="str">
        <x:v>Star Ruby</x:v>
      </x:c>
      <x:c r="AG172" s="29" t="n">
        <x:v>7910</x:v>
      </x:c>
      <x:c r="AH172" s="29" t="str"/>
      <x:c r="AI172" s="29" t="str">
        <x:v>Live tw_world database</x:v>
      </x:c>
    </x:row>
    <x:row r="173">
      <x:c r="A173" s="29" t="str">
        <x:v>Vanilla</x:v>
      </x:c>
      <x:c r="B173" s="29" t="n">
        <x:v>290</x:v>
      </x:c>
      <x:c r="C173" s="29" t="n">
        <x:v>290</x:v>
      </x:c>
      <x:c r="D173" s="29" t="n">
        <x:v>300</x:v>
      </x:c>
      <x:c r="E173" s="29" t="n">
        <x:v>310</x:v>
      </x:c>
      <x:c r="F173" s="29" t="n">
        <x:v>330</x:v>
      </x:c>
      <x:c r="G173" s="29" t="str">
        <x:v>Master Engineer's Goggles</x:v>
      </x:c>
      <x:c r="H173" s="29" t="str">
        <x:v>Master Engineer's Goggles</x:v>
      </x:c>
      <x:c r="I173" s="29" t="n">
        <x:v>19825</x:v>
      </x:c>
      <x:c r="J173" s="29" t="n">
        <x:v>16008</x:v>
      </x:c>
      <x:c r="K173" s="29" t="n">
        <x:v>0</x:v>
      </x:c>
      <x:c r="L173" s="29" t="n">
        <x:v>58</x:v>
      </x:c>
      <x:c r="M173" s="29" t="n">
        <x:v>2</x:v>
      </x:c>
      <x:c r="N173" s="29" t="str">
        <x:v>Head</x:v>
      </x:c>
      <x:c r="O173" s="29" t="str">
        <x:v>Armor</x:v>
      </x:c>
      <x:c r="P173" s="29" t="str">
        <x:v>Cloth</x:v>
      </x:c>
      <x:c r="Q173" s="29" t="n">
        <x:v>61</x:v>
      </x:c>
      <x:c r="R173" s="29" t="str">
        <x:v>0–0</x:v>
      </x:c>
      <x:c r="S173" s="29" t="str"/>
      <x:c r="T173" s="29" t="str">
        <x:v>Spirit +17; Stamina +16</x:v>
      </x:c>
      <x:c r="U173" s="29" t="str"/>
      <x:c r="V173" s="29" t="n">
        <x:v>1</x:v>
      </x:c>
      <x:c r="W173" s="29" t="str">
        <x:v>Fire Goggles</x:v>
      </x:c>
      <x:c r="X173" s="29" t="n">
        <x:v>10500</x:v>
      </x:c>
      <x:c r="Y173" s="29" t="n">
        <x:v>2</x:v>
      </x:c>
      <x:c r="Z173" s="29" t="str">
        <x:v>Huge Emerald</x:v>
      </x:c>
      <x:c r="AA173" s="29" t="n">
        <x:v>12364</x:v>
      </x:c>
      <x:c r="AB173" s="29" t="n">
        <x:v>4</x:v>
      </x:c>
      <x:c r="AC173" s="29" t="str">
        <x:v>Enchanted Leather</x:v>
      </x:c>
      <x:c r="AD173" s="29" t="n">
        <x:v>12810</x:v>
      </x:c>
      <x:c r="AE173" s="29"/>
      <x:c r="AF173" s="29" t="str"/>
      <x:c r="AG173" s="29"/>
      <x:c r="AH173" s="29" t="str"/>
      <x:c r="AI173" s="29" t="str">
        <x:v>Live tw_world database</x:v>
      </x:c>
    </x:row>
    <x:row r="174">
      <x:c r="A174" s="29" t="str">
        <x:v>Vanilla</x:v>
      </x:c>
      <x:c r="B174" s="29" t="n">
        <x:v>290</x:v>
      </x:c>
      <x:c r="C174" s="29" t="n">
        <x:v>290</x:v>
      </x:c>
      <x:c r="D174" s="29" t="n">
        <x:v>300</x:v>
      </x:c>
      <x:c r="E174" s="29" t="n">
        <x:v>310</x:v>
      </x:c>
      <x:c r="F174" s="29" t="n">
        <x:v>330</x:v>
      </x:c>
      <x:c r="G174" s="29" t="str">
        <x:v>Voice Amplification Modulator</x:v>
      </x:c>
      <x:c r="H174" s="29" t="str">
        <x:v>Voice Amplification Modulator</x:v>
      </x:c>
      <x:c r="I174" s="29" t="n">
        <x:v>19819</x:v>
      </x:c>
      <x:c r="J174" s="29" t="n">
        <x:v>16009</x:v>
      </x:c>
      <x:c r="K174" s="29" t="n">
        <x:v>0</x:v>
      </x:c>
      <x:c r="L174" s="29" t="n">
        <x:v>58</x:v>
      </x:c>
      <x:c r="M174" s="29" t="n">
        <x:v>2</x:v>
      </x:c>
      <x:c r="N174" s="29" t="str">
        <x:v>Neck</x:v>
      </x:c>
      <x:c r="O174" s="29" t="str">
        <x:v>Armor</x:v>
      </x:c>
      <x:c r="P174" s="29" t="str">
        <x:v>Misc</x:v>
      </x:c>
      <x:c r="Q174" s="29" t="n">
        <x:v>0</x:v>
      </x:c>
      <x:c r="R174" s="29" t="str">
        <x:v>0–0</x:v>
      </x:c>
      <x:c r="S174" s="29" t="str"/>
      <x:c r="T174" s="29" t="str">
        <x:v>Increases your resistance to silence effects by 7%.</x:v>
      </x:c>
      <x:c r="U174" s="29" t="str">
        <x:v>Increases your resistance to silence effects by $s1%. | Increases your resistance to silence effects by 7%.</x:v>
      </x:c>
      <x:c r="V174" s="29" t="n">
        <x:v>2</x:v>
      </x:c>
      <x:c r="W174" s="29" t="str">
        <x:v>Delicate Arcanite Converter</x:v>
      </x:c>
      <x:c r="X174" s="29" t="n">
        <x:v>16006</x:v>
      </x:c>
      <x:c r="Y174" s="29" t="n">
        <x:v>1</x:v>
      </x:c>
      <x:c r="Z174" s="29" t="str">
        <x:v>Gold Power Core</x:v>
      </x:c>
      <x:c r="AA174" s="29" t="n">
        <x:v>10558</x:v>
      </x:c>
      <x:c r="AB174" s="29" t="n">
        <x:v>1</x:v>
      </x:c>
      <x:c r="AC174" s="29" t="str">
        <x:v>Thorium Widget</x:v>
      </x:c>
      <x:c r="AD174" s="29" t="n">
        <x:v>15994</x:v>
      </x:c>
      <x:c r="AE174" s="29" t="n">
        <x:v>1</x:v>
      </x:c>
      <x:c r="AF174" s="29" t="str">
        <x:v>Large Opal</x:v>
      </x:c>
      <x:c r="AG174" s="29" t="n">
        <x:v>12799</x:v>
      </x:c>
      <x:c r="AH174" s="29" t="str"/>
      <x:c r="AI174" s="29" t="str">
        <x:v>Live tw_world database</x:v>
      </x:c>
    </x:row>
    <x:row r="175">
      <x:c r="A175" s="29" t="str">
        <x:v>Custom</x:v>
      </x:c>
      <x:c r="B175" s="29" t="n">
        <x:v>290</x:v>
      </x:c>
      <x:c r="C175" s="29" t="n">
        <x:v>290</x:v>
      </x:c>
      <x:c r="D175" s="29" t="n">
        <x:v>300</x:v>
      </x:c>
      <x:c r="E175" s="29" t="n">
        <x:v>310</x:v>
      </x:c>
      <x:c r="F175" s="29" t="n">
        <x:v>330</x:v>
      </x:c>
      <x:c r="G175" s="29" t="str">
        <x:v>Voltage-Neutralizing Nature Reflector</x:v>
      </x:c>
      <x:c r="H175" s="29" t="str">
        <x:v>Voltage-Neutralizing Nature Reflector</x:v>
      </x:c>
      <x:c r="I175" s="29" t="n">
        <x:v>52747</x:v>
      </x:c>
      <x:c r="J175" s="29" t="n">
        <x:v>58304</x:v>
      </x:c>
      <x:c r="K175" s="29" t="n">
        <x:v>55</x:v>
      </x:c>
      <x:c r="L175" s="29" t="n">
        <x:v>60</x:v>
      </x:c>
      <x:c r="M175" s="29" t="n">
        <x:v>3</x:v>
      </x:c>
      <x:c r="N175" s="29" t="str">
        <x:v>Trinket</x:v>
      </x:c>
      <x:c r="O175" s="29" t="str">
        <x:v>Armor</x:v>
      </x:c>
      <x:c r="P175" s="29" t="str">
        <x:v>Misc</x:v>
      </x:c>
      <x:c r="Q175" s="29" t="n">
        <x:v>0</x:v>
      </x:c>
      <x:c r="R175" s="29" t="str">
        <x:v>0–0</x:v>
      </x:c>
      <x:c r="S175" s="29" t="str"/>
      <x:c r="T175" s="29" t="str">
        <x:v>Reflects Nature spells back at their caster for $d.</x:v>
      </x:c>
      <x:c r="U175" s="29" t="str">
        <x:v>Reflects Nature spells back at their caster for $d.</x:v>
      </x:c>
      <x:c r="V175" s="29" t="n">
        <x:v>8</x:v>
      </x:c>
      <x:c r="W175" s="29" t="str">
        <x:v>Dark Iron Bar</x:v>
      </x:c>
      <x:c r="X175" s="29" t="n">
        <x:v>11371</x:v>
      </x:c>
      <x:c r="Y175" s="29" t="n">
        <x:v>4</x:v>
      </x:c>
      <x:c r="Z175" s="29" t="str">
        <x:v>Truesilver Transformer</x:v>
      </x:c>
      <x:c r="AA175" s="29" t="n">
        <x:v>18631</x:v>
      </x:c>
      <x:c r="AB175" s="29" t="n">
        <x:v>3</x:v>
      </x:c>
      <x:c r="AC175" s="29" t="str">
        <x:v>Arcane Essence</x:v>
      </x:c>
      <x:c r="AD175" s="29" t="n">
        <x:v>61673</x:v>
      </x:c>
      <x:c r="AE175" s="29" t="n">
        <x:v>4</x:v>
      </x:c>
      <x:c r="AF175" s="29" t="str">
        <x:v>Huge Emerald</x:v>
      </x:c>
      <x:c r="AG175" s="29" t="n">
        <x:v>12364</x:v>
      </x:c>
      <x:c r="AH175" s="29" t="str"/>
      <x:c r="AI175" s="29" t="str">
        <x:v>Live tw_world database</x:v>
      </x:c>
    </x:row>
    <x:row r="176">
      <x:c r="A176" s="29" t="str">
        <x:v>Vanilla</x:v>
      </x:c>
      <x:c r="B176" s="29" t="n">
        <x:v>300</x:v>
      </x:c>
      <x:c r="C176" s="29" t="n">
        <x:v>300</x:v>
      </x:c>
      <x:c r="D176" s="29" t="n">
        <x:v>310</x:v>
      </x:c>
      <x:c r="E176" s="29" t="n">
        <x:v>320</x:v>
      </x:c>
      <x:c r="F176" s="29" t="n">
        <x:v>340</x:v>
      </x:c>
      <x:c r="G176" s="29" t="str">
        <x:v>Arcane Bomb</x:v>
      </x:c>
      <x:c r="H176" s="29" t="str">
        <x:v>Arcane Bomb</x:v>
      </x:c>
      <x:c r="I176" s="29" t="n">
        <x:v>19831</x:v>
      </x:c>
      <x:c r="J176" s="29" t="n">
        <x:v>16040</x:v>
      </x:c>
      <x:c r="K176" s="29" t="n">
        <x:v>0</x:v>
      </x:c>
      <x:c r="L176" s="29" t="n">
        <x:v>60</x:v>
      </x:c>
      <x:c r="M176" s="29" t="n">
        <x:v>1</x:v>
      </x:c>
      <x:c r="N176" s="29" t="str"/>
      <x:c r="O176" s="29" t="str">
        <x:v>Trade Goods</x:v>
      </x:c>
      <x:c r="P176" s="29" t="str">
        <x:v>Subclass 2</x:v>
      </x:c>
      <x:c r="Q176" s="29" t="n">
        <x:v>0</x:v>
      </x:c>
      <x:c r="R176" s="29" t="str">
        <x:v>0–0</x:v>
      </x:c>
      <x:c r="S176" s="29" t="str"/>
      <x:c r="T176" s="29" t="str">
        <x:v>Drains 675-1125 mana from those in the blast radius and does 50% of the mana drained in damage to the target.  Also Silences targets in the blast for $d.</x:v>
      </x:c>
      <x:c r="U176" s="29" t="str">
        <x:v>Drains $s1 mana from those in the blast radius and does 50% of the mana drained in damage to the target.  Also Silences targets in the blast for $d. | Drains 675-1125 mana from those in the blast radius and does 50% of the mana drained in damage to the target.  Also Silences targets in the blast for $d.</x:v>
      </x:c>
      <x:c r="V176" s="29" t="n">
        <x:v>1</x:v>
      </x:c>
      <x:c r="W176" s="29" t="str">
        <x:v>Delicate Arcanite Converter</x:v>
      </x:c>
      <x:c r="X176" s="29" t="n">
        <x:v>16006</x:v>
      </x:c>
      <x:c r="Y176" s="29" t="n">
        <x:v>3</x:v>
      </x:c>
      <x:c r="Z176" s="29" t="str">
        <x:v>Thorium Bar</x:v>
      </x:c>
      <x:c r="AA176" s="29" t="n">
        <x:v>12359</x:v>
      </x:c>
      <x:c r="AB176" s="29" t="n">
        <x:v>1</x:v>
      </x:c>
      <x:c r="AC176" s="29" t="str">
        <x:v>Runecloth</x:v>
      </x:c>
      <x:c r="AD176" s="29" t="n">
        <x:v>14047</x:v>
      </x:c>
      <x:c r="AE176" s="29"/>
      <x:c r="AF176" s="29" t="str"/>
      <x:c r="AG176" s="29"/>
      <x:c r="AH176" s="29" t="str"/>
      <x:c r="AI176" s="29" t="str">
        <x:v>Live tw_world database</x:v>
      </x:c>
    </x:row>
    <x:row r="177">
      <x:c r="A177" s="29" t="str">
        <x:v>Vanilla</x:v>
      </x:c>
      <x:c r="B177" s="29" t="n">
        <x:v>300</x:v>
      </x:c>
      <x:c r="C177" s="29" t="n">
        <x:v>300</x:v>
      </x:c>
      <x:c r="D177" s="29" t="n">
        <x:v>310</x:v>
      </x:c>
      <x:c r="E177" s="29" t="n">
        <x:v>320</x:v>
      </x:c>
      <x:c r="F177" s="29" t="n">
        <x:v>340</x:v>
      </x:c>
      <x:c r="G177" s="29" t="str">
        <x:v>Arcanite Dragonling</x:v>
      </x:c>
      <x:c r="H177" s="29" t="str">
        <x:v>Arcanite Dragonling</x:v>
      </x:c>
      <x:c r="I177" s="29" t="n">
        <x:v>19830</x:v>
      </x:c>
      <x:c r="J177" s="29" t="n">
        <x:v>16022</x:v>
      </x:c>
      <x:c r="K177" s="29" t="n">
        <x:v>50</x:v>
      </x:c>
      <x:c r="L177" s="29" t="n">
        <x:v>60</x:v>
      </x:c>
      <x:c r="M177" s="29" t="n">
        <x:v>3</x:v>
      </x:c>
      <x:c r="N177" s="29" t="str">
        <x:v>Trinket</x:v>
      </x:c>
      <x:c r="O177" s="29" t="str">
        <x:v>Trade Goods</x:v>
      </x:c>
      <x:c r="P177" s="29" t="str">
        <x:v>Subclass 3</x:v>
      </x:c>
      <x:c r="Q177" s="29" t="n">
        <x:v>0</x:v>
      </x:c>
      <x:c r="R177" s="29" t="str">
        <x:v>0–0</x:v>
      </x:c>
      <x:c r="S177" s="29" t="str"/>
      <x:c r="T177" s="29" t="str">
        <x:v>Activates your Arcanite Dragonling to fight for you for $19804d.  It requires an hour to cool down before it can be used again.</x:v>
      </x:c>
      <x:c r="U177" s="29" t="str">
        <x:v>Activates your Arcanite Dragonling to fight for you for $19804d.  It requires an hour to cool down before it can be used again.</x:v>
      </x:c>
      <x:c r="V177" s="29" t="n">
        <x:v>1</x:v>
      </x:c>
      <x:c r="W177" s="29" t="str">
        <x:v>Mithril Mechanical Dragonling</x:v>
      </x:c>
      <x:c r="X177" s="29" t="n">
        <x:v>10576</x:v>
      </x:c>
      <x:c r="Y177" s="29" t="n">
        <x:v>8</x:v>
      </x:c>
      <x:c r="Z177" s="29" t="str">
        <x:v>Delicate Arcanite Converter</x:v>
      </x:c>
      <x:c r="AA177" s="29" t="n">
        <x:v>16006</x:v>
      </x:c>
      <x:c r="AB177" s="29" t="n">
        <x:v>10</x:v>
      </x:c>
      <x:c r="AC177" s="29" t="str">
        <x:v>Enchanted Thorium Bar</x:v>
      </x:c>
      <x:c r="AD177" s="29" t="n">
        <x:v>12655</x:v>
      </x:c>
      <x:c r="AE177" s="29" t="n">
        <x:v>6</x:v>
      </x:c>
      <x:c r="AF177" s="29" t="str">
        <x:v>Thorium Widget</x:v>
      </x:c>
      <x:c r="AG177" s="29" t="n">
        <x:v>15994</x:v>
      </x:c>
      <x:c r="AH177" s="29" t="str"/>
      <x:c r="AI177" s="29" t="str">
        <x:v>Live tw_world database</x:v>
      </x:c>
    </x:row>
    <x:row r="178">
      <x:c r="A178" s="29" t="str">
        <x:v>Vanilla</x:v>
      </x:c>
      <x:c r="B178" s="29" t="n">
        <x:v>300</x:v>
      </x:c>
      <x:c r="C178" s="29" t="n">
        <x:v>300</x:v>
      </x:c>
      <x:c r="D178" s="29" t="n">
        <x:v>310</x:v>
      </x:c>
      <x:c r="E178" s="29" t="n">
        <x:v>320</x:v>
      </x:c>
      <x:c r="F178" s="29" t="n">
        <x:v>340</x:v>
      </x:c>
      <x:c r="G178" s="29" t="str">
        <x:v>Biznicks 247x128 Accurascope</x:v>
      </x:c>
      <x:c r="H178" s="29" t="str">
        <x:v>Biznicks 247x128 Accurascope</x:v>
      </x:c>
      <x:c r="I178" s="29" t="n">
        <x:v>22793</x:v>
      </x:c>
      <x:c r="J178" s="29" t="n">
        <x:v>18283</x:v>
      </x:c>
      <x:c r="K178" s="29" t="n">
        <x:v>50</x:v>
      </x:c>
      <x:c r="L178" s="29" t="n">
        <x:v>60</x:v>
      </x:c>
      <x:c r="M178" s="29" t="n">
        <x:v>3</x:v>
      </x:c>
      <x:c r="N178" s="29" t="str"/>
      <x:c r="O178" s="29" t="str">
        <x:v>Trade Goods</x:v>
      </x:c>
      <x:c r="P178" s="29" t="str">
        <x:v>Subclass 3</x:v>
      </x:c>
      <x:c r="Q178" s="29" t="n">
        <x:v>0</x:v>
      </x:c>
      <x:c r="R178" s="29" t="str">
        <x:v>0–0</x:v>
      </x:c>
      <x:c r="S178" s="29" t="str"/>
      <x:c r="T178" s="29" t="str">
        <x:v>Attaches a permanent scope to a bow or gun that increases its chance to hit by 3%.</x:v>
      </x:c>
      <x:c r="U178" s="29" t="str">
        <x:v>Attaches a permanent scope to a bow or gun that increases its chance to hit by 3%.</x:v>
      </x:c>
      <x:c r="V178" s="29" t="n">
        <x:v>2</x:v>
      </x:c>
      <x:c r="W178" s="29" t="str">
        <x:v>Lava Core</x:v>
      </x:c>
      <x:c r="X178" s="29" t="n">
        <x:v>17011</x:v>
      </x:c>
      <x:c r="Y178" s="29" t="n">
        <x:v>2</x:v>
      </x:c>
      <x:c r="Z178" s="29" t="str">
        <x:v>Essence of Earth</x:v>
      </x:c>
      <x:c r="AA178" s="29" t="n">
        <x:v>7076</x:v>
      </x:c>
      <x:c r="AB178" s="29" t="n">
        <x:v>4</x:v>
      </x:c>
      <x:c r="AC178" s="29" t="str">
        <x:v>Delicate Arcanite Converter</x:v>
      </x:c>
      <x:c r="AD178" s="29" t="n">
        <x:v>16006</x:v>
      </x:c>
      <x:c r="AE178" s="29" t="n">
        <x:v>6</x:v>
      </x:c>
      <x:c r="AF178" s="29" t="str">
        <x:v>Dark Iron Bar</x:v>
      </x:c>
      <x:c r="AG178" s="29" t="n">
        <x:v>11371</x:v>
      </x:c>
      <x:c r="AH178" s="29" t="str"/>
      <x:c r="AI178" s="29" t="str">
        <x:v>Live tw_world database</x:v>
      </x:c>
    </x:row>
    <x:row r="179">
      <x:c r="A179" s="29" t="str">
        <x:v>Vanilla</x:v>
      </x:c>
      <x:c r="B179" s="29" t="n">
        <x:v>300</x:v>
      </x:c>
      <x:c r="C179" s="29" t="n">
        <x:v>300</x:v>
      </x:c>
      <x:c r="D179" s="29" t="n">
        <x:v>310</x:v>
      </x:c>
      <x:c r="E179" s="29" t="n">
        <x:v>320</x:v>
      </x:c>
      <x:c r="F179" s="29" t="n">
        <x:v>340</x:v>
      </x:c>
      <x:c r="G179" s="29" t="str">
        <x:v>Bloodvine Goggles</x:v>
      </x:c>
      <x:c r="H179" s="29" t="str">
        <x:v>Bloodvine Goggles</x:v>
      </x:c>
      <x:c r="I179" s="29" t="n">
        <x:v>24356</x:v>
      </x:c>
      <x:c r="J179" s="29" t="n">
        <x:v>19999</x:v>
      </x:c>
      <x:c r="K179" s="29" t="n">
        <x:v>60</x:v>
      </x:c>
      <x:c r="L179" s="29" t="n">
        <x:v>65</x:v>
      </x:c>
      <x:c r="M179" s="29" t="n">
        <x:v>3</x:v>
      </x:c>
      <x:c r="N179" s="29" t="str">
        <x:v>Head</x:v>
      </x:c>
      <x:c r="O179" s="29" t="str">
        <x:v>Armor</x:v>
      </x:c>
      <x:c r="P179" s="29" t="str">
        <x:v>Cloth</x:v>
      </x:c>
      <x:c r="Q179" s="29" t="n">
        <x:v>75</x:v>
      </x:c>
      <x:c r="R179" s="29" t="str">
        <x:v>0–0</x:v>
      </x:c>
      <x:c r="S179" s="29" t="str"/>
      <x:c r="T179" s="29" t="str">
        <x:v>Improves your chance to hit with spells by 2%. | Improves your chance to get a critical strike with spells by 1%. | Restores 9 mana per 5 sec.</x:v>
      </x:c>
      <x:c r="U179" s="29" t="str">
        <x:v>Improves your chance to hit with spells by $s1%. | Improves your chance to hit with spells by 2%. | Improves your chance to get a critical strike with spells by 1%. | Restores 9 mana per 5 sec.</x:v>
      </x:c>
      <x:c r="V179" s="29" t="n">
        <x:v>4</x:v>
      </x:c>
      <x:c r="W179" s="29" t="str">
        <x:v>Bloodvine</x:v>
      </x:c>
      <x:c r="X179" s="29" t="n">
        <x:v>19726</x:v>
      </x:c>
      <x:c r="Y179" s="29" t="n">
        <x:v>5</x:v>
      </x:c>
      <x:c r="Z179" s="29" t="str">
        <x:v>Souldarite</x:v>
      </x:c>
      <x:c r="AA179" s="29" t="n">
        <x:v>19774</x:v>
      </x:c>
      <x:c r="AB179" s="29" t="n">
        <x:v>2</x:v>
      </x:c>
      <x:c r="AC179" s="29" t="str">
        <x:v>Delicate Arcanite Converter</x:v>
      </x:c>
      <x:c r="AD179" s="29" t="n">
        <x:v>16006</x:v>
      </x:c>
      <x:c r="AE179" s="29" t="n">
        <x:v>8</x:v>
      </x:c>
      <x:c r="AF179" s="29" t="str">
        <x:v>Powerful Mojo</x:v>
      </x:c>
      <x:c r="AG179" s="29" t="n">
        <x:v>12804</x:v>
      </x:c>
      <x:c r="AH179" s="29" t="str"/>
      <x:c r="AI179" s="29" t="str">
        <x:v>Live tw_world database</x:v>
      </x:c>
    </x:row>
    <x:row r="180">
      <x:c r="A180" s="29" t="str">
        <x:v>Vanilla</x:v>
      </x:c>
      <x:c r="B180" s="29" t="n">
        <x:v>300</x:v>
      </x:c>
      <x:c r="C180" s="29" t="n">
        <x:v>300</x:v>
      </x:c>
      <x:c r="D180" s="29" t="n">
        <x:v>310</x:v>
      </x:c>
      <x:c r="E180" s="29" t="n">
        <x:v>320</x:v>
      </x:c>
      <x:c r="F180" s="29" t="n">
        <x:v>340</x:v>
      </x:c>
      <x:c r="G180" s="29" t="str">
        <x:v>Bloodvine Lens</x:v>
      </x:c>
      <x:c r="H180" s="29" t="str">
        <x:v>Bloodvine Lens</x:v>
      </x:c>
      <x:c r="I180" s="29" t="n">
        <x:v>24357</x:v>
      </x:c>
      <x:c r="J180" s="29" t="n">
        <x:v>19998</x:v>
      </x:c>
      <x:c r="K180" s="29" t="n">
        <x:v>60</x:v>
      </x:c>
      <x:c r="L180" s="29" t="n">
        <x:v>65</x:v>
      </x:c>
      <x:c r="M180" s="29" t="n">
        <x:v>3</x:v>
      </x:c>
      <x:c r="N180" s="29" t="str">
        <x:v>Head</x:v>
      </x:c>
      <x:c r="O180" s="29" t="str">
        <x:v>Armor</x:v>
      </x:c>
      <x:c r="P180" s="29" t="str">
        <x:v>Leather</x:v>
      </x:c>
      <x:c r="Q180" s="29" t="n">
        <x:v>147</x:v>
      </x:c>
      <x:c r="R180" s="29" t="str">
        <x:v>0–0</x:v>
      </x:c>
      <x:c r="S180" s="29" t="str"/>
      <x:c r="T180" s="29" t="str">
        <x:v>Stamina +12 | Improves your chance to get a critical strike by 2%. | Slightly increases your stealth detection.</x:v>
      </x:c>
      <x:c r="U180" s="29" t="str">
        <x:v>Improves your chance to get a critical strike by $s1%. | Improves your chance to get a critical strike by 2%. | Slightly increases your stealth detection.</x:v>
      </x:c>
      <x:c r="V180" s="29" t="n">
        <x:v>5</x:v>
      </x:c>
      <x:c r="W180" s="29" t="str">
        <x:v>Bloodvine</x:v>
      </x:c>
      <x:c r="X180" s="29" t="n">
        <x:v>19726</x:v>
      </x:c>
      <x:c r="Y180" s="29" t="n">
        <x:v>5</x:v>
      </x:c>
      <x:c r="Z180" s="29" t="str">
        <x:v>Souldarite</x:v>
      </x:c>
      <x:c r="AA180" s="29" t="n">
        <x:v>19774</x:v>
      </x:c>
      <x:c r="AB180" s="29" t="n">
        <x:v>1</x:v>
      </x:c>
      <x:c r="AC180" s="29" t="str">
        <x:v>Delicate Arcanite Converter</x:v>
      </x:c>
      <x:c r="AD180" s="29" t="n">
        <x:v>16006</x:v>
      </x:c>
      <x:c r="AE180" s="29" t="n">
        <x:v>8</x:v>
      </x:c>
      <x:c r="AF180" s="29" t="str">
        <x:v>Powerful Mojo</x:v>
      </x:c>
      <x:c r="AG180" s="29" t="n">
        <x:v>12804</x:v>
      </x:c>
      <x:c r="AH180" s="29" t="str"/>
      <x:c r="AI180" s="29" t="str">
        <x:v>Live tw_world database</x:v>
      </x:c>
    </x:row>
    <x:row r="181">
      <x:c r="A181" s="29" t="str">
        <x:v>Vanilla</x:v>
      </x:c>
      <x:c r="B181" s="29" t="n">
        <x:v>300</x:v>
      </x:c>
      <x:c r="C181" s="29" t="n">
        <x:v>300</x:v>
      </x:c>
      <x:c r="D181" s="29" t="n">
        <x:v>310</x:v>
      </x:c>
      <x:c r="E181" s="29" t="n">
        <x:v>320</x:v>
      </x:c>
      <x:c r="F181" s="29" t="n">
        <x:v>340</x:v>
      </x:c>
      <x:c r="G181" s="29" t="str">
        <x:v>Core Marksman Rifle</x:v>
      </x:c>
      <x:c r="H181" s="29" t="str">
        <x:v>Core Marksman Rifle</x:v>
      </x:c>
      <x:c r="I181" s="29" t="n">
        <x:v>22795</x:v>
      </x:c>
      <x:c r="J181" s="29" t="n">
        <x:v>18282</x:v>
      </x:c>
      <x:c r="K181" s="29" t="n">
        <x:v>60</x:v>
      </x:c>
      <x:c r="L181" s="29" t="n">
        <x:v>66</x:v>
      </x:c>
      <x:c r="M181" s="29" t="n">
        <x:v>4</x:v>
      </x:c>
      <x:c r="N181" s="29" t="str">
        <x:v>Ranged Right</x:v>
      </x:c>
      <x:c r="O181" s="29" t="str">
        <x:v>Weapon</x:v>
      </x:c>
      <x:c r="P181" s="29" t="str">
        <x:v>Bow</x:v>
      </x:c>
      <x:c r="Q181" s="29" t="n">
        <x:v>0</x:v>
      </x:c>
      <x:c r="R181" s="29" t="str">
        <x:v>91–149</x:v>
      </x:c>
      <x:c r="S181" s="29" t="str">
        <x:v>3.20 sec</x:v>
      </x:c>
      <x:c r="T181" s="29" t="str">
        <x:v>+24 ranged Attack Power. | Improves your chance to hit by 1%.</x:v>
      </x:c>
      <x:c r="U181" s="29" t="str">
        <x:v>+$s1 ranged Attack Power. | +24 ranged Attack Power. | Improves your chance to hit by 1%.</x:v>
      </x:c>
      <x:c r="V181" s="29" t="n">
        <x:v>4</x:v>
      </x:c>
      <x:c r="W181" s="29" t="str">
        <x:v>Fiery Core</x:v>
      </x:c>
      <x:c r="X181" s="29" t="n">
        <x:v>17010</x:v>
      </x:c>
      <x:c r="Y181" s="29" t="n">
        <x:v>2</x:v>
      </x:c>
      <x:c r="Z181" s="29" t="str">
        <x:v>Lava Core</x:v>
      </x:c>
      <x:c r="AA181" s="29" t="n">
        <x:v>17011</x:v>
      </x:c>
      <x:c r="AB181" s="29" t="n">
        <x:v>6</x:v>
      </x:c>
      <x:c r="AC181" s="29" t="str">
        <x:v>Arcanite Bar</x:v>
      </x:c>
      <x:c r="AD181" s="29" t="n">
        <x:v>12360</x:v>
      </x:c>
      <x:c r="AE181" s="29" t="n">
        <x:v>2</x:v>
      </x:c>
      <x:c r="AF181" s="29" t="str">
        <x:v>Delicate Arcanite Converter</x:v>
      </x:c>
      <x:c r="AG181" s="29" t="n">
        <x:v>16006</x:v>
      </x:c>
      <x:c r="AH181" s="29" t="str"/>
      <x:c r="AI181" s="29" t="str">
        <x:v>Live tw_world database</x:v>
      </x:c>
    </x:row>
    <x:row r="182">
      <x:c r="A182" s="29" t="str">
        <x:v>Vanilla</x:v>
      </x:c>
      <x:c r="B182" s="29" t="n">
        <x:v>300</x:v>
      </x:c>
      <x:c r="C182" s="29" t="n">
        <x:v>300</x:v>
      </x:c>
      <x:c r="D182" s="29" t="n">
        <x:v>310</x:v>
      </x:c>
      <x:c r="E182" s="29" t="n">
        <x:v>320</x:v>
      </x:c>
      <x:c r="F182" s="29" t="n">
        <x:v>340</x:v>
      </x:c>
      <x:c r="G182" s="29" t="str">
        <x:v>Enchanted Thorium Shells</x:v>
      </x:c>
      <x:c r="H182" s="29" t="str">
        <x:v>Enchanted Thorium Shells</x:v>
      </x:c>
      <x:c r="I182" s="29" t="n">
        <x:v>32310</x:v>
      </x:c>
      <x:c r="J182" s="29" t="n">
        <x:v>42202</x:v>
      </x:c>
      <x:c r="K182" s="29" t="n">
        <x:v>55</x:v>
      </x:c>
      <x:c r="L182" s="29" t="n">
        <x:v>55</x:v>
      </x:c>
      <x:c r="M182" s="29" t="n">
        <x:v>3</x:v>
      </x:c>
      <x:c r="N182" s="29" t="str">
        <x:v>Ammo</x:v>
      </x:c>
      <x:c r="O182" s="29" t="str">
        <x:v>Projectile</x:v>
      </x:c>
      <x:c r="P182" s="29" t="str">
        <x:v>Subclass 3</x:v>
      </x:c>
      <x:c r="Q182" s="29" t="n">
        <x:v>0</x:v>
      </x:c>
      <x:c r="R182" s="29" t="str">
        <x:v>19–19</x:v>
      </x:c>
      <x:c r="S182" s="29" t="str">
        <x:v>3.00 sec</x:v>
      </x:c>
      <x:c r="T182" s="29" t="str"/>
      <x:c r="U182" s="29" t="str"/>
      <x:c r="V182" s="29" t="n">
        <x:v>2</x:v>
      </x:c>
      <x:c r="W182" s="29" t="str">
        <x:v>Enchanted Thorium Bar</x:v>
      </x:c>
      <x:c r="X182" s="29" t="n">
        <x:v>12655</x:v>
      </x:c>
      <x:c r="Y182" s="29" t="n">
        <x:v>1</x:v>
      </x:c>
      <x:c r="Z182" s="29" t="str">
        <x:v>Dense Blasting Powder</x:v>
      </x:c>
      <x:c r="AA182" s="29" t="n">
        <x:v>15992</x:v>
      </x:c>
      <x:c r="AB182" s="29"/>
      <x:c r="AC182" s="29" t="str"/>
      <x:c r="AD182" s="29"/>
      <x:c r="AE182" s="29"/>
      <x:c r="AF182" s="29" t="str"/>
      <x:c r="AG182" s="29"/>
      <x:c r="AH182" s="29" t="str"/>
      <x:c r="AI182" s="29" t="str">
        <x:v>Live tw_world database</x:v>
      </x:c>
    </x:row>
    <x:row r="183">
      <x:c r="A183" s="29" t="str">
        <x:v>Vanilla</x:v>
      </x:c>
      <x:c r="B183" s="29" t="n">
        <x:v>300</x:v>
      </x:c>
      <x:c r="C183" s="29" t="n">
        <x:v>300</x:v>
      </x:c>
      <x:c r="D183" s="29" t="n">
        <x:v>310</x:v>
      </x:c>
      <x:c r="E183" s="29" t="n">
        <x:v>320</x:v>
      </x:c>
      <x:c r="F183" s="29" t="n">
        <x:v>340</x:v>
      </x:c>
      <x:c r="G183" s="29" t="str">
        <x:v>Facetted Crystal Scope</x:v>
      </x:c>
      <x:c r="H183" s="29" t="str">
        <x:v>Facetted Crystal Scope?</x:v>
      </x:c>
      <x:c r="I183" s="29" t="n">
        <x:v>36946</x:v>
      </x:c>
      <x:c r="J183" s="29" t="n">
        <x:v>33146</x:v>
      </x:c>
      <x:c r="K183" s="29" t="n">
        <x:v>50</x:v>
      </x:c>
      <x:c r="L183" s="29" t="n">
        <x:v>60</x:v>
      </x:c>
      <x:c r="M183" s="29" t="n">
        <x:v>3</x:v>
      </x:c>
      <x:c r="N183" s="29" t="str"/>
      <x:c r="O183" s="29" t="str">
        <x:v>Trade Goods</x:v>
      </x:c>
      <x:c r="P183" s="29" t="str">
        <x:v>Subclass 3</x:v>
      </x:c>
      <x:c r="Q183" s="29" t="n">
        <x:v>0</x:v>
      </x:c>
      <x:c r="R183" s="29" t="str">
        <x:v>0–0</x:v>
      </x:c>
      <x:c r="S183" s="29" t="str"/>
      <x:c r="T183" s="29" t="str">
        <x:v>Attaches a permanent scope to a bow or gun that increases its chance to crit by 2%.</x:v>
      </x:c>
      <x:c r="U183" s="29" t="str">
        <x:v>Attaches a permanent scope to a bow or gun that increases its chance to crit by 2%.</x:v>
      </x:c>
      <x:c r="V183" s="29" t="n">
        <x:v>10</x:v>
      </x:c>
      <x:c r="W183" s="29" t="str">
        <x:v>Enchanted Thorium Bar</x:v>
      </x:c>
      <x:c r="X183" s="29" t="n">
        <x:v>12655</x:v>
      </x:c>
      <x:c r="Y183" s="29" t="n">
        <x:v>4</x:v>
      </x:c>
      <x:c r="Z183" s="29" t="str">
        <x:v>Delicate Arcanite Converter</x:v>
      </x:c>
      <x:c r="AA183" s="29" t="n">
        <x:v>16006</x:v>
      </x:c>
      <x:c r="AB183" s="29" t="n">
        <x:v>2</x:v>
      </x:c>
      <x:c r="AC183" s="29" t="str">
        <x:v>Arcane Essence</x:v>
      </x:c>
      <x:c r="AD183" s="29" t="n">
        <x:v>61673</x:v>
      </x:c>
      <x:c r="AE183" s="29" t="n">
        <x:v>1</x:v>
      </x:c>
      <x:c r="AF183" s="29" t="str">
        <x:v>Thorium Tube</x:v>
      </x:c>
      <x:c r="AG183" s="29" t="n">
        <x:v>16000</x:v>
      </x:c>
      <x:c r="AH183" s="29" t="str"/>
      <x:c r="AI183" s="29" t="str">
        <x:v>Live tw_world database</x:v>
      </x:c>
    </x:row>
    <x:row r="184">
      <x:c r="A184" s="29" t="str">
        <x:v>Vanilla</x:v>
      </x:c>
      <x:c r="B184" s="29" t="n">
        <x:v>300</x:v>
      </x:c>
      <x:c r="C184" s="29" t="n">
        <x:v>300</x:v>
      </x:c>
      <x:c r="D184" s="29" t="n">
        <x:v>310</x:v>
      </x:c>
      <x:c r="E184" s="29" t="n">
        <x:v>320</x:v>
      </x:c>
      <x:c r="F184" s="29" t="n">
        <x:v>340</x:v>
      </x:c>
      <x:c r="G184" s="29" t="str">
        <x:v>Field Repair Bot 74A</x:v>
      </x:c>
      <x:c r="H184" s="29" t="str">
        <x:v>Field Repair Bot 74A</x:v>
      </x:c>
      <x:c r="I184" s="29" t="n">
        <x:v>22704</x:v>
      </x:c>
      <x:c r="J184" s="29" t="n">
        <x:v>18232</x:v>
      </x:c>
      <x:c r="K184" s="29" t="n">
        <x:v>0</x:v>
      </x:c>
      <x:c r="L184" s="29" t="n">
        <x:v>60</x:v>
      </x:c>
      <x:c r="M184" s="29" t="n">
        <x:v>1</x:v>
      </x:c>
      <x:c r="N184" s="29" t="str"/>
      <x:c r="O184" s="29" t="str">
        <x:v>Trade Goods</x:v>
      </x:c>
      <x:c r="P184" s="29" t="str">
        <x:v>Subclass 3</x:v>
      </x:c>
      <x:c r="Q184" s="29" t="n">
        <x:v>0</x:v>
      </x:c>
      <x:c r="R184" s="29" t="str">
        <x:v>0–0</x:v>
      </x:c>
      <x:c r="S184" s="29" t="str"/>
      <x:c r="T184" s="29" t="str">
        <x:v>Unfolds into a Field Repair Bot that can repair damaged items and purchase unwanted goods.  After 10 minutes its internal motor fails.</x:v>
      </x:c>
      <x:c r="U184" s="29" t="str">
        <x:v>Unfolds into a Field Repair Bot that can repair damaged items and purchase unwanted goods.  After 10 minutes its internal motor fails.</x:v>
      </x:c>
      <x:c r="V184" s="29" t="n">
        <x:v>12</x:v>
      </x:c>
      <x:c r="W184" s="29" t="str">
        <x:v>Thorium Bar</x:v>
      </x:c>
      <x:c r="X184" s="29" t="n">
        <x:v>12359</x:v>
      </x:c>
      <x:c r="Y184" s="29" t="n">
        <x:v>2</x:v>
      </x:c>
      <x:c r="Z184" s="29" t="str">
        <x:v>Fused Wiring</x:v>
      </x:c>
      <x:c r="AA184" s="29" t="n">
        <x:v>7191</x:v>
      </x:c>
      <x:c r="AB184" s="29" t="n">
        <x:v>1</x:v>
      </x:c>
      <x:c r="AC184" s="29" t="str">
        <x:v>Gold Power Core</x:v>
      </x:c>
      <x:c r="AD184" s="29" t="n">
        <x:v>10558</x:v>
      </x:c>
      <x:c r="AE184" s="29"/>
      <x:c r="AF184" s="29" t="str"/>
      <x:c r="AG184" s="29"/>
      <x:c r="AH184" s="29" t="str"/>
      <x:c r="AI184" s="29" t="str">
        <x:v>Live tw_world database</x:v>
      </x:c>
    </x:row>
    <x:row r="185">
      <x:c r="A185" s="29" t="str">
        <x:v>Vanilla</x:v>
      </x:c>
      <x:c r="B185" s="29" t="n">
        <x:v>300</x:v>
      </x:c>
      <x:c r="C185" s="29" t="n">
        <x:v>300</x:v>
      </x:c>
      <x:c r="D185" s="29" t="n">
        <x:v>310</x:v>
      </x:c>
      <x:c r="E185" s="29" t="n">
        <x:v>320</x:v>
      </x:c>
      <x:c r="F185" s="29" t="n">
        <x:v>340</x:v>
      </x:c>
      <x:c r="G185" s="29" t="str">
        <x:v>Flawless Arcanite Rifle</x:v>
      </x:c>
      <x:c r="H185" s="29" t="str">
        <x:v>Flawless Arcanite Rifle</x:v>
      </x:c>
      <x:c r="I185" s="29" t="n">
        <x:v>19833</x:v>
      </x:c>
      <x:c r="J185" s="29" t="n">
        <x:v>16007</x:v>
      </x:c>
      <x:c r="K185" s="29" t="n">
        <x:v>56</x:v>
      </x:c>
      <x:c r="L185" s="29" t="n">
        <x:v>61</x:v>
      </x:c>
      <x:c r="M185" s="29" t="n">
        <x:v>3</x:v>
      </x:c>
      <x:c r="N185" s="29" t="str">
        <x:v>Ranged Right</x:v>
      </x:c>
      <x:c r="O185" s="29" t="str">
        <x:v>Weapon</x:v>
      </x:c>
      <x:c r="P185" s="29" t="str">
        <x:v>Bow</x:v>
      </x:c>
      <x:c r="Q185" s="29" t="n">
        <x:v>0</x:v>
      </x:c>
      <x:c r="R185" s="29" t="str">
        <x:v>68–126</x:v>
      </x:c>
      <x:c r="S185" s="29" t="str">
        <x:v>3.10 sec</x:v>
      </x:c>
      <x:c r="T185" s="29" t="str">
        <x:v>Increased Guns +4. | +10 ranged Attack Power.</x:v>
      </x:c>
      <x:c r="U185" s="29" t="str">
        <x:v>Increased Guns +$s1. | Increased Guns +4. | +10 ranged Attack Power.</x:v>
      </x:c>
      <x:c r="V185" s="29" t="n">
        <x:v>10</x:v>
      </x:c>
      <x:c r="W185" s="29" t="str">
        <x:v>Arcanite Bar</x:v>
      </x:c>
      <x:c r="X185" s="29" t="n">
        <x:v>12360</x:v>
      </x:c>
      <x:c r="Y185" s="29" t="n">
        <x:v>2</x:v>
      </x:c>
      <x:c r="Z185" s="29" t="str">
        <x:v>Thorium Tube</x:v>
      </x:c>
      <x:c r="AA185" s="29" t="n">
        <x:v>16000</x:v>
      </x:c>
      <x:c r="AB185" s="29" t="n">
        <x:v>2</x:v>
      </x:c>
      <x:c r="AC185" s="29" t="str">
        <x:v>Essence of Fire</x:v>
      </x:c>
      <x:c r="AD185" s="29" t="n">
        <x:v>7078</x:v>
      </x:c>
      <x:c r="AE185" s="29" t="n">
        <x:v>2</x:v>
      </x:c>
      <x:c r="AF185" s="29" t="str">
        <x:v>Essence of Earth</x:v>
      </x:c>
      <x:c r="AG185" s="29" t="n">
        <x:v>7076</x:v>
      </x:c>
      <x:c r="AH185" s="29" t="str"/>
      <x:c r="AI185" s="29" t="str">
        <x:v>Live tw_world database</x:v>
      </x:c>
    </x:row>
    <x:row r="186">
      <x:c r="A186" s="29" t="str">
        <x:v>Vanilla</x:v>
      </x:c>
      <x:c r="B186" s="29" t="n">
        <x:v>300</x:v>
      </x:c>
      <x:c r="C186" s="29" t="n">
        <x:v>300</x:v>
      </x:c>
      <x:c r="D186" s="29" t="n">
        <x:v>310</x:v>
      </x:c>
      <x:c r="E186" s="29" t="n">
        <x:v>320</x:v>
      </x:c>
      <x:c r="F186" s="29" t="n">
        <x:v>340</x:v>
      </x:c>
      <x:c r="G186" s="29" t="str">
        <x:v>Force Reactive Disk</x:v>
      </x:c>
      <x:c r="H186" s="29" t="str">
        <x:v>Force Reactive Disk</x:v>
      </x:c>
      <x:c r="I186" s="29" t="n">
        <x:v>22797</x:v>
      </x:c>
      <x:c r="J186" s="29" t="n">
        <x:v>18168</x:v>
      </x:c>
      <x:c r="K186" s="29" t="n">
        <x:v>60</x:v>
      </x:c>
      <x:c r="L186" s="29" t="n">
        <x:v>65</x:v>
      </x:c>
      <x:c r="M186" s="29" t="n">
        <x:v>4</x:v>
      </x:c>
      <x:c r="N186" s="29" t="str">
        <x:v>Shield</x:v>
      </x:c>
      <x:c r="O186" s="29" t="str">
        <x:v>Armor</x:v>
      </x:c>
      <x:c r="P186" s="29" t="str">
        <x:v>Shield</x:v>
      </x:c>
      <x:c r="Q186" s="29" t="n">
        <x:v>2548</x:v>
      </x:c>
      <x:c r="R186" s="29" t="str">
        <x:v>0–0</x:v>
      </x:c>
      <x:c r="S186" s="29" t="str"/>
      <x:c r="T186" s="29" t="str">
        <x:v>Stamina +11 | When the shield blocks it releases an electrical charge that damages all nearby enemies.   This also has a chance of damaging the shield.</x:v>
      </x:c>
      <x:c r="U186" s="29" t="str">
        <x:v>When the shield blocks it releases an electrical charge that damages all nearby enemies.   This also has a chance of damaging the shield.</x:v>
      </x:c>
      <x:c r="V186" s="29" t="n">
        <x:v>6</x:v>
      </x:c>
      <x:c r="W186" s="29" t="str">
        <x:v>Arcanite Bar</x:v>
      </x:c>
      <x:c r="X186" s="29" t="n">
        <x:v>12360</x:v>
      </x:c>
      <x:c r="Y186" s="29" t="n">
        <x:v>2</x:v>
      </x:c>
      <x:c r="Z186" s="29" t="str">
        <x:v>Delicate Arcanite Converter</x:v>
      </x:c>
      <x:c r="AA186" s="29" t="n">
        <x:v>16006</x:v>
      </x:c>
      <x:c r="AB186" s="29" t="n">
        <x:v>8</x:v>
      </x:c>
      <x:c r="AC186" s="29" t="str">
        <x:v>Essence of Air</x:v>
      </x:c>
      <x:c r="AD186" s="29" t="n">
        <x:v>7082</x:v>
      </x:c>
      <x:c r="AE186" s="29" t="n">
        <x:v>12</x:v>
      </x:c>
      <x:c r="AF186" s="29" t="str">
        <x:v>Living Essence</x:v>
      </x:c>
      <x:c r="AG186" s="29" t="n">
        <x:v>12803</x:v>
      </x:c>
      <x:c r="AH186" s="29" t="str"/>
      <x:c r="AI186" s="29" t="str">
        <x:v>Live tw_world database</x:v>
      </x:c>
    </x:row>
    <x:row r="187">
      <x:c r="A187" s="29" t="str">
        <x:v>Custom</x:v>
      </x:c>
      <x:c r="B187" s="29" t="n">
        <x:v>300</x:v>
      </x:c>
      <x:c r="C187" s="29" t="n">
        <x:v>300</x:v>
      </x:c>
      <x:c r="D187" s="29" t="n">
        <x:v>310</x:v>
      </x:c>
      <x:c r="E187" s="29" t="n">
        <x:v>320</x:v>
      </x:c>
      <x:c r="F187" s="29" t="n">
        <x:v>340</x:v>
      </x:c>
      <x:c r="G187" s="29" t="str">
        <x:v>Intricate Gyroscope Goggles</x:v>
      </x:c>
      <x:c r="H187" s="29" t="str">
        <x:v>Intricate Gyroscope Goggles</x:v>
      </x:c>
      <x:c r="I187" s="29" t="n">
        <x:v>45481</x:v>
      </x:c>
      <x:c r="J187" s="29" t="n">
        <x:v>61187</x:v>
      </x:c>
      <x:c r="K187" s="29" t="n">
        <x:v>60</x:v>
      </x:c>
      <x:c r="L187" s="29" t="n">
        <x:v>65</x:v>
      </x:c>
      <x:c r="M187" s="29" t="n">
        <x:v>4</x:v>
      </x:c>
      <x:c r="N187" s="29" t="str">
        <x:v>Head</x:v>
      </x:c>
      <x:c r="O187" s="29" t="str">
        <x:v>Armor</x:v>
      </x:c>
      <x:c r="P187" s="29" t="str">
        <x:v>Cloth</x:v>
      </x:c>
      <x:c r="Q187" s="29" t="n">
        <x:v>80</x:v>
      </x:c>
      <x:c r="R187" s="29" t="str">
        <x:v>0–0</x:v>
      </x:c>
      <x:c r="S187" s="29" t="str"/>
      <x:c r="T187" s="29" t="str">
        <x:v>Agility +18; Intellect +15; Stamina +12 | Increases your attack and casting speed by 2%. | Increases damage and healing done by magical spells and effects by up to 25. | +26 ranged Attack Power.</x:v>
      </x:c>
      <x:c r="U187" s="29" t="str">
        <x:v>Interlocking mechanisms increase sight picture at long ranges! | Increases your attack and casting speed by 2%. | Increases damage and healing done by magical spells and effects by up to 25. | +26 ranged Attack Power.</x:v>
      </x:c>
      <x:c r="V187" s="29" t="n">
        <x:v>8</x:v>
      </x:c>
      <x:c r="W187" s="29" t="str">
        <x:v>Delicate Arcanite Converter</x:v>
      </x:c>
      <x:c r="X187" s="29" t="n">
        <x:v>16006</x:v>
      </x:c>
      <x:c r="Y187" s="29" t="n">
        <x:v>10</x:v>
      </x:c>
      <x:c r="Z187" s="29" t="str">
        <x:v>Enchanted Leather</x:v>
      </x:c>
      <x:c r="AA187" s="29" t="n">
        <x:v>12810</x:v>
      </x:c>
      <x:c r="AB187" s="29" t="n">
        <x:v>8</x:v>
      </x:c>
      <x:c r="AC187" s="29" t="str">
        <x:v>Enchanted Thorium Bar</x:v>
      </x:c>
      <x:c r="AD187" s="29" t="n">
        <x:v>12655</x:v>
      </x:c>
      <x:c r="AE187" s="29" t="n">
        <x:v>6</x:v>
      </x:c>
      <x:c r="AF187" s="29" t="str">
        <x:v>Thorium Widget</x:v>
      </x:c>
      <x:c r="AG187" s="29" t="n">
        <x:v>15994</x:v>
      </x:c>
      <x:c r="AH187" s="29" t="str"/>
      <x:c r="AI187" s="29" t="str">
        <x:v>Live tw_world database</x:v>
      </x:c>
    </x:row>
    <x:row r="188">
      <x:c r="A188" s="29" t="str">
        <x:v>Vanilla</x:v>
      </x:c>
      <x:c r="B188" s="29" t="n">
        <x:v>300</x:v>
      </x:c>
      <x:c r="C188" s="29" t="n">
        <x:v>300</x:v>
      </x:c>
      <x:c r="D188" s="29" t="n">
        <x:v>310</x:v>
      </x:c>
      <x:c r="E188" s="29" t="n">
        <x:v>320</x:v>
      </x:c>
      <x:c r="F188" s="29" t="n">
        <x:v>340</x:v>
      </x:c>
      <x:c r="G188" s="29" t="str">
        <x:v>Tranquil Mechanical Yeti</x:v>
      </x:c>
      <x:c r="H188" s="29" t="str">
        <x:v>Tranquil Mechanical Yeti</x:v>
      </x:c>
      <x:c r="I188" s="29" t="n">
        <x:v>26011</x:v>
      </x:c>
      <x:c r="J188" s="29" t="n">
        <x:v>21277</x:v>
      </x:c>
      <x:c r="K188" s="29" t="n">
        <x:v>0</x:v>
      </x:c>
      <x:c r="L188" s="29" t="n">
        <x:v>60</x:v>
      </x:c>
      <x:c r="M188" s="29" t="n">
        <x:v>1</x:v>
      </x:c>
      <x:c r="N188" s="29" t="str"/>
      <x:c r="O188" s="29" t="str">
        <x:v>Trade Goods</x:v>
      </x:c>
      <x:c r="P188" s="29" t="str">
        <x:v>Subclass 3</x:v>
      </x:c>
      <x:c r="Q188" s="29" t="n">
        <x:v>0</x:v>
      </x:c>
      <x:c r="R188" s="29" t="str">
        <x:v>0–0</x:v>
      </x:c>
      <x:c r="S188" s="29" t="str"/>
      <x:c r="T188" s="29" t="str">
        <x:v>Adds a companion to the player's companion collection.</x:v>
      </x:c>
      <x:c r="U188" s="29" t="str">
        <x:v>A peaceful creation of gnomish ingenuity, this mechanical yeti brings a sense of calm and tranquility to your journeys. | Adds a companion to the player's companion collection.</x:v>
      </x:c>
      <x:c r="V188" s="29" t="n">
        <x:v>1</x:v>
      </x:c>
      <x:c r="W188" s="29" t="str">
        <x:v>Cured Rugged Hide</x:v>
      </x:c>
      <x:c r="X188" s="29" t="n">
        <x:v>15407</x:v>
      </x:c>
      <x:c r="Y188" s="29" t="n">
        <x:v>4</x:v>
      </x:c>
      <x:c r="Z188" s="29" t="str">
        <x:v>Thorium Widget</x:v>
      </x:c>
      <x:c r="AA188" s="29" t="n">
        <x:v>15994</x:v>
      </x:c>
      <x:c r="AB188" s="29" t="n">
        <x:v>2</x:v>
      </x:c>
      <x:c r="AC188" s="29" t="str">
        <x:v>Globe of Water</x:v>
      </x:c>
      <x:c r="AD188" s="29" t="n">
        <x:v>7079</x:v>
      </x:c>
      <x:c r="AE188" s="29" t="n">
        <x:v>2</x:v>
      </x:c>
      <x:c r="AF188" s="29" t="str">
        <x:v>Truesilver Transformer</x:v>
      </x:c>
      <x:c r="AG188" s="29" t="n">
        <x:v>18631</x:v>
      </x:c>
      <x:c r="AH188" s="29" t="str"/>
      <x:c r="AI188" s="29" t="str">
        <x:v>Live tw_world database</x:v>
      </x:c>
    </x:row>
    <x:row r="189">
      <x:c r="A189" s="30" t="str">
        <x:v>Vanilla</x:v>
      </x:c>
      <x:c r="B189" s="30" t="n">
        <x:v>300</x:v>
      </x:c>
      <x:c r="C189" s="30" t="n">
        <x:v>300</x:v>
      </x:c>
      <x:c r="D189" s="30" t="n">
        <x:v>310</x:v>
      </x:c>
      <x:c r="E189" s="30" t="n">
        <x:v>320</x:v>
      </x:c>
      <x:c r="F189" s="30" t="n">
        <x:v>340</x:v>
      </x:c>
      <x:c r="G189" s="30" t="str">
        <x:v>Ultra-Flash Shadow Reflector</x:v>
      </x:c>
      <x:c r="H189" s="30" t="str">
        <x:v>Ultra-Flash Shadow Reflector</x:v>
      </x:c>
      <x:c r="I189" s="30" t="n">
        <x:v>23082</x:v>
      </x:c>
      <x:c r="J189" s="30" t="n">
        <x:v>18639</x:v>
      </x:c>
      <x:c r="K189" s="30" t="n">
        <x:v>55</x:v>
      </x:c>
      <x:c r="L189" s="30" t="n">
        <x:v>60</x:v>
      </x:c>
      <x:c r="M189" s="30" t="n">
        <x:v>3</x:v>
      </x:c>
      <x:c r="N189" s="30" t="str">
        <x:v>Trinket</x:v>
      </x:c>
      <x:c r="O189" s="30" t="str">
        <x:v>Trade Goods</x:v>
      </x:c>
      <x:c r="P189" s="30" t="str">
        <x:v>Subclass 3</x:v>
      </x:c>
      <x:c r="Q189" s="30" t="n">
        <x:v>0</x:v>
      </x:c>
      <x:c r="R189" s="30" t="str">
        <x:v>0–0</x:v>
      </x:c>
      <x:c r="S189" s="30" t="str"/>
      <x:c r="T189" s="30" t="str">
        <x:v>Reflects Shadow spells back at their caster for $d.</x:v>
      </x:c>
      <x:c r="U189" s="30" t="str">
        <x:v>Reflects Shadow spells back at their caster for $d.</x:v>
      </x:c>
      <x:c r="V189" s="30" t="n">
        <x:v>8</x:v>
      </x:c>
      <x:c r="W189" s="30" t="str">
        <x:v>Dark Iron Bar</x:v>
      </x:c>
      <x:c r="X189" s="30" t="n">
        <x:v>11371</x:v>
      </x:c>
      <x:c r="Y189" s="30" t="n">
        <x:v>4</x:v>
      </x:c>
      <x:c r="Z189" s="30" t="str">
        <x:v>Truesilver Transformer</x:v>
      </x:c>
      <x:c r="AA189" s="30" t="n">
        <x:v>18631</x:v>
      </x:c>
      <x:c r="AB189" s="30" t="n">
        <x:v>6</x:v>
      </x:c>
      <x:c r="AC189" s="30" t="str">
        <x:v>Living Essence</x:v>
      </x:c>
      <x:c r="AD189" s="30" t="n">
        <x:v>12803</x:v>
      </x:c>
      <x:c r="AE189" s="30" t="n">
        <x:v>4</x:v>
      </x:c>
      <x:c r="AF189" s="30" t="str">
        <x:v>Essence of Undeath</x:v>
      </x:c>
      <x:c r="AG189" s="30" t="n">
        <x:v>12808</x:v>
      </x:c>
      <x:c r="AH189" s="30" t="str"/>
      <x:c r="AI189" s="30" t="str">
        <x:v>Live tw_world database</x:v>
      </x:c>
    </x:row>
  </x:sheetData>
  <x:mergeCells>
    <x:mergeCell ref="A1:AF1"/>
    <x:mergeCell ref="A2:AF2"/>
    <x:mergeCell ref="A1:AG1"/>
    <x:mergeCell ref="A2:AG2"/>
    <x:mergeCell ref="A1:AI1"/>
    <x:mergeCell ref="A2:AI2"/>
  </x:mergeCells>
  <x:conditionalFormatting sqref="P5:P5">
    <x:cfRule type="cellIs" dxfId="12" priority="1" operator="equal">
      <x:formula>P5</x:formula>
    </x:cfRule>
  </x:conditionalFormatting>
  <x:conditionalFormatting sqref="R5:R5">
    <x:cfRule type="cellIs" dxfId="13" priority="2" operator="equal">
      <x:formula>R5</x:formula>
    </x:cfRule>
  </x:conditionalFormatting>
  <x:conditionalFormatting sqref="C5:C5">
    <x:cfRule type="containsText" dxfId="42" priority="3" operator="containsText" text="Custom"/>
    <x:cfRule type="containsText" dxfId="43" priority="4" operator="containsText" text="Vanilla"/>
  </x:conditionalFormatting>
  <x:conditionalFormatting sqref="A5:A189">
    <x:cfRule type="containsText" dxfId="78" priority="5" operator="containsText" text="Custom"/>
    <x:cfRule type="containsText" dxfId="79" priority="6" operator="containsText" text="Vanilla"/>
  </x:conditionalFormatting>
  <x:pageMargins left="0.7" right="0.7" top="0.75" bottom="0.75" header="0.3" footer="0.3"/>
  <x:tableParts count="1">
    <x:tablePart xmlns:r="http://schemas.openxmlformats.org/officeDocument/2006/relationships" r:id="Rf5f13bb886034f89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28" hidden="0" customWidth="1"/>
    <x:col min="8" max="8" width="28" hidden="0" customWidth="1"/>
    <x:col min="9" max="9" width="14" hidden="0" customWidth="1"/>
    <x:col min="10" max="10" width="12" hidden="0" customWidth="1"/>
    <x:col min="11" max="11" width="11" hidden="0" customWidth="1"/>
    <x:col min="12" max="12" width="11" hidden="0" customWidth="1"/>
    <x:col min="13" max="13" width="12" hidden="0" customWidth="1"/>
    <x:col min="14" max="14" width="15" hidden="0" customWidth="1"/>
    <x:col min="15" max="15" width="16" hidden="0" customWidth="1"/>
    <x:col min="16" max="16" width="20" hidden="0" customWidth="1"/>
    <x:col min="17" max="17" width="11" hidden="0" customWidth="1"/>
    <x:col min="18" max="18" width="14" hidden="0" customWidth="1"/>
    <x:col min="19" max="19" width="12" hidden="0" customWidth="1"/>
    <x:col min="20" max="20" width="34" hidden="0" customWidth="1"/>
    <x:col min="21" max="21" width="42" hidden="0" customWidth="1"/>
    <x:col min="22" max="22" width="11" hidden="0" customWidth="1"/>
    <x:col min="23" max="23" width="25" hidden="0" customWidth="1"/>
    <x:col min="24" max="24" width="12" hidden="0" customWidth="1"/>
    <x:col min="25" max="25" width="11" hidden="0" customWidth="1"/>
    <x:col min="26" max="26" width="25" hidden="0" customWidth="1"/>
    <x:col min="27" max="27" width="12" hidden="0" customWidth="1"/>
    <x:col min="28" max="28" width="11" hidden="0" customWidth="1"/>
    <x:col min="29" max="29" width="25" hidden="0" customWidth="1"/>
    <x:col min="30" max="30" width="12" hidden="0" customWidth="1"/>
    <x:col min="31" max="31" width="11" hidden="0" customWidth="1"/>
    <x:col min="32" max="32" width="25" hidden="0" customWidth="1"/>
    <x:col min="33" max="33" width="12" hidden="0" customWidth="1"/>
    <x:col min="34" max="34" width="36" hidden="0" customWidth="1"/>
    <x:col min="35" max="35" width="24" hidden="0" customWidth="1"/>
  </x:cols>
  <x:sheetData>
    <x:row r="1" ht="26" customHeight="1">
      <x:c r="A1" s="14" t="str">
        <x:v>Jewelcrafting — live Turtle WoW profession database</x:v>
      </x:c>
      <x:c r="B1" s="14" t="str">
        <x:v>Jewelcrafting — live Turtle WoW profession database</x:v>
      </x:c>
      <x:c r="C1" s="14" t="str">
        <x:v>Jewelcrafting — live Turtle WoW profession database</x:v>
      </x:c>
      <x:c r="D1" s="14" t="str">
        <x:v>Jewelcrafting — live Turtle WoW profession database</x:v>
      </x:c>
      <x:c r="E1" s="14" t="str">
        <x:v>Jewelcrafting — live Turtle WoW profession database</x:v>
      </x:c>
      <x:c r="F1" s="14" t="str">
        <x:v>Jewelcrafting — live Turtle WoW profession database</x:v>
      </x:c>
      <x:c r="G1" s="14" t="str">
        <x:v>Jewelcrafting — live Turtle WoW profession database</x:v>
      </x:c>
      <x:c r="H1" s="14" t="str">
        <x:v>Jewelcrafting — live Turtle WoW profession database</x:v>
      </x:c>
      <x:c r="I1" s="14" t="str">
        <x:v>Jewelcrafting — live Turtle WoW profession database</x:v>
      </x:c>
      <x:c r="J1" s="14" t="str">
        <x:v>Jewelcrafting — live Turtle WoW profession database</x:v>
      </x:c>
      <x:c r="K1" s="14" t="str">
        <x:v>Jewelcrafting — live Turtle WoW profession database</x:v>
      </x:c>
      <x:c r="L1" s="14" t="str">
        <x:v>Jewelcrafting — live Turtle WoW profession database</x:v>
      </x:c>
      <x:c r="M1" s="14" t="str">
        <x:v>Jewelcrafting — live Turtle WoW profession database</x:v>
      </x:c>
      <x:c r="N1" s="14" t="str">
        <x:v>Jewelcrafting — live Turtle WoW profession database</x:v>
      </x:c>
      <x:c r="O1" s="14" t="str">
        <x:v>Jewelcrafting — live Turtle WoW profession database</x:v>
      </x:c>
      <x:c r="P1" s="14" t="str">
        <x:v>Jewelcrafting — live Turtle WoW profession database</x:v>
      </x:c>
      <x:c r="Q1" s="14" t="str">
        <x:v>Jewelcrafting — live Turtle WoW profession database</x:v>
      </x:c>
      <x:c r="R1" s="14" t="str">
        <x:v>Jewelcrafting — live Turtle WoW profession database</x:v>
      </x:c>
      <x:c r="S1" s="14" t="str">
        <x:v>Jewelcrafting — live Turtle WoW profession database</x:v>
      </x:c>
      <x:c r="T1" s="14" t="str">
        <x:v>Jewelcrafting — live Turtle WoW profession database</x:v>
      </x:c>
      <x:c r="U1" s="14" t="str">
        <x:v>Jewelcrafting — live Turtle WoW profession database</x:v>
      </x:c>
      <x:c r="V1" s="14" t="str">
        <x:v>Jewelcrafting — live Turtle WoW profession database</x:v>
      </x:c>
      <x:c r="W1" s="14" t="str">
        <x:v>Jewelcrafting — live Turtle WoW profession database</x:v>
      </x:c>
      <x:c r="X1" s="14" t="str">
        <x:v>Jewelcrafting — live Turtle WoW profession database</x:v>
      </x:c>
      <x:c r="Y1" s="14" t="str">
        <x:v>Jewelcrafting — live Turtle WoW profession database</x:v>
      </x:c>
      <x:c r="Z1" s="14" t="str">
        <x:v>Jewelcrafting — live Turtle WoW profession database</x:v>
      </x:c>
      <x:c r="AA1" s="14" t="str">
        <x:v>Jewelcrafting — live Turtle WoW profession database</x:v>
      </x:c>
      <x:c r="AB1" s="14" t="str">
        <x:v>Jewelcrafting — live Turtle WoW profession database</x:v>
      </x:c>
      <x:c r="AC1" s="14" t="str">
        <x:v>Jewelcrafting — live Turtle WoW profession database</x:v>
      </x:c>
      <x:c r="AD1" s="14" t="str">
        <x:v>Jewelcrafting — live Turtle WoW profession database</x:v>
      </x:c>
      <x:c r="AE1" s="14" t="str">
        <x:v>Jewelcrafting — live Turtle WoW profession database</x:v>
      </x:c>
      <x:c r="AF1" s="14" t="str">
        <x:v>Jewelcrafting — live Turtle WoW profession database</x:v>
      </x:c>
      <x:c r="AG1" s="14" t="str">
        <x:v>Jewelcrafting — live Turtle WoW profession database</x:v>
      </x:c>
      <x:c r="AH1" s="14" t="str">
        <x:v>Jewelcrafting — live Turtle WoW profession database</x:v>
      </x:c>
      <x:c r="AI1" s="14" t="str">
        <x:v>Jewelcrafting — live Turtle WoW profession database</x:v>
      </x:c>
    </x:row>
    <x:row r="2" ht="24" customHeight="1">
      <x:c r="A2" s="15" t="str">
        <x:v>226 recipe records from tw_world. Created-item recipes and Enchanting spells are included. Reagent fields are split into quantity, name, and item ID.</x:v>
      </x:c>
      <x:c r="B2" s="15" t="str">
        <x:v>226 recipe records from tw_world. Created-item recipes and Enchanting spells are included. Reagent fields are split into quantity, name, and item ID.</x:v>
      </x:c>
      <x:c r="C2" s="15" t="str">
        <x:v>226 recipe records from tw_world. Created-item recipes and Enchanting spells are included. Reagent fields are split into quantity, name, and item ID.</x:v>
      </x:c>
      <x:c r="D2" s="15" t="str">
        <x:v>226 recipe records from tw_world. Created-item recipes and Enchanting spells are included. Reagent fields are split into quantity, name, and item ID.</x:v>
      </x:c>
      <x:c r="E2" s="15" t="str">
        <x:v>226 recipe records from tw_world. Created-item recipes and Enchanting spells are included. Reagent fields are split into quantity, name, and item ID.</x:v>
      </x:c>
      <x:c r="F2" s="15" t="str">
        <x:v>226 recipe records from tw_world. Created-item recipes and Enchanting spells are included. Reagent fields are split into quantity, name, and item ID.</x:v>
      </x:c>
      <x:c r="G2" s="15" t="str">
        <x:v>226 recipe records from tw_world. Created-item recipes and Enchanting spells are included. Reagent fields are split into quantity, name, and item ID.</x:v>
      </x:c>
      <x:c r="H2" s="15" t="str">
        <x:v>226 recipe records from tw_world. Created-item recipes and Enchanting spells are included. Reagent fields are split into quantity, name, and item ID.</x:v>
      </x:c>
      <x:c r="I2" s="15" t="str">
        <x:v>226 recipe records from tw_world. Created-item recipes and Enchanting spells are included. Reagent fields are split into quantity, name, and item ID.</x:v>
      </x:c>
      <x:c r="J2" s="15" t="str">
        <x:v>226 recipe records from tw_world. Created-item recipes and Enchanting spells are included. Reagent fields are split into quantity, name, and item ID.</x:v>
      </x:c>
      <x:c r="K2" s="15" t="str">
        <x:v>226 recipe records from tw_world. Created-item recipes and Enchanting spells are included. Reagent fields are split into quantity, name, and item ID.</x:v>
      </x:c>
      <x:c r="L2" s="15" t="str">
        <x:v>226 recipe records from tw_world. Created-item recipes and Enchanting spells are included. Reagent fields are split into quantity, name, and item ID.</x:v>
      </x:c>
      <x:c r="M2" s="15" t="str">
        <x:v>226 recipe records from tw_world. Created-item recipes and Enchanting spells are included. Reagent fields are split into quantity, name, and item ID.</x:v>
      </x:c>
      <x:c r="N2" s="15" t="str">
        <x:v>226 recipe records from tw_world. Created-item recipes and Enchanting spells are included. Reagent fields are split into quantity, name, and item ID.</x:v>
      </x:c>
      <x:c r="O2" s="15" t="str">
        <x:v>226 recipe records from tw_world. Created-item recipes and Enchanting spells are included. Reagent fields are split into quantity, name, and item ID.</x:v>
      </x:c>
      <x:c r="P2" s="15" t="str">
        <x:v>226 recipe records from tw_world. Created-item recipes and Enchanting spells are included. Reagent fields are split into quantity, name, and item ID.</x:v>
      </x:c>
      <x:c r="Q2" s="15" t="str">
        <x:v>226 recipe records from tw_world. Created-item recipes and Enchanting spells are included. Reagent fields are split into quantity, name, and item ID.</x:v>
      </x:c>
      <x:c r="R2" s="15" t="str">
        <x:v>226 recipe records from tw_world. Created-item recipes and Enchanting spells are included. Reagent fields are split into quantity, name, and item ID.</x:v>
      </x:c>
      <x:c r="S2" s="15" t="str">
        <x:v>226 recipe records from tw_world. Created-item recipes and Enchanting spells are included. Reagent fields are split into quantity, name, and item ID.</x:v>
      </x:c>
      <x:c r="T2" s="15" t="str">
        <x:v>226 recipe records from tw_world. Created-item recipes and Enchanting spells are included. Reagent fields are split into quantity, name, and item ID.</x:v>
      </x:c>
      <x:c r="U2" s="15" t="str">
        <x:v>226 recipe records from tw_world. Created-item recipes and Enchanting spells are included. Reagent fields are split into quantity, name, and item ID.</x:v>
      </x:c>
      <x:c r="V2" s="15" t="str">
        <x:v>226 recipe records from tw_world. Created-item recipes and Enchanting spells are included. Reagent fields are split into quantity, name, and item ID.</x:v>
      </x:c>
      <x:c r="W2" s="15" t="str">
        <x:v>226 recipe records from tw_world. Created-item recipes and Enchanting spells are included. Reagent fields are split into quantity, name, and item ID.</x:v>
      </x:c>
      <x:c r="X2" s="15" t="str">
        <x:v>226 recipe records from tw_world. Created-item recipes and Enchanting spells are included. Reagent fields are split into quantity, name, and item ID.</x:v>
      </x:c>
      <x:c r="Y2" s="15" t="str">
        <x:v>226 recipe records from tw_world. Created-item recipes and Enchanting spells are included. Reagent fields are split into quantity, name, and item ID.</x:v>
      </x:c>
      <x:c r="Z2" s="15" t="str">
        <x:v>226 recipe records from tw_world. Created-item recipes and Enchanting spells are included. Reagent fields are split into quantity, name, and item ID.</x:v>
      </x:c>
      <x:c r="AA2" s="15" t="str">
        <x:v>226 recipe records from tw_world. Created-item recipes and Enchanting spells are included. Reagent fields are split into quantity, name, and item ID.</x:v>
      </x:c>
      <x:c r="AB2" s="15" t="str">
        <x:v>226 recipe records from tw_world. Created-item recipes and Enchanting spells are included. Reagent fields are split into quantity, name, and item ID.</x:v>
      </x:c>
      <x:c r="AC2" s="15" t="str">
        <x:v>226 recipe records from tw_world. Created-item recipes and Enchanting spells are included. Reagent fields are split into quantity, name, and item ID.</x:v>
      </x:c>
      <x:c r="AD2" s="15" t="str">
        <x:v>226 recipe records from tw_world. Created-item recipes and Enchanting spells are included. Reagent fields are split into quantity, name, and item ID.</x:v>
      </x:c>
      <x:c r="AE2" s="15" t="str">
        <x:v>226 recipe records from tw_world. Created-item recipes and Enchanting spells are included. Reagent fields are split into quantity, name, and item ID.</x:v>
      </x:c>
      <x:c r="AF2" s="15" t="str">
        <x:v>226 recipe records from tw_world. Created-item recipes and Enchanting spells are included. Reagent fields are split into quantity, name, and item ID.</x:v>
      </x:c>
      <x:c r="AG2" s="15" t="str">
        <x:v>226 recipe records from tw_world. Created-item recipes and Enchanting spells are included. Reagent fields are split into quantity, name, and item ID.</x:v>
      </x:c>
      <x:c r="AH2" s="15" t="str">
        <x:v>226 recipe records from tw_world. Created-item recipes and Enchanting spells are included. Reagent fields are split into quantity, name, and item ID.</x:v>
      </x:c>
      <x:c r="AI2" s="15" t="str">
        <x:v>226 recipe records from tw_world. Created-item recipes and Enchanting spells are included. Reagent fields are split into quantity, name, and item ID.</x:v>
      </x:c>
    </x:row>
    <x:row r="4" ht="42" customHeight="1">
      <x:c r="A4" s="63" t="str">
        <x:v>Content Type</x:v>
      </x:c>
      <x:c r="B4" s="63" t="str">
        <x:v>Skill to Learn</x:v>
      </x:c>
      <x:c r="C4" s="63" t="str">
        <x:v>Orange</x:v>
      </x:c>
      <x:c r="D4" s="63" t="str">
        <x:v>Yellow</x:v>
      </x:c>
      <x:c r="E4" s="63" t="str">
        <x:v>Green</x:v>
      </x:c>
      <x:c r="F4" s="63" t="str">
        <x:v>Grey</x:v>
      </x:c>
      <x:c r="G4" s="63" t="str">
        <x:v>Recipe / Spell Name</x:v>
      </x:c>
      <x:c r="H4" s="63" t="str">
        <x:v>Result Item Name</x:v>
      </x:c>
      <x:c r="I4" s="63" t="str">
        <x:v>Craft Spell ID</x:v>
      </x:c>
      <x:c r="J4" s="63" t="str">
        <x:v>Result Item ID</x:v>
      </x:c>
      <x:c r="K4" s="63" t="str">
        <x:v>Min Level</x:v>
      </x:c>
      <x:c r="L4" s="63" t="str">
        <x:v>Item Level</x:v>
      </x:c>
      <x:c r="M4" s="63" t="str">
        <x:v>Quality</x:v>
      </x:c>
      <x:c r="N4" s="63" t="str">
        <x:v>Item Slot</x:v>
      </x:c>
      <x:c r="O4" s="63" t="str">
        <x:v>Item Class</x:v>
      </x:c>
      <x:c r="P4" s="63" t="str">
        <x:v>Item Subclass</x:v>
      </x:c>
      <x:c r="Q4" s="63" t="str">
        <x:v>Armor / AC</x:v>
      </x:c>
      <x:c r="R4" s="63" t="str">
        <x:v>Damage</x:v>
      </x:c>
      <x:c r="S4" s="63" t="str">
        <x:v>Speed</x:v>
      </x:c>
      <x:c r="T4" s="63" t="str">
        <x:v>Stats &amp; Effects</x:v>
      </x:c>
      <x:c r="U4" s="63" t="str">
        <x:v>Item Description / Use</x:v>
      </x:c>
      <x:c r="V4" s="63" t="str">
        <x:v>Reagent 1 Qty</x:v>
      </x:c>
      <x:c r="W4" s="63" t="str">
        <x:v>Reagent 1</x:v>
      </x:c>
      <x:c r="X4" s="63" t="str">
        <x:v>Reagent 1 ID</x:v>
      </x:c>
      <x:c r="Y4" s="63" t="str">
        <x:v>Reagent 2 Qty</x:v>
      </x:c>
      <x:c r="Z4" s="63" t="str">
        <x:v>Reagent 2</x:v>
      </x:c>
      <x:c r="AA4" s="63" t="str">
        <x:v>Reagent 2 ID</x:v>
      </x:c>
      <x:c r="AB4" s="63" t="str">
        <x:v>Reagent 3 Qty</x:v>
      </x:c>
      <x:c r="AC4" s="63" t="str">
        <x:v>Reagent 3</x:v>
      </x:c>
      <x:c r="AD4" s="63" t="str">
        <x:v>Reagent 3 ID</x:v>
      </x:c>
      <x:c r="AE4" s="63" t="str">
        <x:v>Reagent 4 Qty</x:v>
      </x:c>
      <x:c r="AF4" s="63" t="str">
        <x:v>Reagent 4</x:v>
      </x:c>
      <x:c r="AG4" s="63" t="str">
        <x:v>Reagent 4 ID</x:v>
      </x:c>
      <x:c r="AH4" s="63" t="str">
        <x:v>Recipe Description</x:v>
      </x:c>
      <x:c r="AI4" s="63" t="str">
        <x:v>Data Source</x:v>
      </x:c>
    </x:row>
    <x:row r="5">
      <x:c r="A5" s="28" t="str">
        <x:v>Vanilla</x:v>
      </x:c>
      <x:c r="B5" s="28" t="n">
        <x:v>1</x:v>
      </x:c>
      <x:c r="C5" s="28" t="n">
        <x:v>1</x:v>
      </x:c>
      <x:c r="D5" s="28" t="n">
        <x:v>11</x:v>
      </x:c>
      <x:c r="E5" s="28" t="n">
        <x:v>21</x:v>
      </x:c>
      <x:c r="F5" s="28" t="n">
        <x:v>45</x:v>
      </x:c>
      <x:c r="G5" s="28" t="str">
        <x:v>Copper Bangle</x:v>
      </x:c>
      <x:c r="H5" s="28" t="str">
        <x:v>Copper Bangle</x:v>
      </x:c>
      <x:c r="I5" s="28" t="n">
        <x:v>29732</x:v>
      </x:c>
      <x:c r="J5" s="28" t="n">
        <x:v>55157</x:v>
      </x:c>
      <x:c r="K5" s="28" t="n">
        <x:v>3</x:v>
      </x:c>
      <x:c r="L5" s="28" t="n">
        <x:v>8</x:v>
      </x:c>
      <x:c r="M5" s="28" t="n">
        <x:v>1</x:v>
      </x:c>
      <x:c r="N5" s="28" t="str">
        <x:v>Wrist</x:v>
      </x:c>
      <x:c r="O5" s="28" t="str">
        <x:v>Armor</x:v>
      </x:c>
      <x:c r="P5" s="28" t="str">
        <x:v>Cloth</x:v>
      </x:c>
      <x:c r="Q5" s="28" t="n">
        <x:v>7</x:v>
      </x:c>
      <x:c r="R5" s="28" t="str">
        <x:v>0–0</x:v>
      </x:c>
      <x:c r="S5" s="28" t="str"/>
      <x:c r="T5" s="28" t="str"/>
      <x:c r="U5" s="28" t="str"/>
      <x:c r="V5" s="28" t="n">
        <x:v>4</x:v>
      </x:c>
      <x:c r="W5" s="28" t="str">
        <x:v>Copper Bar</x:v>
      </x:c>
      <x:c r="X5" s="28" t="n">
        <x:v>2840</x:v>
      </x:c>
      <x:c r="Y5" s="28"/>
      <x:c r="Z5" s="28" t="str"/>
      <x:c r="AA5" s="28"/>
      <x:c r="AB5" s="28"/>
      <x:c r="AC5" s="28" t="str"/>
      <x:c r="AD5" s="28"/>
      <x:c r="AE5" s="28"/>
      <x:c r="AF5" s="28" t="str"/>
      <x:c r="AG5" s="28"/>
      <x:c r="AH5" s="28" t="str"/>
      <x:c r="AI5" s="28" t="str">
        <x:v>Live tw_world database</x:v>
      </x:c>
    </x:row>
    <x:row r="6">
      <x:c r="A6" s="29" t="str">
        <x:v>Vanilla</x:v>
      </x:c>
      <x:c r="B6" s="29" t="n">
        <x:v>1</x:v>
      </x:c>
      <x:c r="C6" s="29" t="n">
        <x:v>1</x:v>
      </x:c>
      <x:c r="D6" s="29" t="n">
        <x:v>11</x:v>
      </x:c>
      <x:c r="E6" s="29" t="n">
        <x:v>21</x:v>
      </x:c>
      <x:c r="F6" s="29" t="n">
        <x:v>40</x:v>
      </x:c>
      <x:c r="G6" s="29" t="str">
        <x:v>Rough Copper Ring</x:v>
      </x:c>
      <x:c r="H6" s="29" t="str">
        <x:v>Rough Copper Ring</x:v>
      </x:c>
      <x:c r="I6" s="29" t="n">
        <x:v>29730</x:v>
      </x:c>
      <x:c r="J6" s="29" t="n">
        <x:v>55156</x:v>
      </x:c>
      <x:c r="K6" s="29" t="n">
        <x:v>0</x:v>
      </x:c>
      <x:c r="L6" s="29" t="n">
        <x:v>5</x:v>
      </x:c>
      <x:c r="M6" s="29" t="n">
        <x:v>1</x:v>
      </x:c>
      <x:c r="N6" s="29" t="str"/>
      <x:c r="O6" s="29" t="str">
        <x:v>Trade Goods</x:v>
      </x:c>
      <x:c r="P6" s="29" t="str">
        <x:v>Subclass 0</x:v>
      </x:c>
      <x:c r="Q6" s="29" t="n">
        <x:v>0</x:v>
      </x:c>
      <x:c r="R6" s="29" t="str">
        <x:v>0–0</x:v>
      </x:c>
      <x:c r="S6" s="29" t="str"/>
      <x:c r="T6" s="29" t="str"/>
      <x:c r="U6" s="29" t="str"/>
      <x:c r="V6" s="29" t="n">
        <x:v>2</x:v>
      </x:c>
      <x:c r="W6" s="29" t="str">
        <x:v>Copper Bar</x:v>
      </x:c>
      <x:c r="X6" s="29" t="n">
        <x:v>2840</x:v>
      </x:c>
      <x:c r="Y6" s="29"/>
      <x:c r="Z6" s="29" t="str"/>
      <x:c r="AA6" s="29"/>
      <x:c r="AB6" s="29"/>
      <x:c r="AC6" s="29" t="str"/>
      <x:c r="AD6" s="29"/>
      <x:c r="AE6" s="29"/>
      <x:c r="AF6" s="29" t="str"/>
      <x:c r="AG6" s="29"/>
      <x:c r="AH6" s="29" t="str"/>
      <x:c r="AI6" s="29" t="str">
        <x:v>Live tw_world database</x:v>
      </x:c>
    </x:row>
    <x:row r="7">
      <x:c r="A7" s="29" t="str">
        <x:v>Vanilla</x:v>
      </x:c>
      <x:c r="B7" s="29" t="n">
        <x:v>1</x:v>
      </x:c>
      <x:c r="C7" s="29" t="n">
        <x:v>1</x:v>
      </x:c>
      <x:c r="D7" s="29" t="n">
        <x:v>11</x:v>
      </x:c>
      <x:c r="E7" s="29" t="n">
        <x:v>21</x:v>
      </x:c>
      <x:c r="F7" s="29" t="n">
        <x:v>30</x:v>
      </x:c>
      <x:c r="G7" s="29" t="str">
        <x:v>Rough Gritted Paper</x:v>
      </x:c>
      <x:c r="H7" s="29" t="str">
        <x:v>Rough Gritted Paper</x:v>
      </x:c>
      <x:c r="I7" s="29" t="n">
        <x:v>29728</x:v>
      </x:c>
      <x:c r="J7" s="29" t="n">
        <x:v>55150</x:v>
      </x:c>
      <x:c r="K7" s="29" t="n">
        <x:v>0</x:v>
      </x:c>
      <x:c r="L7" s="29" t="n">
        <x:v>5</x:v>
      </x:c>
      <x:c r="M7" s="29" t="n">
        <x:v>1</x:v>
      </x:c>
      <x:c r="N7" s="29" t="str"/>
      <x:c r="O7" s="29" t="str">
        <x:v>Trade Goods</x:v>
      </x:c>
      <x:c r="P7" s="29" t="str">
        <x:v>Subclass 0</x:v>
      </x:c>
      <x:c r="Q7" s="29" t="n">
        <x:v>0</x:v>
      </x:c>
      <x:c r="R7" s="29" t="str">
        <x:v>0–0</x:v>
      </x:c>
      <x:c r="S7" s="29" t="str"/>
      <x:c r="T7" s="29" t="str"/>
      <x:c r="U7" s="29" t="str"/>
      <x:c r="V7" s="29" t="n">
        <x:v>1</x:v>
      </x:c>
      <x:c r="W7" s="29" t="str">
        <x:v>Linen Cloth</x:v>
      </x:c>
      <x:c r="X7" s="29" t="n">
        <x:v>2589</x:v>
      </x:c>
      <x:c r="Y7" s="29" t="n">
        <x:v>1</x:v>
      </x:c>
      <x:c r="Z7" s="29" t="str">
        <x:v>Rough Stone</x:v>
      </x:c>
      <x:c r="AA7" s="29" t="n">
        <x:v>2835</x:v>
      </x:c>
      <x:c r="AB7" s="29"/>
      <x:c r="AC7" s="29" t="str"/>
      <x:c r="AD7" s="29"/>
      <x:c r="AE7" s="29"/>
      <x:c r="AF7" s="29" t="str"/>
      <x:c r="AG7" s="29"/>
      <x:c r="AH7" s="29" t="str"/>
      <x:c r="AI7" s="29" t="str">
        <x:v>Live tw_world database</x:v>
      </x:c>
    </x:row>
    <x:row r="8">
      <x:c r="A8" s="29" t="str">
        <x:v>Custom</x:v>
      </x:c>
      <x:c r="B8" s="29" t="n">
        <x:v>5</x:v>
      </x:c>
      <x:c r="C8" s="29" t="n">
        <x:v>5</x:v>
      </x:c>
      <x:c r="D8" s="29" t="n">
        <x:v>15</x:v>
      </x:c>
      <x:c r="E8" s="29" t="n">
        <x:v>25</x:v>
      </x:c>
      <x:c r="F8" s="29" t="n">
        <x:v>65</x:v>
      </x:c>
      <x:c r="G8" s="29" t="str">
        <x:v>Bulky Copper Ring</x:v>
      </x:c>
      <x:c r="H8" s="29" t="str">
        <x:v>Bulky Copper Ring</x:v>
      </x:c>
      <x:c r="I8" s="29" t="n">
        <x:v>41249</x:v>
      </x:c>
      <x:c r="J8" s="29" t="n">
        <x:v>81093</x:v>
      </x:c>
      <x:c r="K8" s="29" t="n">
        <x:v>6</x:v>
      </x:c>
      <x:c r="L8" s="29" t="n">
        <x:v>11</x:v>
      </x:c>
      <x:c r="M8" s="29" t="n">
        <x:v>2</x:v>
      </x:c>
      <x:c r="N8" s="29" t="str">
        <x:v>Finger</x:v>
      </x:c>
      <x:c r="O8" s="29" t="str">
        <x:v>Armor</x:v>
      </x:c>
      <x:c r="P8" s="29" t="str">
        <x:v>Misc</x:v>
      </x:c>
      <x:c r="Q8" s="29" t="n">
        <x:v>0</x:v>
      </x:c>
      <x:c r="R8" s="29" t="str">
        <x:v>0–0</x:v>
      </x:c>
      <x:c r="S8" s="29" t="str"/>
      <x:c r="T8" s="29" t="str">
        <x:v>Strength +1</x:v>
      </x:c>
      <x:c r="U8" s="29" t="str"/>
      <x:c r="V8" s="29" t="n">
        <x:v>1</x:v>
      </x:c>
      <x:c r="W8" s="29" t="str">
        <x:v>Rough Copper Ring</x:v>
      </x:c>
      <x:c r="X8" s="29" t="n">
        <x:v>55156</x:v>
      </x:c>
      <x:c r="Y8" s="29" t="n">
        <x:v>1</x:v>
      </x:c>
      <x:c r="Z8" s="29" t="str">
        <x:v>Weak Flux</x:v>
      </x:c>
      <x:c r="AA8" s="29" t="n">
        <x:v>2880</x:v>
      </x:c>
      <x:c r="AB8" s="29" t="n">
        <x:v>1</x:v>
      </x:c>
      <x:c r="AC8" s="29" t="str">
        <x:v>Polishing Oil</x:v>
      </x:c>
      <x:c r="AD8" s="29" t="n">
        <x:v>55245</x:v>
      </x:c>
      <x:c r="AE8" s="29"/>
      <x:c r="AF8" s="29" t="str"/>
      <x:c r="AG8" s="29"/>
      <x:c r="AH8" s="29" t="str"/>
      <x:c r="AI8" s="29" t="str">
        <x:v>Live tw_world database</x:v>
      </x:c>
    </x:row>
    <x:row r="9">
      <x:c r="A9" s="29" t="str">
        <x:v>Custom</x:v>
      </x:c>
      <x:c r="B9" s="29" t="n">
        <x:v>15</x:v>
      </x:c>
      <x:c r="C9" s="29" t="n">
        <x:v>15</x:v>
      </x:c>
      <x:c r="D9" s="29" t="n">
        <x:v>25</x:v>
      </x:c>
      <x:c r="E9" s="29" t="n">
        <x:v>35</x:v>
      </x:c>
      <x:c r="F9" s="29" t="n">
        <x:v>55</x:v>
      </x:c>
      <x:c r="G9" s="29" t="str">
        <x:v>Bright Copper Ring</x:v>
      </x:c>
      <x:c r="H9" s="29" t="str">
        <x:v>Bright Copper Ring</x:v>
      </x:c>
      <x:c r="I9" s="29" t="n">
        <x:v>41001</x:v>
      </x:c>
      <x:c r="J9" s="29" t="n">
        <x:v>55158</x:v>
      </x:c>
      <x:c r="K9" s="29" t="n">
        <x:v>6</x:v>
      </x:c>
      <x:c r="L9" s="29" t="n">
        <x:v>11</x:v>
      </x:c>
      <x:c r="M9" s="29" t="n">
        <x:v>2</x:v>
      </x:c>
      <x:c r="N9" s="29" t="str">
        <x:v>Finger</x:v>
      </x:c>
      <x:c r="O9" s="29" t="str">
        <x:v>Armor</x:v>
      </x:c>
      <x:c r="P9" s="29" t="str">
        <x:v>Misc</x:v>
      </x:c>
      <x:c r="Q9" s="29" t="n">
        <x:v>0</x:v>
      </x:c>
      <x:c r="R9" s="29" t="str">
        <x:v>0–0</x:v>
      </x:c>
      <x:c r="S9" s="29" t="str"/>
      <x:c r="T9" s="29" t="str">
        <x:v>Spirit +1</x:v>
      </x:c>
      <x:c r="U9" s="29" t="str"/>
      <x:c r="V9" s="29" t="n">
        <x:v>1</x:v>
      </x:c>
      <x:c r="W9" s="29" t="str">
        <x:v>Rough Copper Ring</x:v>
      </x:c>
      <x:c r="X9" s="29" t="n">
        <x:v>55156</x:v>
      </x:c>
      <x:c r="Y9" s="29" t="n">
        <x:v>1</x:v>
      </x:c>
      <x:c r="Z9" s="29" t="str">
        <x:v>Polishing Oil</x:v>
      </x:c>
      <x:c r="AA9" s="29" t="n">
        <x:v>55245</x:v>
      </x:c>
      <x:c r="AB9" s="29"/>
      <x:c r="AC9" s="29" t="str"/>
      <x:c r="AD9" s="29"/>
      <x:c r="AE9" s="29"/>
      <x:c r="AF9" s="29" t="str"/>
      <x:c r="AG9" s="29"/>
      <x:c r="AH9" s="29" t="str"/>
      <x:c r="AI9" s="29" t="str">
        <x:v>Live tw_world database</x:v>
      </x:c>
    </x:row>
    <x:row r="10">
      <x:c r="A10" s="29" t="str">
        <x:v>Custom</x:v>
      </x:c>
      <x:c r="B10" s="29" t="n">
        <x:v>20</x:v>
      </x:c>
      <x:c r="C10" s="29" t="n">
        <x:v>20</x:v>
      </x:c>
      <x:c r="D10" s="29" t="n">
        <x:v>30</x:v>
      </x:c>
      <x:c r="E10" s="29" t="n">
        <x:v>40</x:v>
      </x:c>
      <x:c r="F10" s="29" t="n">
        <x:v>55</x:v>
      </x:c>
      <x:c r="G10" s="29" t="str">
        <x:v>Malachite Ring</x:v>
      </x:c>
      <x:c r="H10" s="29" t="str">
        <x:v>Malachite Ring</x:v>
      </x:c>
      <x:c r="I10" s="29" t="n">
        <x:v>41003</x:v>
      </x:c>
      <x:c r="J10" s="29" t="n">
        <x:v>81030</x:v>
      </x:c>
      <x:c r="K10" s="29" t="n">
        <x:v>6</x:v>
      </x:c>
      <x:c r="L10" s="29" t="n">
        <x:v>0</x:v>
      </x:c>
      <x:c r="M10" s="29" t="n">
        <x:v>2</x:v>
      </x:c>
      <x:c r="N10" s="29" t="str">
        <x:v>Finger</x:v>
      </x:c>
      <x:c r="O10" s="29" t="str">
        <x:v>Armor</x:v>
      </x:c>
      <x:c r="P10" s="29" t="str">
        <x:v>Misc</x:v>
      </x:c>
      <x:c r="Q10" s="29" t="n">
        <x:v>0</x:v>
      </x:c>
      <x:c r="R10" s="29" t="str">
        <x:v>0–0</x:v>
      </x:c>
      <x:c r="S10" s="29" t="str"/>
      <x:c r="T10" s="29" t="str">
        <x:v>Intellect +1</x:v>
      </x:c>
      <x:c r="U10" s="29" t="str"/>
      <x:c r="V10" s="29" t="n">
        <x:v>1</x:v>
      </x:c>
      <x:c r="W10" s="29" t="str">
        <x:v>Rough Copper Ring</x:v>
      </x:c>
      <x:c r="X10" s="29" t="n">
        <x:v>55156</x:v>
      </x:c>
      <x:c r="Y10" s="29" t="n">
        <x:v>1</x:v>
      </x:c>
      <x:c r="Z10" s="29" t="str">
        <x:v>Malachite</x:v>
      </x:c>
      <x:c r="AA10" s="29" t="n">
        <x:v>774</x:v>
      </x:c>
      <x:c r="AB10" s="29" t="n">
        <x:v>1</x:v>
      </x:c>
      <x:c r="AC10" s="29" t="str">
        <x:v>Rough Gritted Paper</x:v>
      </x:c>
      <x:c r="AD10" s="29" t="n">
        <x:v>55150</x:v>
      </x:c>
      <x:c r="AE10" s="29"/>
      <x:c r="AF10" s="29" t="str"/>
      <x:c r="AG10" s="29"/>
      <x:c r="AH10" s="29" t="str"/>
      <x:c r="AI10" s="29" t="str">
        <x:v>Live tw_world database</x:v>
      </x:c>
    </x:row>
    <x:row r="11">
      <x:c r="A11" s="29" t="str">
        <x:v>Vanilla</x:v>
      </x:c>
      <x:c r="B11" s="29" t="n">
        <x:v>20</x:v>
      </x:c>
      <x:c r="C11" s="29" t="n">
        <x:v>20</x:v>
      </x:c>
      <x:c r="D11" s="29" t="n">
        <x:v>30</x:v>
      </x:c>
      <x:c r="E11" s="29" t="n">
        <x:v>40</x:v>
      </x:c>
      <x:c r="F11" s="29" t="n">
        <x:v>21</x:v>
      </x:c>
      <x:c r="G11" s="29" t="str">
        <x:v>Mood Ring</x:v>
      </x:c>
      <x:c r="H11" s="29" t="str">
        <x:v>Mood Ring</x:v>
      </x:c>
      <x:c r="I11" s="29" t="n">
        <x:v>30221</x:v>
      </x:c>
      <x:c r="J11" s="29" t="n">
        <x:v>7338</x:v>
      </x:c>
      <x:c r="K11" s="29" t="n">
        <x:v>0</x:v>
      </x:c>
      <x:c r="L11" s="29" t="n">
        <x:v>10</x:v>
      </x:c>
      <x:c r="M11" s="29" t="n">
        <x:v>1</x:v>
      </x:c>
      <x:c r="N11" s="29" t="str">
        <x:v>Finger</x:v>
      </x:c>
      <x:c r="O11" s="29" t="str">
        <x:v>Armor</x:v>
      </x:c>
      <x:c r="P11" s="29" t="str">
        <x:v>Misc</x:v>
      </x:c>
      <x:c r="Q11" s="29" t="n">
        <x:v>0</x:v>
      </x:c>
      <x:c r="R11" s="29" t="str">
        <x:v>0–0</x:v>
      </x:c>
      <x:c r="S11" s="29" t="str"/>
      <x:c r="T11" s="29" t="str"/>
      <x:c r="U11" s="29" t="str">
        <x:v>It's blue, wait, it's green!</x:v>
      </x:c>
      <x:c r="V11" s="29" t="n">
        <x:v>1</x:v>
      </x:c>
      <x:c r="W11" s="29" t="str">
        <x:v>Malachite</x:v>
      </x:c>
      <x:c r="X11" s="29" t="n">
        <x:v>774</x:v>
      </x:c>
      <x:c r="Y11" s="29" t="n">
        <x:v>1</x:v>
      </x:c>
      <x:c r="Z11" s="29" t="str">
        <x:v>Bronze Framework</x:v>
      </x:c>
      <x:c r="AA11" s="29" t="n">
        <x:v>4382</x:v>
      </x:c>
      <x:c r="AB11" s="29"/>
      <x:c r="AC11" s="29" t="str"/>
      <x:c r="AD11" s="29"/>
      <x:c r="AE11" s="29"/>
      <x:c r="AF11" s="29" t="str"/>
      <x:c r="AG11" s="29"/>
      <x:c r="AH11" s="29" t="str"/>
      <x:c r="AI11" s="29" t="str">
        <x:v>Live tw_world database</x:v>
      </x:c>
    </x:row>
    <x:row r="12">
      <x:c r="A12" s="29" t="str">
        <x:v>Custom</x:v>
      </x:c>
      <x:c r="B12" s="29" t="n">
        <x:v>25</x:v>
      </x:c>
      <x:c r="C12" s="29" t="n">
        <x:v>25</x:v>
      </x:c>
      <x:c r="D12" s="29" t="n">
        <x:v>35</x:v>
      </x:c>
      <x:c r="E12" s="29" t="n">
        <x:v>45</x:v>
      </x:c>
      <x:c r="F12" s="29" t="n">
        <x:v>55</x:v>
      </x:c>
      <x:c r="G12" s="29" t="str">
        <x:v>Rough Gemstone Cluster</x:v>
      </x:c>
      <x:c r="H12" s="29" t="str">
        <x:v>Rough Gemstone Cluster</x:v>
      </x:c>
      <x:c r="I12" s="29" t="n">
        <x:v>41031</x:v>
      </x:c>
      <x:c r="J12" s="29" t="n">
        <x:v>81032</x:v>
      </x:c>
      <x:c r="K12" s="29" t="n">
        <x:v>0</x:v>
      </x:c>
      <x:c r="L12" s="29" t="n">
        <x:v>10</x:v>
      </x:c>
      <x:c r="M12" s="29" t="n">
        <x:v>1</x:v>
      </x:c>
      <x:c r="N12" s="29" t="str"/>
      <x:c r="O12" s="29" t="str">
        <x:v>Misc</x:v>
      </x:c>
      <x:c r="P12" s="29" t="str">
        <x:v>Subclass 0</x:v>
      </x:c>
      <x:c r="Q12" s="29" t="n">
        <x:v>0</x:v>
      </x:c>
      <x:c r="R12" s="29" t="str">
        <x:v>0–0</x:v>
      </x:c>
      <x:c r="S12" s="29" t="str"/>
      <x:c r="T12" s="29" t="str"/>
      <x:c r="U12" s="29" t="str"/>
      <x:c r="V12" s="29" t="n">
        <x:v>1</x:v>
      </x:c>
      <x:c r="W12" s="29" t="str">
        <x:v>Rough Gritted Paper</x:v>
      </x:c>
      <x:c r="X12" s="29" t="n">
        <x:v>55150</x:v>
      </x:c>
      <x:c r="Y12" s="29" t="n">
        <x:v>1</x:v>
      </x:c>
      <x:c r="Z12" s="29" t="str">
        <x:v>Copper Ore</x:v>
      </x:c>
      <x:c r="AA12" s="29" t="n">
        <x:v>2770</x:v>
      </x:c>
      <x:c r="AB12" s="29"/>
      <x:c r="AC12" s="29" t="str"/>
      <x:c r="AD12" s="29"/>
      <x:c r="AE12" s="29"/>
      <x:c r="AF12" s="29" t="str"/>
      <x:c r="AG12" s="29"/>
      <x:c r="AH12" s="29" t="str"/>
      <x:c r="AI12" s="29" t="str">
        <x:v>Live tw_world database</x:v>
      </x:c>
    </x:row>
    <x:row r="13">
      <x:c r="A13" s="29" t="str">
        <x:v>Custom</x:v>
      </x:c>
      <x:c r="B13" s="29" t="n">
        <x:v>25</x:v>
      </x:c>
      <x:c r="C13" s="29" t="n">
        <x:v>25</x:v>
      </x:c>
      <x:c r="D13" s="29" t="n">
        <x:v>35</x:v>
      </x:c>
      <x:c r="E13" s="29" t="n">
        <x:v>45</x:v>
      </x:c>
      <x:c r="F13" s="29" t="n">
        <x:v>60</x:v>
      </x:c>
      <x:c r="G13" s="29" t="str">
        <x:v>Sturdy Copper Ring</x:v>
      </x:c>
      <x:c r="H13" s="29" t="str">
        <x:v>Sturdy Copper Ring</x:v>
      </x:c>
      <x:c r="I13" s="29" t="n">
        <x:v>41005</x:v>
      </x:c>
      <x:c r="J13" s="29" t="n">
        <x:v>55159</x:v>
      </x:c>
      <x:c r="K13" s="29" t="n">
        <x:v>6</x:v>
      </x:c>
      <x:c r="L13" s="29" t="n">
        <x:v>11</x:v>
      </x:c>
      <x:c r="M13" s="29" t="n">
        <x:v>2</x:v>
      </x:c>
      <x:c r="N13" s="29" t="str">
        <x:v>Finger</x:v>
      </x:c>
      <x:c r="O13" s="29" t="str">
        <x:v>Armor</x:v>
      </x:c>
      <x:c r="P13" s="29" t="str">
        <x:v>Misc</x:v>
      </x:c>
      <x:c r="Q13" s="29" t="n">
        <x:v>10</x:v>
      </x:c>
      <x:c r="R13" s="29" t="str">
        <x:v>0–0</x:v>
      </x:c>
      <x:c r="S13" s="29" t="str"/>
      <x:c r="T13" s="29" t="str"/>
      <x:c r="U13" s="29" t="str"/>
      <x:c r="V13" s="29" t="n">
        <x:v>1</x:v>
      </x:c>
      <x:c r="W13" s="29" t="str">
        <x:v>Rough Copper Ring</x:v>
      </x:c>
      <x:c r="X13" s="29" t="n">
        <x:v>55156</x:v>
      </x:c>
      <x:c r="Y13" s="29" t="n">
        <x:v>1</x:v>
      </x:c>
      <x:c r="Z13" s="29" t="str">
        <x:v>Copper Bar</x:v>
      </x:c>
      <x:c r="AA13" s="29" t="n">
        <x:v>2840</x:v>
      </x:c>
      <x:c r="AB13" s="29" t="n">
        <x:v>2</x:v>
      </x:c>
      <x:c r="AC13" s="29" t="str">
        <x:v>Rough Gritted Paper</x:v>
      </x:c>
      <x:c r="AD13" s="29" t="n">
        <x:v>55150</x:v>
      </x:c>
      <x:c r="AE13" s="29"/>
      <x:c r="AF13" s="29" t="str"/>
      <x:c r="AG13" s="29"/>
      <x:c r="AH13" s="29" t="str"/>
      <x:c r="AI13" s="29" t="str">
        <x:v>Live tw_world database</x:v>
      </x:c>
    </x:row>
    <x:row r="14">
      <x:c r="A14" s="29" t="str">
        <x:v>Custom</x:v>
      </x:c>
      <x:c r="B14" s="29" t="n">
        <x:v>35</x:v>
      </x:c>
      <x:c r="C14" s="29" t="n">
        <x:v>35</x:v>
      </x:c>
      <x:c r="D14" s="29" t="n">
        <x:v>45</x:v>
      </x:c>
      <x:c r="E14" s="29" t="n">
        <x:v>55</x:v>
      </x:c>
      <x:c r="F14" s="29" t="n">
        <x:v>70</x:v>
      </x:c>
      <x:c r="G14" s="29" t="str">
        <x:v>Inlaid Copper Ring</x:v>
      </x:c>
      <x:c r="H14" s="29" t="str">
        <x:v>Inlaid Copper Ring</x:v>
      </x:c>
      <x:c r="I14" s="29" t="n">
        <x:v>41007</x:v>
      </x:c>
      <x:c r="J14" s="29" t="n">
        <x:v>55160</x:v>
      </x:c>
      <x:c r="K14" s="29" t="n">
        <x:v>8</x:v>
      </x:c>
      <x:c r="L14" s="29" t="n">
        <x:v>13</x:v>
      </x:c>
      <x:c r="M14" s="29" t="n">
        <x:v>2</x:v>
      </x:c>
      <x:c r="N14" s="29" t="str">
        <x:v>Finger</x:v>
      </x:c>
      <x:c r="O14" s="29" t="str">
        <x:v>Armor</x:v>
      </x:c>
      <x:c r="P14" s="29" t="str">
        <x:v>Misc</x:v>
      </x:c>
      <x:c r="Q14" s="29" t="n">
        <x:v>0</x:v>
      </x:c>
      <x:c r="R14" s="29" t="str">
        <x:v>0–0</x:v>
      </x:c>
      <x:c r="S14" s="29" t="str"/>
      <x:c r="T14" s="29" t="str">
        <x:v>Stamina +2</x:v>
      </x:c>
      <x:c r="U14" s="29" t="str"/>
      <x:c r="V14" s="29" t="n">
        <x:v>1</x:v>
      </x:c>
      <x:c r="W14" s="29" t="str">
        <x:v>Rough Copper Ring</x:v>
      </x:c>
      <x:c r="X14" s="29" t="n">
        <x:v>55156</x:v>
      </x:c>
      <x:c r="Y14" s="29" t="n">
        <x:v>1</x:v>
      </x:c>
      <x:c r="Z14" s="29" t="str">
        <x:v>Polishing Oil</x:v>
      </x:c>
      <x:c r="AA14" s="29" t="n">
        <x:v>55245</x:v>
      </x:c>
      <x:c r="AB14" s="29" t="n">
        <x:v>4</x:v>
      </x:c>
      <x:c r="AC14" s="29" t="str">
        <x:v>Rough Gritted Paper</x:v>
      </x:c>
      <x:c r="AD14" s="29" t="n">
        <x:v>55150</x:v>
      </x:c>
      <x:c r="AE14" s="29" t="n">
        <x:v>1</x:v>
      </x:c>
      <x:c r="AF14" s="29" t="str">
        <x:v>Tigerseye</x:v>
      </x:c>
      <x:c r="AG14" s="29" t="n">
        <x:v>818</x:v>
      </x:c>
      <x:c r="AH14" s="29" t="str"/>
      <x:c r="AI14" s="29" t="str">
        <x:v>Live tw_world database</x:v>
      </x:c>
    </x:row>
    <x:row r="15">
      <x:c r="A15" s="29" t="str">
        <x:v>Custom</x:v>
      </x:c>
      <x:c r="B15" s="29" t="n">
        <x:v>40</x:v>
      </x:c>
      <x:c r="C15" s="29" t="n">
        <x:v>40</x:v>
      </x:c>
      <x:c r="D15" s="29" t="n">
        <x:v>50</x:v>
      </x:c>
      <x:c r="E15" s="29" t="n">
        <x:v>60</x:v>
      </x:c>
      <x:c r="F15" s="29" t="n">
        <x:v>75</x:v>
      </x:c>
      <x:c r="G15" s="29" t="str">
        <x:v>Copper Staff</x:v>
      </x:c>
      <x:c r="H15" s="29" t="str">
        <x:v>Copper Staff</x:v>
      </x:c>
      <x:c r="I15" s="29" t="n">
        <x:v>41009</x:v>
      </x:c>
      <x:c r="J15" s="29" t="n">
        <x:v>81092</x:v>
      </x:c>
      <x:c r="K15" s="29" t="n">
        <x:v>6</x:v>
      </x:c>
      <x:c r="L15" s="29" t="n">
        <x:v>11</x:v>
      </x:c>
      <x:c r="M15" s="29" t="n">
        <x:v>1</x:v>
      </x:c>
      <x:c r="N15" s="29" t="str">
        <x:v>Two-Hand</x:v>
      </x:c>
      <x:c r="O15" s="29" t="str">
        <x:v>Weapon</x:v>
      </x:c>
      <x:c r="P15" s="29" t="str">
        <x:v>One-Hand Sword</x:v>
      </x:c>
      <x:c r="Q15" s="29" t="n">
        <x:v>0</x:v>
      </x:c>
      <x:c r="R15" s="29" t="str">
        <x:v>14–25</x:v>
      </x:c>
      <x:c r="S15" s="29" t="str">
        <x:v>3.30 sec</x:v>
      </x:c>
      <x:c r="T15" s="29" t="str"/>
      <x:c r="U15" s="29" t="str"/>
      <x:c r="V15" s="29" t="n">
        <x:v>4</x:v>
      </x:c>
      <x:c r="W15" s="29" t="str">
        <x:v>Copper Bar</x:v>
      </x:c>
      <x:c r="X15" s="29" t="n">
        <x:v>2840</x:v>
      </x:c>
      <x:c r="Y15" s="29" t="n">
        <x:v>1</x:v>
      </x:c>
      <x:c r="Z15" s="29" t="str">
        <x:v>Polishing Oil</x:v>
      </x:c>
      <x:c r="AA15" s="29" t="n">
        <x:v>55245</x:v>
      </x:c>
      <x:c r="AB15" s="29"/>
      <x:c r="AC15" s="29" t="str"/>
      <x:c r="AD15" s="29"/>
      <x:c r="AE15" s="29"/>
      <x:c r="AF15" s="29" t="str"/>
      <x:c r="AG15" s="29"/>
      <x:c r="AH15" s="29" t="str"/>
      <x:c r="AI15" s="29" t="str">
        <x:v>Live tw_world database</x:v>
      </x:c>
    </x:row>
    <x:row r="16">
      <x:c r="A16" s="29" t="str">
        <x:v>Custom</x:v>
      </x:c>
      <x:c r="B16" s="29" t="n">
        <x:v>40</x:v>
      </x:c>
      <x:c r="C16" s="29" t="n">
        <x:v>40</x:v>
      </x:c>
      <x:c r="D16" s="29" t="n">
        <x:v>50</x:v>
      </x:c>
      <x:c r="E16" s="29" t="n">
        <x:v>60</x:v>
      </x:c>
      <x:c r="F16" s="29" t="n">
        <x:v>80</x:v>
      </x:c>
      <x:c r="G16" s="29" t="str">
        <x:v>Malachite Ring</x:v>
      </x:c>
      <x:c r="H16" s="29" t="str">
        <x:v>Malachite Ring</x:v>
      </x:c>
      <x:c r="I16" s="29" t="n">
        <x:v>41577</x:v>
      </x:c>
      <x:c r="J16" s="29" t="n">
        <x:v>81030</x:v>
      </x:c>
      <x:c r="K16" s="29" t="n">
        <x:v>6</x:v>
      </x:c>
      <x:c r="L16" s="29" t="n">
        <x:v>0</x:v>
      </x:c>
      <x:c r="M16" s="29" t="n">
        <x:v>2</x:v>
      </x:c>
      <x:c r="N16" s="29" t="str">
        <x:v>Finger</x:v>
      </x:c>
      <x:c r="O16" s="29" t="str">
        <x:v>Armor</x:v>
      </x:c>
      <x:c r="P16" s="29" t="str">
        <x:v>Misc</x:v>
      </x:c>
      <x:c r="Q16" s="29" t="n">
        <x:v>0</x:v>
      </x:c>
      <x:c r="R16" s="29" t="str">
        <x:v>0–0</x:v>
      </x:c>
      <x:c r="S16" s="29" t="str"/>
      <x:c r="T16" s="29" t="str">
        <x:v>Intellect +1</x:v>
      </x:c>
      <x:c r="U16" s="29" t="str"/>
      <x:c r="V16" s="29" t="n">
        <x:v>1</x:v>
      </x:c>
      <x:c r="W16" s="29" t="str">
        <x:v>Rough Copper Ring</x:v>
      </x:c>
      <x:c r="X16" s="29" t="n">
        <x:v>55156</x:v>
      </x:c>
      <x:c r="Y16" s="29" t="n">
        <x:v>1</x:v>
      </x:c>
      <x:c r="Z16" s="29" t="str">
        <x:v>Malachite</x:v>
      </x:c>
      <x:c r="AA16" s="29" t="n">
        <x:v>774</x:v>
      </x:c>
      <x:c r="AB16" s="29"/>
      <x:c r="AC16" s="29" t="str"/>
      <x:c r="AD16" s="29"/>
      <x:c r="AE16" s="29"/>
      <x:c r="AF16" s="29" t="str"/>
      <x:c r="AG16" s="29"/>
      <x:c r="AH16" s="29" t="str"/>
      <x:c r="AI16" s="29" t="str">
        <x:v>Live tw_world database</x:v>
      </x:c>
    </x:row>
    <x:row r="17">
      <x:c r="A17" s="29" t="str">
        <x:v>Custom</x:v>
      </x:c>
      <x:c r="B17" s="29" t="n">
        <x:v>50</x:v>
      </x:c>
      <x:c r="C17" s="29" t="n">
        <x:v>50</x:v>
      </x:c>
      <x:c r="D17" s="29" t="n">
        <x:v>60</x:v>
      </x:c>
      <x:c r="E17" s="29" t="n">
        <x:v>70</x:v>
      </x:c>
      <x:c r="F17" s="29" t="n">
        <x:v>80</x:v>
      </x:c>
      <x:c r="G17" s="29" t="str">
        <x:v>Encrusted Copper Bangle</x:v>
      </x:c>
      <x:c r="H17" s="29" t="str">
        <x:v>Encrusted Copper Bangle</x:v>
      </x:c>
      <x:c r="I17" s="29" t="n">
        <x:v>41011</x:v>
      </x:c>
      <x:c r="J17" s="29" t="n">
        <x:v>55161</x:v>
      </x:c>
      <x:c r="K17" s="29" t="n">
        <x:v>10</x:v>
      </x:c>
      <x:c r="L17" s="29" t="n">
        <x:v>15</x:v>
      </x:c>
      <x:c r="M17" s="29" t="n">
        <x:v>2</x:v>
      </x:c>
      <x:c r="N17" s="29" t="str">
        <x:v>Wrist</x:v>
      </x:c>
      <x:c r="O17" s="29" t="str">
        <x:v>Armor</x:v>
      </x:c>
      <x:c r="P17" s="29" t="str">
        <x:v>Cloth</x:v>
      </x:c>
      <x:c r="Q17" s="29" t="n">
        <x:v>15</x:v>
      </x:c>
      <x:c r="R17" s="29" t="str">
        <x:v>0–0</x:v>
      </x:c>
      <x:c r="S17" s="29" t="str"/>
      <x:c r="T17" s="29" t="str">
        <x:v>Spirit +2; Stamina +1</x:v>
      </x:c>
      <x:c r="U17" s="29" t="str"/>
      <x:c r="V17" s="29" t="n">
        <x:v>4</x:v>
      </x:c>
      <x:c r="W17" s="29" t="str">
        <x:v>Copper Bar</x:v>
      </x:c>
      <x:c r="X17" s="29" t="n">
        <x:v>2840</x:v>
      </x:c>
      <x:c r="Y17" s="29" t="n">
        <x:v>2</x:v>
      </x:c>
      <x:c r="Z17" s="29" t="str">
        <x:v>Polishing Oil</x:v>
      </x:c>
      <x:c r="AA17" s="29" t="n">
        <x:v>55245</x:v>
      </x:c>
      <x:c r="AB17" s="29" t="n">
        <x:v>1</x:v>
      </x:c>
      <x:c r="AC17" s="29" t="str">
        <x:v>Malachite</x:v>
      </x:c>
      <x:c r="AD17" s="29" t="n">
        <x:v>774</x:v>
      </x:c>
      <x:c r="AE17" s="29"/>
      <x:c r="AF17" s="29" t="str"/>
      <x:c r="AG17" s="29"/>
      <x:c r="AH17" s="29" t="str"/>
      <x:c r="AI17" s="29" t="str">
        <x:v>Live tw_world database</x:v>
      </x:c>
    </x:row>
    <x:row r="18">
      <x:c r="A18" s="29" t="str">
        <x:v>Custom</x:v>
      </x:c>
      <x:c r="B18" s="29" t="n">
        <x:v>50</x:v>
      </x:c>
      <x:c r="C18" s="29" t="n">
        <x:v>50</x:v>
      </x:c>
      <x:c r="D18" s="29" t="n">
        <x:v>60</x:v>
      </x:c>
      <x:c r="E18" s="29" t="n">
        <x:v>70</x:v>
      </x:c>
      <x:c r="F18" s="29" t="n">
        <x:v>85</x:v>
      </x:c>
      <x:c r="G18" s="29" t="str">
        <x:v>Lesser Fortification Ring</x:v>
      </x:c>
      <x:c r="H18" s="29" t="str">
        <x:v>Lesser Fortification Ring</x:v>
      </x:c>
      <x:c r="I18" s="29" t="n">
        <x:v>41013</x:v>
      </x:c>
      <x:c r="J18" s="29" t="n">
        <x:v>55162</x:v>
      </x:c>
      <x:c r="K18" s="29" t="n">
        <x:v>10</x:v>
      </x:c>
      <x:c r="L18" s="29" t="n">
        <x:v>15</x:v>
      </x:c>
      <x:c r="M18" s="29" t="n">
        <x:v>2</x:v>
      </x:c>
      <x:c r="N18" s="29" t="str">
        <x:v>Finger</x:v>
      </x:c>
      <x:c r="O18" s="29" t="str">
        <x:v>Armor</x:v>
      </x:c>
      <x:c r="P18" s="29" t="str">
        <x:v>Misc</x:v>
      </x:c>
      <x:c r="Q18" s="29" t="n">
        <x:v>25</x:v>
      </x:c>
      <x:c r="R18" s="29" t="str">
        <x:v>0–0</x:v>
      </x:c>
      <x:c r="S18" s="29" t="str"/>
      <x:c r="T18" s="29" t="str"/>
      <x:c r="U18" s="29" t="str"/>
      <x:c r="V18" s="29" t="n">
        <x:v>1</x:v>
      </x:c>
      <x:c r="W18" s="29" t="str">
        <x:v>Rough Copper Ring</x:v>
      </x:c>
      <x:c r="X18" s="29" t="n">
        <x:v>55156</x:v>
      </x:c>
      <x:c r="Y18" s="29" t="n">
        <x:v>1</x:v>
      </x:c>
      <x:c r="Z18" s="29" t="str">
        <x:v>Elixir of Minor Defense</x:v>
      </x:c>
      <x:c r="AA18" s="29" t="n">
        <x:v>5997</x:v>
      </x:c>
      <x:c r="AB18" s="29" t="n">
        <x:v>1</x:v>
      </x:c>
      <x:c r="AC18" s="29" t="str">
        <x:v>Malachite</x:v>
      </x:c>
      <x:c r="AD18" s="29" t="n">
        <x:v>774</x:v>
      </x:c>
      <x:c r="AE18" s="29"/>
      <x:c r="AF18" s="29" t="str"/>
      <x:c r="AG18" s="29"/>
      <x:c r="AH18" s="29" t="str"/>
      <x:c r="AI18" s="29" t="str">
        <x:v>Live tw_world database</x:v>
      </x:c>
    </x:row>
    <x:row r="19">
      <x:c r="A19" s="29" t="str">
        <x:v>Custom</x:v>
      </x:c>
      <x:c r="B19" s="29" t="n">
        <x:v>50</x:v>
      </x:c>
      <x:c r="C19" s="29" t="n">
        <x:v>50</x:v>
      </x:c>
      <x:c r="D19" s="29" t="n">
        <x:v>60</x:v>
      </x:c>
      <x:c r="E19" s="29" t="n">
        <x:v>70</x:v>
      </x:c>
      <x:c r="F19" s="29" t="n">
        <x:v>90</x:v>
      </x:c>
      <x:c r="G19" s="29" t="str">
        <x:v>Minor Trollblood Ring</x:v>
      </x:c>
      <x:c r="H19" s="29" t="str">
        <x:v>Minor Trollblood Ring</x:v>
      </x:c>
      <x:c r="I19" s="29" t="n">
        <x:v>41231</x:v>
      </x:c>
      <x:c r="J19" s="29" t="n">
        <x:v>55164</x:v>
      </x:c>
      <x:c r="K19" s="29" t="n">
        <x:v>10</x:v>
      </x:c>
      <x:c r="L19" s="29" t="n">
        <x:v>15</x:v>
      </x:c>
      <x:c r="M19" s="29" t="n">
        <x:v>2</x:v>
      </x:c>
      <x:c r="N19" s="29" t="str">
        <x:v>Finger</x:v>
      </x:c>
      <x:c r="O19" s="29" t="str">
        <x:v>Armor</x:v>
      </x:c>
      <x:c r="P19" s="29" t="str">
        <x:v>Misc</x:v>
      </x:c>
      <x:c r="Q19" s="29" t="n">
        <x:v>0</x:v>
      </x:c>
      <x:c r="R19" s="29" t="str">
        <x:v>0–0</x:v>
      </x:c>
      <x:c r="S19" s="29" t="str"/>
      <x:c r="T19" s="29" t="str">
        <x:v>Stamina +2 | Restores 2 health per 5 sec.</x:v>
      </x:c>
      <x:c r="U19" s="29" t="str">
        <x:v>Restores $s1 health per 5 sec. | Restores 2 health per 5 sec.</x:v>
      </x:c>
      <x:c r="V19" s="29" t="n">
        <x:v>1</x:v>
      </x:c>
      <x:c r="W19" s="29" t="str">
        <x:v>Rough Copper Ring</x:v>
      </x:c>
      <x:c r="X19" s="29" t="n">
        <x:v>55156</x:v>
      </x:c>
      <x:c r="Y19" s="29" t="n">
        <x:v>1</x:v>
      </x:c>
      <x:c r="Z19" s="29" t="str">
        <x:v>Weak Troll's Blood Potion</x:v>
      </x:c>
      <x:c r="AA19" s="29" t="n">
        <x:v>3382</x:v>
      </x:c>
      <x:c r="AB19" s="29" t="n">
        <x:v>1</x:v>
      </x:c>
      <x:c r="AC19" s="29" t="str">
        <x:v>Polishing Oil</x:v>
      </x:c>
      <x:c r="AD19" s="29" t="n">
        <x:v>55245</x:v>
      </x:c>
      <x:c r="AE19" s="29"/>
      <x:c r="AF19" s="29" t="str"/>
      <x:c r="AG19" s="29"/>
      <x:c r="AH19" s="29" t="str"/>
      <x:c r="AI19" s="29" t="str">
        <x:v>Live tw_world database</x:v>
      </x:c>
    </x:row>
    <x:row r="20">
      <x:c r="A20" s="29" t="str">
        <x:v>Custom</x:v>
      </x:c>
      <x:c r="B20" s="29" t="n">
        <x:v>50</x:v>
      </x:c>
      <x:c r="C20" s="29" t="n">
        <x:v>50</x:v>
      </x:c>
      <x:c r="D20" s="29" t="n">
        <x:v>60</x:v>
      </x:c>
      <x:c r="E20" s="29" t="n">
        <x:v>70</x:v>
      </x:c>
      <x:c r="F20" s="29" t="n">
        <x:v>85</x:v>
      </x:c>
      <x:c r="G20" s="29" t="str">
        <x:v>Tigercrest Ring</x:v>
      </x:c>
      <x:c r="H20" s="29" t="str">
        <x:v>Tigercrest Ring</x:v>
      </x:c>
      <x:c r="I20" s="29" t="n">
        <x:v>41015</x:v>
      </x:c>
      <x:c r="J20" s="29" t="n">
        <x:v>55163</x:v>
      </x:c>
      <x:c r="K20" s="29" t="n">
        <x:v>10</x:v>
      </x:c>
      <x:c r="L20" s="29" t="n">
        <x:v>15</x:v>
      </x:c>
      <x:c r="M20" s="29" t="n">
        <x:v>2</x:v>
      </x:c>
      <x:c r="N20" s="29" t="str">
        <x:v>Finger</x:v>
      </x:c>
      <x:c r="O20" s="29" t="str">
        <x:v>Armor</x:v>
      </x:c>
      <x:c r="P20" s="29" t="str">
        <x:v>Misc</x:v>
      </x:c>
      <x:c r="Q20" s="29" t="n">
        <x:v>0</x:v>
      </x:c>
      <x:c r="R20" s="29" t="str">
        <x:v>0–0</x:v>
      </x:c>
      <x:c r="S20" s="29" t="str"/>
      <x:c r="T20" s="29" t="str">
        <x:v>Agility +2</x:v>
      </x:c>
      <x:c r="U20" s="29" t="str"/>
      <x:c r="V20" s="29" t="n">
        <x:v>1</x:v>
      </x:c>
      <x:c r="W20" s="29" t="str">
        <x:v>Rough Copper Ring</x:v>
      </x:c>
      <x:c r="X20" s="29" t="n">
        <x:v>55156</x:v>
      </x:c>
      <x:c r="Y20" s="29" t="n">
        <x:v>1</x:v>
      </x:c>
      <x:c r="Z20" s="29" t="str">
        <x:v>Rough Gritted Paper</x:v>
      </x:c>
      <x:c r="AA20" s="29" t="n">
        <x:v>55150</x:v>
      </x:c>
      <x:c r="AB20" s="29" t="n">
        <x:v>1</x:v>
      </x:c>
      <x:c r="AC20" s="29" t="str">
        <x:v>Polishing Oil</x:v>
      </x:c>
      <x:c r="AD20" s="29" t="n">
        <x:v>55245</x:v>
      </x:c>
      <x:c r="AE20" s="29" t="n">
        <x:v>1</x:v>
      </x:c>
      <x:c r="AF20" s="29" t="str">
        <x:v>Tigerseye</x:v>
      </x:c>
      <x:c r="AG20" s="29" t="n">
        <x:v>818</x:v>
      </x:c>
      <x:c r="AH20" s="29" t="str"/>
      <x:c r="AI20" s="29" t="str">
        <x:v>Live tw_world database</x:v>
      </x:c>
    </x:row>
    <x:row r="21">
      <x:c r="A21" s="29" t="str">
        <x:v>Custom</x:v>
      </x:c>
      <x:c r="B21" s="29" t="n">
        <x:v>55</x:v>
      </x:c>
      <x:c r="C21" s="29" t="n">
        <x:v>55</x:v>
      </x:c>
      <x:c r="D21" s="29" t="n">
        <x:v>65</x:v>
      </x:c>
      <x:c r="E21" s="29" t="n">
        <x:v>75</x:v>
      </x:c>
      <x:c r="F21" s="29" t="n">
        <x:v>90</x:v>
      </x:c>
      <x:c r="G21" s="29" t="str">
        <x:v>Small Pearlstone Staff</x:v>
      </x:c>
      <x:c r="H21" s="29" t="str">
        <x:v>Small Pearlstone Staff</x:v>
      </x:c>
      <x:c r="I21" s="29" t="n">
        <x:v>41017</x:v>
      </x:c>
      <x:c r="J21" s="29" t="n">
        <x:v>55165</x:v>
      </x:c>
      <x:c r="K21" s="29" t="n">
        <x:v>10</x:v>
      </x:c>
      <x:c r="L21" s="29" t="n">
        <x:v>15</x:v>
      </x:c>
      <x:c r="M21" s="29" t="n">
        <x:v>2</x:v>
      </x:c>
      <x:c r="N21" s="29" t="str">
        <x:v>Two-Hand</x:v>
      </x:c>
      <x:c r="O21" s="29" t="str">
        <x:v>Weapon</x:v>
      </x:c>
      <x:c r="P21" s="29" t="str">
        <x:v>One-Hand Sword</x:v>
      </x:c>
      <x:c r="Q21" s="29" t="n">
        <x:v>0</x:v>
      </x:c>
      <x:c r="R21" s="29" t="str">
        <x:v>25–38</x:v>
      </x:c>
      <x:c r="S21" s="29" t="str">
        <x:v>3.10 sec</x:v>
      </x:c>
      <x:c r="T21" s="29" t="str">
        <x:v>Intellect +4; Spirit +2</x:v>
      </x:c>
      <x:c r="U21" s="29" t="str"/>
      <x:c r="V21" s="29" t="n">
        <x:v>10</x:v>
      </x:c>
      <x:c r="W21" s="29" t="str">
        <x:v>Copper Bar</x:v>
      </x:c>
      <x:c r="X21" s="29" t="n">
        <x:v>2840</x:v>
      </x:c>
      <x:c r="Y21" s="29" t="n">
        <x:v>4</x:v>
      </x:c>
      <x:c r="Z21" s="29" t="str">
        <x:v>Rough Gritted Paper</x:v>
      </x:c>
      <x:c r="AA21" s="29" t="n">
        <x:v>55150</x:v>
      </x:c>
      <x:c r="AB21" s="29" t="n">
        <x:v>2</x:v>
      </x:c>
      <x:c r="AC21" s="29" t="str">
        <x:v>Small Lustrous Pearl</x:v>
      </x:c>
      <x:c r="AD21" s="29" t="n">
        <x:v>5498</x:v>
      </x:c>
      <x:c r="AE21" s="29"/>
      <x:c r="AF21" s="29" t="str"/>
      <x:c r="AG21" s="29"/>
      <x:c r="AH21" s="29" t="str"/>
      <x:c r="AI21" s="29" t="str">
        <x:v>Live tw_world database</x:v>
      </x:c>
    </x:row>
    <x:row r="22">
      <x:c r="A22" s="29" t="str">
        <x:v>Custom</x:v>
      </x:c>
      <x:c r="B22" s="29" t="n">
        <x:v>60</x:v>
      </x:c>
      <x:c r="C22" s="29" t="n">
        <x:v>60</x:v>
      </x:c>
      <x:c r="D22" s="29" t="n">
        <x:v>70</x:v>
      </x:c>
      <x:c r="E22" s="29" t="n">
        <x:v>80</x:v>
      </x:c>
      <x:c r="F22" s="29" t="n">
        <x:v>95</x:v>
      </x:c>
      <x:c r="G22" s="29" t="str">
        <x:v>Amber Ring</x:v>
      </x:c>
      <x:c r="H22" s="29" t="str">
        <x:v>Amber Ring</x:v>
      </x:c>
      <x:c r="I22" s="29" t="n">
        <x:v>41019</x:v>
      </x:c>
      <x:c r="J22" s="29" t="n">
        <x:v>55166</x:v>
      </x:c>
      <x:c r="K22" s="29" t="n">
        <x:v>11</x:v>
      </x:c>
      <x:c r="L22" s="29" t="n">
        <x:v>16</x:v>
      </x:c>
      <x:c r="M22" s="29" t="n">
        <x:v>2</x:v>
      </x:c>
      <x:c r="N22" s="29" t="str">
        <x:v>Finger</x:v>
      </x:c>
      <x:c r="O22" s="29" t="str">
        <x:v>Armor</x:v>
      </x:c>
      <x:c r="P22" s="29" t="str">
        <x:v>Misc</x:v>
      </x:c>
      <x:c r="Q22" s="29" t="n">
        <x:v>0</x:v>
      </x:c>
      <x:c r="R22" s="29" t="str">
        <x:v>0–0</x:v>
      </x:c>
      <x:c r="S22" s="29" t="str"/>
      <x:c r="T22" s="29" t="str">
        <x:v>+6 Attack Power.</x:v>
      </x:c>
      <x:c r="U22" s="29" t="str">
        <x:v>+$s1 Attack Power. | +6 Attack Power.</x:v>
      </x:c>
      <x:c r="V22" s="29" t="n">
        <x:v>1</x:v>
      </x:c>
      <x:c r="W22" s="29" t="str">
        <x:v>Rough Copper Ring</x:v>
      </x:c>
      <x:c r="X22" s="29" t="n">
        <x:v>55156</x:v>
      </x:c>
      <x:c r="Y22" s="29" t="n">
        <x:v>1</x:v>
      </x:c>
      <x:c r="Z22" s="29" t="str">
        <x:v>Rough Gritted Paper</x:v>
      </x:c>
      <x:c r="AA22" s="29" t="n">
        <x:v>55150</x:v>
      </x:c>
      <x:c r="AB22" s="29" t="n">
        <x:v>1</x:v>
      </x:c>
      <x:c r="AC22" s="29" t="str">
        <x:v>Amber Topaz</x:v>
      </x:c>
      <x:c r="AD22" s="29" t="n">
        <x:v>81094</x:v>
      </x:c>
      <x:c r="AE22" s="29"/>
      <x:c r="AF22" s="29" t="str"/>
      <x:c r="AG22" s="29"/>
      <x:c r="AH22" s="29" t="str"/>
      <x:c r="AI22" s="29" t="str">
        <x:v>Live tw_world database</x:v>
      </x:c>
    </x:row>
    <x:row r="23">
      <x:c r="A23" s="29" t="str">
        <x:v>Custom</x:v>
      </x:c>
      <x:c r="B23" s="29" t="n">
        <x:v>60</x:v>
      </x:c>
      <x:c r="C23" s="29" t="n">
        <x:v>60</x:v>
      </x:c>
      <x:c r="D23" s="29" t="n">
        <x:v>70</x:v>
      </x:c>
      <x:c r="E23" s="29" t="n">
        <x:v>80</x:v>
      </x:c>
      <x:c r="F23" s="29" t="n">
        <x:v>95</x:v>
      </x:c>
      <x:c r="G23" s="29" t="str">
        <x:v>Azure Ring</x:v>
      </x:c>
      <x:c r="H23" s="29" t="str">
        <x:v>Azure Ring</x:v>
      </x:c>
      <x:c r="I23" s="29" t="n">
        <x:v>41021</x:v>
      </x:c>
      <x:c r="J23" s="29" t="n">
        <x:v>55167</x:v>
      </x:c>
      <x:c r="K23" s="29" t="n">
        <x:v>12</x:v>
      </x:c>
      <x:c r="L23" s="29" t="n">
        <x:v>17</x:v>
      </x:c>
      <x:c r="M23" s="29" t="n">
        <x:v>2</x:v>
      </x:c>
      <x:c r="N23" s="29" t="str">
        <x:v>Finger</x:v>
      </x:c>
      <x:c r="O23" s="29" t="str">
        <x:v>Armor</x:v>
      </x:c>
      <x:c r="P23" s="29" t="str">
        <x:v>Misc</x:v>
      </x:c>
      <x:c r="Q23" s="29" t="n">
        <x:v>0</x:v>
      </x:c>
      <x:c r="R23" s="29" t="str">
        <x:v>0–0</x:v>
      </x:c>
      <x:c r="S23" s="29" t="str"/>
      <x:c r="T23" s="29" t="str">
        <x:v>Intellect +2; Spirit +2</x:v>
      </x:c>
      <x:c r="U23" s="29" t="str"/>
      <x:c r="V23" s="29" t="n">
        <x:v>1</x:v>
      </x:c>
      <x:c r="W23" s="29" t="str">
        <x:v>Rough Copper Ring</x:v>
      </x:c>
      <x:c r="X23" s="29" t="n">
        <x:v>55156</x:v>
      </x:c>
      <x:c r="Y23" s="29" t="n">
        <x:v>1</x:v>
      </x:c>
      <x:c r="Z23" s="29" t="str">
        <x:v>Polishing Oil</x:v>
      </x:c>
      <x:c r="AA23" s="29" t="n">
        <x:v>55245</x:v>
      </x:c>
      <x:c r="AB23" s="29" t="n">
        <x:v>1</x:v>
      </x:c>
      <x:c r="AC23" s="29" t="str">
        <x:v>Shadowgem</x:v>
      </x:c>
      <x:c r="AD23" s="29" t="n">
        <x:v>1210</x:v>
      </x:c>
      <x:c r="AE23" s="29" t="n">
        <x:v>5</x:v>
      </x:c>
      <x:c r="AF23" s="29" t="str">
        <x:v>Refreshing Spring Water</x:v>
      </x:c>
      <x:c r="AG23" s="29" t="n">
        <x:v>159</x:v>
      </x:c>
      <x:c r="AH23" s="29" t="str"/>
      <x:c r="AI23" s="29" t="str">
        <x:v>Live tw_world database</x:v>
      </x:c>
    </x:row>
    <x:row r="24">
      <x:c r="A24" s="29" t="str">
        <x:v>Custom</x:v>
      </x:c>
      <x:c r="B24" s="29" t="n">
        <x:v>65</x:v>
      </x:c>
      <x:c r="C24" s="29" t="n">
        <x:v>65</x:v>
      </x:c>
      <x:c r="D24" s="29" t="n">
        <x:v>75</x:v>
      </x:c>
      <x:c r="E24" s="29" t="n">
        <x:v>85</x:v>
      </x:c>
      <x:c r="F24" s="29" t="n">
        <x:v>100</x:v>
      </x:c>
      <x:c r="G24" s="29" t="str">
        <x:v>Bright Copper Necklace</x:v>
      </x:c>
      <x:c r="H24" s="29" t="str">
        <x:v>Bright Copper Necklace</x:v>
      </x:c>
      <x:c r="I24" s="29" t="n">
        <x:v>41023</x:v>
      </x:c>
      <x:c r="J24" s="29" t="n">
        <x:v>81031</x:v>
      </x:c>
      <x:c r="K24" s="29" t="n">
        <x:v>12</x:v>
      </x:c>
      <x:c r="L24" s="29" t="n">
        <x:v>17</x:v>
      </x:c>
      <x:c r="M24" s="29" t="n">
        <x:v>2</x:v>
      </x:c>
      <x:c r="N24" s="29" t="str">
        <x:v>Neck</x:v>
      </x:c>
      <x:c r="O24" s="29" t="str">
        <x:v>Armor</x:v>
      </x:c>
      <x:c r="P24" s="29" t="str">
        <x:v>Misc</x:v>
      </x:c>
      <x:c r="Q24" s="29" t="n">
        <x:v>0</x:v>
      </x:c>
      <x:c r="R24" s="29" t="str">
        <x:v>0–0</x:v>
      </x:c>
      <x:c r="S24" s="29" t="str"/>
      <x:c r="T24" s="29" t="str">
        <x:v>Stamina +3</x:v>
      </x:c>
      <x:c r="U24" s="29" t="str"/>
      <x:c r="V24" s="29" t="n">
        <x:v>6</x:v>
      </x:c>
      <x:c r="W24" s="29" t="str">
        <x:v>Copper Bar</x:v>
      </x:c>
      <x:c r="X24" s="29" t="n">
        <x:v>2840</x:v>
      </x:c>
      <x:c r="Y24" s="29" t="n">
        <x:v>2</x:v>
      </x:c>
      <x:c r="Z24" s="29" t="str">
        <x:v>Malachite</x:v>
      </x:c>
      <x:c r="AA24" s="29" t="n">
        <x:v>774</x:v>
      </x:c>
      <x:c r="AB24" s="29" t="n">
        <x:v>1</x:v>
      </x:c>
      <x:c r="AC24" s="29" t="str">
        <x:v>Polishing Oil</x:v>
      </x:c>
      <x:c r="AD24" s="29" t="n">
        <x:v>55245</x:v>
      </x:c>
      <x:c r="AE24" s="29"/>
      <x:c r="AF24" s="29" t="str"/>
      <x:c r="AG24" s="29"/>
      <x:c r="AH24" s="29" t="str"/>
      <x:c r="AI24" s="29" t="str">
        <x:v>Live tw_world database</x:v>
      </x:c>
    </x:row>
    <x:row r="25">
      <x:c r="A25" s="29" t="str">
        <x:v>Custom</x:v>
      </x:c>
      <x:c r="B25" s="29" t="n">
        <x:v>65</x:v>
      </x:c>
      <x:c r="C25" s="29" t="n">
        <x:v>65</x:v>
      </x:c>
      <x:c r="D25" s="29" t="n">
        <x:v>75</x:v>
      </x:c>
      <x:c r="E25" s="29" t="n">
        <x:v>85</x:v>
      </x:c>
      <x:c r="F25" s="29" t="n">
        <x:v>100</x:v>
      </x:c>
      <x:c r="G25" s="29" t="str">
        <x:v>Softglow Ring</x:v>
      </x:c>
      <x:c r="H25" s="29" t="str">
        <x:v>Softglow Ring</x:v>
      </x:c>
      <x:c r="I25" s="29" t="n">
        <x:v>41025</x:v>
      </x:c>
      <x:c r="J25" s="29" t="n">
        <x:v>55168</x:v>
      </x:c>
      <x:c r="K25" s="29" t="n">
        <x:v>13</x:v>
      </x:c>
      <x:c r="L25" s="29" t="n">
        <x:v>18</x:v>
      </x:c>
      <x:c r="M25" s="29" t="n">
        <x:v>2</x:v>
      </x:c>
      <x:c r="N25" s="29" t="str">
        <x:v>Finger</x:v>
      </x:c>
      <x:c r="O25" s="29" t="str">
        <x:v>Armor</x:v>
      </x:c>
      <x:c r="P25" s="29" t="str">
        <x:v>Misc</x:v>
      </x:c>
      <x:c r="Q25" s="29" t="n">
        <x:v>0</x:v>
      </x:c>
      <x:c r="R25" s="29" t="str">
        <x:v>0–0</x:v>
      </x:c>
      <x:c r="S25" s="29" t="str"/>
      <x:c r="T25" s="29" t="str">
        <x:v>Strength +2; Stamina +2</x:v>
      </x:c>
      <x:c r="U25" s="29" t="str"/>
      <x:c r="V25" s="29" t="n">
        <x:v>1</x:v>
      </x:c>
      <x:c r="W25" s="29" t="str">
        <x:v>Rough Copper Ring</x:v>
      </x:c>
      <x:c r="X25" s="29" t="n">
        <x:v>55156</x:v>
      </x:c>
      <x:c r="Y25" s="29" t="n">
        <x:v>1</x:v>
      </x:c>
      <x:c r="Z25" s="29" t="str">
        <x:v>Malachite</x:v>
      </x:c>
      <x:c r="AA25" s="29" t="n">
        <x:v>774</x:v>
      </x:c>
      <x:c r="AB25" s="29" t="n">
        <x:v>1</x:v>
      </x:c>
      <x:c r="AC25" s="29" t="str">
        <x:v>Weak Flux</x:v>
      </x:c>
      <x:c r="AD25" s="29" t="n">
        <x:v>2880</x:v>
      </x:c>
      <x:c r="AE25" s="29" t="n">
        <x:v>1</x:v>
      </x:c>
      <x:c r="AF25" s="29" t="str">
        <x:v>Tigerseye</x:v>
      </x:c>
      <x:c r="AG25" s="29" t="n">
        <x:v>818</x:v>
      </x:c>
      <x:c r="AH25" s="29" t="str"/>
      <x:c r="AI25" s="29" t="str">
        <x:v>Live tw_world database</x:v>
      </x:c>
    </x:row>
    <x:row r="26">
      <x:c r="A26" s="29" t="str">
        <x:v>Custom</x:v>
      </x:c>
      <x:c r="B26" s="29" t="n">
        <x:v>70</x:v>
      </x:c>
      <x:c r="C26" s="29" t="n">
        <x:v>70</x:v>
      </x:c>
      <x:c r="D26" s="29" t="n">
        <x:v>80</x:v>
      </x:c>
      <x:c r="E26" s="29" t="n">
        <x:v>90</x:v>
      </x:c>
      <x:c r="F26" s="29" t="n">
        <x:v>100</x:v>
      </x:c>
      <x:c r="G26" s="29" t="str">
        <x:v>Coarse Gritted Paper</x:v>
      </x:c>
      <x:c r="H26" s="29" t="str">
        <x:v>Coarse Gritted Paper</x:v>
      </x:c>
      <x:c r="I26" s="29" t="n">
        <x:v>41029</x:v>
      </x:c>
      <x:c r="J26" s="29" t="n">
        <x:v>55151</x:v>
      </x:c>
      <x:c r="K26" s="29" t="n">
        <x:v>0</x:v>
      </x:c>
      <x:c r="L26" s="29" t="n">
        <x:v>20</x:v>
      </x:c>
      <x:c r="M26" s="29" t="n">
        <x:v>1</x:v>
      </x:c>
      <x:c r="N26" s="29" t="str"/>
      <x:c r="O26" s="29" t="str">
        <x:v>Trade Goods</x:v>
      </x:c>
      <x:c r="P26" s="29" t="str">
        <x:v>Subclass 0</x:v>
      </x:c>
      <x:c r="Q26" s="29" t="n">
        <x:v>0</x:v>
      </x:c>
      <x:c r="R26" s="29" t="str">
        <x:v>0–0</x:v>
      </x:c>
      <x:c r="S26" s="29" t="str"/>
      <x:c r="T26" s="29" t="str"/>
      <x:c r="U26" s="29" t="str"/>
      <x:c r="V26" s="29" t="n">
        <x:v>2</x:v>
      </x:c>
      <x:c r="W26" s="29" t="str">
        <x:v>Wool Cloth</x:v>
      </x:c>
      <x:c r="X26" s="29" t="n">
        <x:v>2592</x:v>
      </x:c>
      <x:c r="Y26" s="29" t="n">
        <x:v>2</x:v>
      </x:c>
      <x:c r="Z26" s="29" t="str">
        <x:v>Coarse Stone</x:v>
      </x:c>
      <x:c r="AA26" s="29" t="n">
        <x:v>2836</x:v>
      </x:c>
      <x:c r="AB26" s="29"/>
      <x:c r="AC26" s="29" t="str"/>
      <x:c r="AD26" s="29"/>
      <x:c r="AE26" s="29"/>
      <x:c r="AF26" s="29" t="str"/>
      <x:c r="AG26" s="29"/>
      <x:c r="AH26" s="29" t="str"/>
      <x:c r="AI26" s="29" t="str">
        <x:v>Live tw_world database</x:v>
      </x:c>
    </x:row>
    <x:row r="27">
      <x:c r="A27" s="29" t="str">
        <x:v>Custom</x:v>
      </x:c>
      <x:c r="B27" s="29" t="n">
        <x:v>70</x:v>
      </x:c>
      <x:c r="C27" s="29" t="n">
        <x:v>70</x:v>
      </x:c>
      <x:c r="D27" s="29" t="n">
        <x:v>80</x:v>
      </x:c>
      <x:c r="E27" s="29" t="n">
        <x:v>90</x:v>
      </x:c>
      <x:c r="F27" s="29" t="n">
        <x:v>100</x:v>
      </x:c>
      <x:c r="G27" s="29" t="str">
        <x:v>Topaz Studded Ring</x:v>
      </x:c>
      <x:c r="H27" s="29" t="str">
        <x:v>Topaz Studded Ring</x:v>
      </x:c>
      <x:c r="I27" s="29" t="n">
        <x:v>41027</x:v>
      </x:c>
      <x:c r="J27" s="29" t="n">
        <x:v>55170</x:v>
      </x:c>
      <x:c r="K27" s="29" t="n">
        <x:v>14</x:v>
      </x:c>
      <x:c r="L27" s="29" t="n">
        <x:v>19</x:v>
      </x:c>
      <x:c r="M27" s="29" t="n">
        <x:v>2</x:v>
      </x:c>
      <x:c r="N27" s="29" t="str">
        <x:v>Finger</x:v>
      </x:c>
      <x:c r="O27" s="29" t="str">
        <x:v>Armor</x:v>
      </x:c>
      <x:c r="P27" s="29" t="str">
        <x:v>Misc</x:v>
      </x:c>
      <x:c r="Q27" s="29" t="n">
        <x:v>0</x:v>
      </x:c>
      <x:c r="R27" s="29" t="str">
        <x:v>0–0</x:v>
      </x:c>
      <x:c r="S27" s="29" t="str"/>
      <x:c r="T27" s="29" t="str">
        <x:v>Strength +3</x:v>
      </x:c>
      <x:c r="U27" s="29" t="str"/>
      <x:c r="V27" s="29" t="n">
        <x:v>1</x:v>
      </x:c>
      <x:c r="W27" s="29" t="str">
        <x:v>Rough Copper Ring</x:v>
      </x:c>
      <x:c r="X27" s="29" t="n">
        <x:v>55156</x:v>
      </x:c>
      <x:c r="Y27" s="29" t="n">
        <x:v>2</x:v>
      </x:c>
      <x:c r="Z27" s="29" t="str">
        <x:v>Amber Topaz</x:v>
      </x:c>
      <x:c r="AA27" s="29" t="n">
        <x:v>81094</x:v>
      </x:c>
      <x:c r="AB27" s="29" t="n">
        <x:v>1</x:v>
      </x:c>
      <x:c r="AC27" s="29" t="str">
        <x:v>Weak Flux</x:v>
      </x:c>
      <x:c r="AD27" s="29" t="n">
        <x:v>2880</x:v>
      </x:c>
      <x:c r="AE27" s="29" t="n">
        <x:v>1</x:v>
      </x:c>
      <x:c r="AF27" s="29" t="str">
        <x:v>Rough Gritted Paper</x:v>
      </x:c>
      <x:c r="AG27" s="29" t="n">
        <x:v>55150</x:v>
      </x:c>
      <x:c r="AH27" s="29" t="str"/>
      <x:c r="AI27" s="29" t="str">
        <x:v>Live tw_world database</x:v>
      </x:c>
    </x:row>
    <x:row r="28">
      <x:c r="A28" s="29" t="str">
        <x:v>Custom</x:v>
      </x:c>
      <x:c r="B28" s="29" t="n">
        <x:v>75</x:v>
      </x:c>
      <x:c r="C28" s="29" t="n">
        <x:v>75</x:v>
      </x:c>
      <x:c r="D28" s="29" t="n">
        <x:v>85</x:v>
      </x:c>
      <x:c r="E28" s="29" t="n">
        <x:v>95</x:v>
      </x:c>
      <x:c r="F28" s="29" t="n">
        <x:v>115</x:v>
      </x:c>
      <x:c r="G28" s="29" t="str">
        <x:v>Ebon Ring</x:v>
      </x:c>
      <x:c r="H28" s="29" t="str">
        <x:v>Ebon Ring</x:v>
      </x:c>
      <x:c r="I28" s="29" t="n">
        <x:v>41560</x:v>
      </x:c>
      <x:c r="J28" s="29" t="n">
        <x:v>55316</x:v>
      </x:c>
      <x:c r="K28" s="29" t="n">
        <x:v>13</x:v>
      </x:c>
      <x:c r="L28" s="29" t="n">
        <x:v>18</x:v>
      </x:c>
      <x:c r="M28" s="29" t="n">
        <x:v>2</x:v>
      </x:c>
      <x:c r="N28" s="29" t="str">
        <x:v>Finger</x:v>
      </x:c>
      <x:c r="O28" s="29" t="str">
        <x:v>Armor</x:v>
      </x:c>
      <x:c r="P28" s="29" t="str">
        <x:v>Misc</x:v>
      </x:c>
      <x:c r="Q28" s="29" t="n">
        <x:v>0</x:v>
      </x:c>
      <x:c r="R28" s="29" t="str">
        <x:v>0–0</x:v>
      </x:c>
      <x:c r="S28" s="29" t="str"/>
      <x:c r="T28" s="29" t="str">
        <x:v>Stamina +3</x:v>
      </x:c>
      <x:c r="U28" s="29" t="str"/>
      <x:c r="V28" s="29" t="n">
        <x:v>1</x:v>
      </x:c>
      <x:c r="W28" s="29" t="str">
        <x:v>Rough Copper Ring</x:v>
      </x:c>
      <x:c r="X28" s="29" t="n">
        <x:v>55156</x:v>
      </x:c>
      <x:c r="Y28" s="29" t="n">
        <x:v>3</x:v>
      </x:c>
      <x:c r="Z28" s="29" t="str">
        <x:v>Weak Flux</x:v>
      </x:c>
      <x:c r="AA28" s="29" t="n">
        <x:v>2880</x:v>
      </x:c>
      <x:c r="AB28" s="29" t="n">
        <x:v>2</x:v>
      </x:c>
      <x:c r="AC28" s="29" t="str">
        <x:v>Rough Gritted Paper</x:v>
      </x:c>
      <x:c r="AD28" s="29" t="n">
        <x:v>55150</x:v>
      </x:c>
      <x:c r="AE28" s="29"/>
      <x:c r="AF28" s="29" t="str"/>
      <x:c r="AG28" s="29"/>
      <x:c r="AH28" s="29" t="str"/>
      <x:c r="AI28" s="29" t="str">
        <x:v>Live tw_world database</x:v>
      </x:c>
    </x:row>
    <x:row r="29">
      <x:c r="A29" s="29" t="str">
        <x:v>Custom</x:v>
      </x:c>
      <x:c r="B29" s="29" t="n">
        <x:v>80</x:v>
      </x:c>
      <x:c r="C29" s="29" t="n">
        <x:v>80</x:v>
      </x:c>
      <x:c r="D29" s="29" t="n">
        <x:v>90</x:v>
      </x:c>
      <x:c r="E29" s="29" t="n">
        <x:v>100</x:v>
      </x:c>
      <x:c r="F29" s="29" t="n">
        <x:v>120</x:v>
      </x:c>
      <x:c r="G29" s="29" t="str">
        <x:v>Gleaming Chain</x:v>
      </x:c>
      <x:c r="H29" s="29" t="str">
        <x:v>Gleaming Chain</x:v>
      </x:c>
      <x:c r="I29" s="29" t="n">
        <x:v>41321</x:v>
      </x:c>
      <x:c r="J29" s="29" t="n">
        <x:v>56037</x:v>
      </x:c>
      <x:c r="K29" s="29" t="n">
        <x:v>14</x:v>
      </x:c>
      <x:c r="L29" s="29" t="n">
        <x:v>19</x:v>
      </x:c>
      <x:c r="M29" s="29" t="n">
        <x:v>2</x:v>
      </x:c>
      <x:c r="N29" s="29" t="str">
        <x:v>Neck</x:v>
      </x:c>
      <x:c r="O29" s="29" t="str">
        <x:v>Armor</x:v>
      </x:c>
      <x:c r="P29" s="29" t="str">
        <x:v>Misc</x:v>
      </x:c>
      <x:c r="Q29" s="29" t="n">
        <x:v>0</x:v>
      </x:c>
      <x:c r="R29" s="29" t="str">
        <x:v>0–0</x:v>
      </x:c>
      <x:c r="S29" s="29" t="str"/>
      <x:c r="T29" s="29" t="str">
        <x:v>Agility +3; Spirit +1</x:v>
      </x:c>
      <x:c r="U29" s="29" t="str"/>
      <x:c r="V29" s="29" t="n">
        <x:v>5</x:v>
      </x:c>
      <x:c r="W29" s="29" t="str">
        <x:v>Copper Bar</x:v>
      </x:c>
      <x:c r="X29" s="29" t="n">
        <x:v>2840</x:v>
      </x:c>
      <x:c r="Y29" s="29" t="n">
        <x:v>2</x:v>
      </x:c>
      <x:c r="Z29" s="29" t="str">
        <x:v>Polishing Oil</x:v>
      </x:c>
      <x:c r="AA29" s="29" t="n">
        <x:v>55245</x:v>
      </x:c>
      <x:c r="AB29" s="29" t="n">
        <x:v>2</x:v>
      </x:c>
      <x:c r="AC29" s="29" t="str">
        <x:v>Rough Gritted Paper</x:v>
      </x:c>
      <x:c r="AD29" s="29" t="n">
        <x:v>55150</x:v>
      </x:c>
      <x:c r="AE29" s="29"/>
      <x:c r="AF29" s="29" t="str"/>
      <x:c r="AG29" s="29"/>
      <x:c r="AH29" s="29" t="str"/>
      <x:c r="AI29" s="29" t="str">
        <x:v>Live tw_world database</x:v>
      </x:c>
    </x:row>
    <x:row r="30">
      <x:c r="A30" s="29" t="str">
        <x:v>Custom</x:v>
      </x:c>
      <x:c r="B30" s="29" t="n">
        <x:v>80</x:v>
      </x:c>
      <x:c r="C30" s="29" t="n">
        <x:v>80</x:v>
      </x:c>
      <x:c r="D30" s="29" t="n">
        <x:v>90</x:v>
      </x:c>
      <x:c r="E30" s="29" t="n">
        <x:v>100</x:v>
      </x:c>
      <x:c r="F30" s="29" t="n">
        <x:v>120</x:v>
      </x:c>
      <x:c r="G30" s="29" t="str">
        <x:v>Lavish Gemmed Necklace</x:v>
      </x:c>
      <x:c r="H30" s="29" t="str">
        <x:v>Lavish Gemmed Necklace</x:v>
      </x:c>
      <x:c r="I30" s="29" t="n">
        <x:v>41033</x:v>
      </x:c>
      <x:c r="J30" s="29" t="n">
        <x:v>55171</x:v>
      </x:c>
      <x:c r="K30" s="29" t="n">
        <x:v>16</x:v>
      </x:c>
      <x:c r="L30" s="29" t="n">
        <x:v>21</x:v>
      </x:c>
      <x:c r="M30" s="29" t="n">
        <x:v>2</x:v>
      </x:c>
      <x:c r="N30" s="29" t="str">
        <x:v>Neck</x:v>
      </x:c>
      <x:c r="O30" s="29" t="str">
        <x:v>Armor</x:v>
      </x:c>
      <x:c r="P30" s="29" t="str">
        <x:v>Misc</x:v>
      </x:c>
      <x:c r="Q30" s="29" t="n">
        <x:v>0</x:v>
      </x:c>
      <x:c r="R30" s="29" t="str">
        <x:v>0–0</x:v>
      </x:c>
      <x:c r="S30" s="29" t="str"/>
      <x:c r="T30" s="29" t="str">
        <x:v>Stamina +2; Agility +2; Spirit +2</x:v>
      </x:c>
      <x:c r="U30" s="29" t="str"/>
      <x:c r="V30" s="29" t="n">
        <x:v>8</x:v>
      </x:c>
      <x:c r="W30" s="29" t="str">
        <x:v>Copper Bar</x:v>
      </x:c>
      <x:c r="X30" s="29" t="n">
        <x:v>2840</x:v>
      </x:c>
      <x:c r="Y30" s="29" t="n">
        <x:v>1</x:v>
      </x:c>
      <x:c r="Z30" s="29" t="str">
        <x:v>Amber Topaz</x:v>
      </x:c>
      <x:c r="AA30" s="29" t="n">
        <x:v>81094</x:v>
      </x:c>
      <x:c r="AB30" s="29" t="n">
        <x:v>1</x:v>
      </x:c>
      <x:c r="AC30" s="29" t="str">
        <x:v>Tigerseye</x:v>
      </x:c>
      <x:c r="AD30" s="29" t="n">
        <x:v>818</x:v>
      </x:c>
      <x:c r="AE30" s="29" t="n">
        <x:v>1</x:v>
      </x:c>
      <x:c r="AF30" s="29" t="str">
        <x:v>Weak Flux</x:v>
      </x:c>
      <x:c r="AG30" s="29" t="n">
        <x:v>2880</x:v>
      </x:c>
      <x:c r="AH30" s="29" t="str"/>
      <x:c r="AI30" s="29" t="str">
        <x:v>Live tw_world database</x:v>
      </x:c>
    </x:row>
    <x:row r="31">
      <x:c r="A31" s="29" t="str">
        <x:v>Custom</x:v>
      </x:c>
      <x:c r="B31" s="29" t="n">
        <x:v>80</x:v>
      </x:c>
      <x:c r="C31" s="29" t="n">
        <x:v>80</x:v>
      </x:c>
      <x:c r="D31" s="29" t="n">
        <x:v>90</x:v>
      </x:c>
      <x:c r="E31" s="29" t="n">
        <x:v>100</x:v>
      </x:c>
      <x:c r="F31" s="29" t="n">
        <x:v>115</x:v>
      </x:c>
      <x:c r="G31" s="29" t="str">
        <x:v>Rough Bronze Ring</x:v>
      </x:c>
      <x:c r="H31" s="29" t="str">
        <x:v>Rough Bronze Ring</x:v>
      </x:c>
      <x:c r="I31" s="29" t="n">
        <x:v>41039</x:v>
      </x:c>
      <x:c r="J31" s="29" t="n">
        <x:v>55174</x:v>
      </x:c>
      <x:c r="K31" s="29" t="n">
        <x:v>0</x:v>
      </x:c>
      <x:c r="L31" s="29" t="n">
        <x:v>25</x:v>
      </x:c>
      <x:c r="M31" s="29" t="n">
        <x:v>1</x:v>
      </x:c>
      <x:c r="N31" s="29" t="str"/>
      <x:c r="O31" s="29" t="str">
        <x:v>Trade Goods</x:v>
      </x:c>
      <x:c r="P31" s="29" t="str">
        <x:v>Subclass 0</x:v>
      </x:c>
      <x:c r="Q31" s="29" t="n">
        <x:v>0</x:v>
      </x:c>
      <x:c r="R31" s="29" t="str">
        <x:v>0–0</x:v>
      </x:c>
      <x:c r="S31" s="29" t="str"/>
      <x:c r="T31" s="29" t="str"/>
      <x:c r="U31" s="29" t="str"/>
      <x:c r="V31" s="29" t="n">
        <x:v>2</x:v>
      </x:c>
      <x:c r="W31" s="29" t="str">
        <x:v>Bronze Bar</x:v>
      </x:c>
      <x:c r="X31" s="29" t="n">
        <x:v>2841</x:v>
      </x:c>
      <x:c r="Y31" s="29"/>
      <x:c r="Z31" s="29" t="str"/>
      <x:c r="AA31" s="29"/>
      <x:c r="AB31" s="29"/>
      <x:c r="AC31" s="29" t="str"/>
      <x:c r="AD31" s="29"/>
      <x:c r="AE31" s="29"/>
      <x:c r="AF31" s="29" t="str"/>
      <x:c r="AG31" s="29"/>
      <x:c r="AH31" s="29" t="str"/>
      <x:c r="AI31" s="29" t="str">
        <x:v>Live tw_world database</x:v>
      </x:c>
    </x:row>
    <x:row r="32">
      <x:c r="A32" s="29" t="str">
        <x:v>Custom</x:v>
      </x:c>
      <x:c r="B32" s="29" t="n">
        <x:v>85</x:v>
      </x:c>
      <x:c r="C32" s="29" t="n">
        <x:v>85</x:v>
      </x:c>
      <x:c r="D32" s="29" t="n">
        <x:v>95</x:v>
      </x:c>
      <x:c r="E32" s="29" t="n">
        <x:v>105</x:v>
      </x:c>
      <x:c r="F32" s="29" t="n">
        <x:v>125</x:v>
      </x:c>
      <x:c r="G32" s="29" t="str">
        <x:v>Amberstone Pendant</x:v>
      </x:c>
      <x:c r="H32" s="29" t="str">
        <x:v>Amberstone Pendant</x:v>
      </x:c>
      <x:c r="I32" s="29" t="n">
        <x:v>41035</x:v>
      </x:c>
      <x:c r="J32" s="29" t="n">
        <x:v>55172</x:v>
      </x:c>
      <x:c r="K32" s="29" t="n">
        <x:v>16</x:v>
      </x:c>
      <x:c r="L32" s="29" t="n">
        <x:v>21</x:v>
      </x:c>
      <x:c r="M32" s="29" t="n">
        <x:v>2</x:v>
      </x:c>
      <x:c r="N32" s="29" t="str">
        <x:v>Neck</x:v>
      </x:c>
      <x:c r="O32" s="29" t="str">
        <x:v>Armor</x:v>
      </x:c>
      <x:c r="P32" s="29" t="str">
        <x:v>Misc</x:v>
      </x:c>
      <x:c r="Q32" s="29" t="n">
        <x:v>0</x:v>
      </x:c>
      <x:c r="R32" s="29" t="str">
        <x:v>0–0</x:v>
      </x:c>
      <x:c r="S32" s="29" t="str"/>
      <x:c r="T32" s="29" t="str">
        <x:v>Strength +2; Stamina +3</x:v>
      </x:c>
      <x:c r="U32" s="29" t="str"/>
      <x:c r="V32" s="29" t="n">
        <x:v>6</x:v>
      </x:c>
      <x:c r="W32" s="29" t="str">
        <x:v>Copper Bar</x:v>
      </x:c>
      <x:c r="X32" s="29" t="n">
        <x:v>2840</x:v>
      </x:c>
      <x:c r="Y32" s="29" t="n">
        <x:v>3</x:v>
      </x:c>
      <x:c r="Z32" s="29" t="str">
        <x:v>Amber Topaz</x:v>
      </x:c>
      <x:c r="AA32" s="29" t="n">
        <x:v>81094</x:v>
      </x:c>
      <x:c r="AB32" s="29" t="n">
        <x:v>1</x:v>
      </x:c>
      <x:c r="AC32" s="29" t="str">
        <x:v>Polishing Oil</x:v>
      </x:c>
      <x:c r="AD32" s="29" t="n">
        <x:v>55245</x:v>
      </x:c>
      <x:c r="AE32" s="29" t="n">
        <x:v>4</x:v>
      </x:c>
      <x:c r="AF32" s="29" t="str">
        <x:v>Rough Gritted Paper</x:v>
      </x:c>
      <x:c r="AG32" s="29" t="n">
        <x:v>55150</x:v>
      </x:c>
      <x:c r="AH32" s="29" t="str"/>
      <x:c r="AI32" s="29" t="str">
        <x:v>Live tw_world database</x:v>
      </x:c>
    </x:row>
    <x:row r="33">
      <x:c r="A33" s="29" t="str">
        <x:v>Custom</x:v>
      </x:c>
      <x:c r="B33" s="29" t="n">
        <x:v>85</x:v>
      </x:c>
      <x:c r="C33" s="29" t="n">
        <x:v>85</x:v>
      </x:c>
      <x:c r="D33" s="29" t="n">
        <x:v>95</x:v>
      </x:c>
      <x:c r="E33" s="29" t="n">
        <x:v>105</x:v>
      </x:c>
      <x:c r="F33" s="29" t="n">
        <x:v>125</x:v>
      </x:c>
      <x:c r="G33" s="29" t="str">
        <x:v>Deepmist Choker</x:v>
      </x:c>
      <x:c r="H33" s="29" t="str">
        <x:v>Deepmist Choker</x:v>
      </x:c>
      <x:c r="I33" s="29" t="n">
        <x:v>41037</x:v>
      </x:c>
      <x:c r="J33" s="29" t="n">
        <x:v>55173</x:v>
      </x:c>
      <x:c r="K33" s="29" t="n">
        <x:v>16</x:v>
      </x:c>
      <x:c r="L33" s="29" t="n">
        <x:v>21</x:v>
      </x:c>
      <x:c r="M33" s="29" t="n">
        <x:v>2</x:v>
      </x:c>
      <x:c r="N33" s="29" t="str">
        <x:v>Neck</x:v>
      </x:c>
      <x:c r="O33" s="29" t="str">
        <x:v>Armor</x:v>
      </x:c>
      <x:c r="P33" s="29" t="str">
        <x:v>Misc</x:v>
      </x:c>
      <x:c r="Q33" s="29" t="n">
        <x:v>0</x:v>
      </x:c>
      <x:c r="R33" s="29" t="str">
        <x:v>0–0</x:v>
      </x:c>
      <x:c r="S33" s="29" t="str"/>
      <x:c r="T33" s="29" t="str">
        <x:v>Intellect +2; Stamina +3</x:v>
      </x:c>
      <x:c r="U33" s="29" t="str"/>
      <x:c r="V33" s="29" t="n">
        <x:v>8</x:v>
      </x:c>
      <x:c r="W33" s="29" t="str">
        <x:v>Copper Bar</x:v>
      </x:c>
      <x:c r="X33" s="29" t="n">
        <x:v>2840</x:v>
      </x:c>
      <x:c r="Y33" s="29" t="n">
        <x:v>1</x:v>
      </x:c>
      <x:c r="Z33" s="29" t="str">
        <x:v>Small Lustrous Pearl</x:v>
      </x:c>
      <x:c r="AA33" s="29" t="n">
        <x:v>5498</x:v>
      </x:c>
      <x:c r="AB33" s="29" t="n">
        <x:v>1</x:v>
      </x:c>
      <x:c r="AC33" s="29" t="str">
        <x:v>Tigerseye</x:v>
      </x:c>
      <x:c r="AD33" s="29" t="n">
        <x:v>818</x:v>
      </x:c>
      <x:c r="AE33" s="29" t="n">
        <x:v>1</x:v>
      </x:c>
      <x:c r="AF33" s="29" t="str">
        <x:v>Weak Flux</x:v>
      </x:c>
      <x:c r="AG33" s="29" t="n">
        <x:v>2880</x:v>
      </x:c>
      <x:c r="AH33" s="29" t="str"/>
      <x:c r="AI33" s="29" t="str">
        <x:v>Live tw_world database</x:v>
      </x:c>
    </x:row>
    <x:row r="34">
      <x:c r="A34" s="29" t="str">
        <x:v>Custom</x:v>
      </x:c>
      <x:c r="B34" s="29" t="n">
        <x:v>85</x:v>
      </x:c>
      <x:c r="C34" s="29" t="n">
        <x:v>85</x:v>
      </x:c>
      <x:c r="D34" s="29" t="n">
        <x:v>95</x:v>
      </x:c>
      <x:c r="E34" s="29" t="n">
        <x:v>105</x:v>
      </x:c>
      <x:c r="F34" s="29" t="n">
        <x:v>125</x:v>
      </x:c>
      <x:c r="G34" s="29" t="str">
        <x:v>Shadowforged Eye</x:v>
      </x:c>
      <x:c r="H34" s="29" t="str">
        <x:v>Shadowforged Eye</x:v>
      </x:c>
      <x:c r="I34" s="29" t="n">
        <x:v>41746</x:v>
      </x:c>
      <x:c r="J34" s="29" t="n">
        <x:v>55340</x:v>
      </x:c>
      <x:c r="K34" s="29" t="n">
        <x:v>15</x:v>
      </x:c>
      <x:c r="L34" s="29" t="n">
        <x:v>20</x:v>
      </x:c>
      <x:c r="M34" s="29" t="n">
        <x:v>2</x:v>
      </x:c>
      <x:c r="N34" s="29" t="str">
        <x:v>Trinket</x:v>
      </x:c>
      <x:c r="O34" s="29" t="str">
        <x:v>Armor</x:v>
      </x:c>
      <x:c r="P34" s="29" t="str">
        <x:v>Misc</x:v>
      </x:c>
      <x:c r="Q34" s="29" t="n">
        <x:v>0</x:v>
      </x:c>
      <x:c r="R34" s="29" t="str">
        <x:v>0–0</x:v>
      </x:c>
      <x:c r="S34" s="29" t="str"/>
      <x:c r="T34" s="29" t="str">
        <x:v>Stamina +2; Strength +2; Agility +2; Intellect +2; Spirit +2</x:v>
      </x:c>
      <x:c r="U34" s="29" t="str"/>
      <x:c r="V34" s="29" t="n">
        <x:v>2</x:v>
      </x:c>
      <x:c r="W34" s="29" t="str">
        <x:v>Copper Bar</x:v>
      </x:c>
      <x:c r="X34" s="29" t="n">
        <x:v>2840</x:v>
      </x:c>
      <x:c r="Y34" s="29" t="n">
        <x:v>1</x:v>
      </x:c>
      <x:c r="Z34" s="29" t="str">
        <x:v>Malachite</x:v>
      </x:c>
      <x:c r="AA34" s="29" t="n">
        <x:v>774</x:v>
      </x:c>
      <x:c r="AB34" s="29" t="n">
        <x:v>1</x:v>
      </x:c>
      <x:c r="AC34" s="29" t="str">
        <x:v>Tigerseye</x:v>
      </x:c>
      <x:c r="AD34" s="29" t="n">
        <x:v>818</x:v>
      </x:c>
      <x:c r="AE34" s="29" t="n">
        <x:v>1</x:v>
      </x:c>
      <x:c r="AF34" s="29" t="str">
        <x:v>Amber Topaz</x:v>
      </x:c>
      <x:c r="AG34" s="29" t="n">
        <x:v>81094</x:v>
      </x:c>
      <x:c r="AH34" s="29" t="str"/>
      <x:c r="AI34" s="29" t="str">
        <x:v>Live tw_world database</x:v>
      </x:c>
    </x:row>
    <x:row r="35">
      <x:c r="A35" s="29" t="str">
        <x:v>Custom</x:v>
      </x:c>
      <x:c r="B35" s="29" t="n">
        <x:v>85</x:v>
      </x:c>
      <x:c r="C35" s="29" t="n">
        <x:v>85</x:v>
      </x:c>
      <x:c r="D35" s="29" t="n">
        <x:v>95</x:v>
      </x:c>
      <x:c r="E35" s="29" t="n">
        <x:v>105</x:v>
      </x:c>
      <x:c r="F35" s="29" t="n">
        <x:v>125</x:v>
      </x:c>
      <x:c r="G35" s="29" t="str">
        <x:v>Shadowmoon Orb</x:v>
      </x:c>
      <x:c r="H35" s="29" t="str">
        <x:v>Shadowmoon Orb</x:v>
      </x:c>
      <x:c r="I35" s="29" t="n">
        <x:v>41732</x:v>
      </x:c>
      <x:c r="J35" s="29" t="n">
        <x:v>55333</x:v>
      </x:c>
      <x:c r="K35" s="29" t="n">
        <x:v>15</x:v>
      </x:c>
      <x:c r="L35" s="29" t="n">
        <x:v>20</x:v>
      </x:c>
      <x:c r="M35" s="29" t="n">
        <x:v>2</x:v>
      </x:c>
      <x:c r="N35" s="29" t="str">
        <x:v>Holdable</x:v>
      </x:c>
      <x:c r="O35" s="29" t="str">
        <x:v>Armor</x:v>
      </x:c>
      <x:c r="P35" s="29" t="str">
        <x:v>Misc</x:v>
      </x:c>
      <x:c r="Q35" s="29" t="n">
        <x:v>0</x:v>
      </x:c>
      <x:c r="R35" s="29" t="str">
        <x:v>0–0</x:v>
      </x:c>
      <x:c r="S35" s="29" t="str"/>
      <x:c r="T35" s="29" t="str">
        <x:v>Stamina +3; Intellect +3</x:v>
      </x:c>
      <x:c r="U35" s="29" t="str"/>
      <x:c r="V35" s="29" t="n">
        <x:v>5</x:v>
      </x:c>
      <x:c r="W35" s="29" t="str">
        <x:v>Copper Bar</x:v>
      </x:c>
      <x:c r="X35" s="29" t="n">
        <x:v>2840</x:v>
      </x:c>
      <x:c r="Y35" s="29" t="n">
        <x:v>2</x:v>
      </x:c>
      <x:c r="Z35" s="29" t="str">
        <x:v>Amber Topaz</x:v>
      </x:c>
      <x:c r="AA35" s="29" t="n">
        <x:v>81094</x:v>
      </x:c>
      <x:c r="AB35" s="29" t="n">
        <x:v>2</x:v>
      </x:c>
      <x:c r="AC35" s="29" t="str">
        <x:v>Rough Gritted Paper</x:v>
      </x:c>
      <x:c r="AD35" s="29" t="n">
        <x:v>55150</x:v>
      </x:c>
      <x:c r="AE35" s="29"/>
      <x:c r="AF35" s="29" t="str"/>
      <x:c r="AG35" s="29"/>
      <x:c r="AH35" s="29" t="str"/>
      <x:c r="AI35" s="29" t="str">
        <x:v>Live tw_world database</x:v>
      </x:c>
    </x:row>
    <x:row r="36">
      <x:c r="A36" s="29" t="str">
        <x:v>Custom</x:v>
      </x:c>
      <x:c r="B36" s="29" t="n">
        <x:v>85</x:v>
      </x:c>
      <x:c r="C36" s="29" t="n">
        <x:v>85</x:v>
      </x:c>
      <x:c r="D36" s="29" t="n">
        <x:v>95</x:v>
      </x:c>
      <x:c r="E36" s="29" t="n">
        <x:v>105</x:v>
      </x:c>
      <x:c r="F36" s="29" t="n">
        <x:v>120</x:v>
      </x:c>
      <x:c r="G36" s="29" t="str">
        <x:v>Shimmering Bronze Ring</x:v>
      </x:c>
      <x:c r="H36" s="29" t="str">
        <x:v>Shimmering Bronze Ring</x:v>
      </x:c>
      <x:c r="I36" s="29" t="n">
        <x:v>41041</x:v>
      </x:c>
      <x:c r="J36" s="29" t="n">
        <x:v>41308</x:v>
      </x:c>
      <x:c r="K36" s="29" t="n">
        <x:v>16</x:v>
      </x:c>
      <x:c r="L36" s="29" t="n">
        <x:v>21</x:v>
      </x:c>
      <x:c r="M36" s="29" t="n">
        <x:v>2</x:v>
      </x:c>
      <x:c r="N36" s="29" t="str">
        <x:v>Finger</x:v>
      </x:c>
      <x:c r="O36" s="29" t="str">
        <x:v>Armor</x:v>
      </x:c>
      <x:c r="P36" s="29" t="str">
        <x:v>Misc</x:v>
      </x:c>
      <x:c r="Q36" s="29" t="n">
        <x:v>0</x:v>
      </x:c>
      <x:c r="R36" s="29" t="str">
        <x:v>0–0</x:v>
      </x:c>
      <x:c r="S36" s="29" t="str"/>
      <x:c r="T36" s="29" t="str">
        <x:v>Stamina +3 | Restores 4 health per 5 sec.</x:v>
      </x:c>
      <x:c r="U36" s="29" t="str">
        <x:v>Restores $s1 health per 5 sec. | Restores 4 health per 5 sec.</x:v>
      </x:c>
      <x:c r="V36" s="29" t="n">
        <x:v>1</x:v>
      </x:c>
      <x:c r="W36" s="29" t="str">
        <x:v>Rough Bronze Ring</x:v>
      </x:c>
      <x:c r="X36" s="29" t="n">
        <x:v>55174</x:v>
      </x:c>
      <x:c r="Y36" s="29" t="n">
        <x:v>1</x:v>
      </x:c>
      <x:c r="Z36" s="29" t="str">
        <x:v>Shimmering Oil</x:v>
      </x:c>
      <x:c r="AA36" s="29" t="n">
        <x:v>55246</x:v>
      </x:c>
      <x:c r="AB36" s="29" t="n">
        <x:v>2</x:v>
      </x:c>
      <x:c r="AC36" s="29" t="str">
        <x:v>Weak Flux</x:v>
      </x:c>
      <x:c r="AD36" s="29" t="n">
        <x:v>2880</x:v>
      </x:c>
      <x:c r="AE36" s="29" t="n">
        <x:v>2</x:v>
      </x:c>
      <x:c r="AF36" s="29" t="str">
        <x:v>Coarse Gritted Paper</x:v>
      </x:c>
      <x:c r="AG36" s="29" t="n">
        <x:v>55151</x:v>
      </x:c>
      <x:c r="AH36" s="29" t="str"/>
      <x:c r="AI36" s="29" t="str">
        <x:v>Live tw_world database</x:v>
      </x:c>
    </x:row>
    <x:row r="37">
      <x:c r="A37" s="29" t="str">
        <x:v>Custom</x:v>
      </x:c>
      <x:c r="B37" s="29" t="n">
        <x:v>85</x:v>
      </x:c>
      <x:c r="C37" s="29" t="n">
        <x:v>85</x:v>
      </x:c>
      <x:c r="D37" s="29" t="n">
        <x:v>95</x:v>
      </x:c>
      <x:c r="E37" s="29" t="n">
        <x:v>105</x:v>
      </x:c>
      <x:c r="F37" s="29" t="n">
        <x:v>125</x:v>
      </x:c>
      <x:c r="G37" s="29" t="str">
        <x:v>The King's Conviction</x:v>
      </x:c>
      <x:c r="H37" s="29" t="str">
        <x:v>The King's Conviction</x:v>
      </x:c>
      <x:c r="I37" s="29" t="n">
        <x:v>41562</x:v>
      </x:c>
      <x:c r="J37" s="29" t="n">
        <x:v>55317</x:v>
      </x:c>
      <x:c r="K37" s="29" t="n">
        <x:v>15</x:v>
      </x:c>
      <x:c r="L37" s="29" t="n">
        <x:v>20</x:v>
      </x:c>
      <x:c r="M37" s="29" t="n">
        <x:v>2</x:v>
      </x:c>
      <x:c r="N37" s="29" t="str">
        <x:v>Finger</x:v>
      </x:c>
      <x:c r="O37" s="29" t="str">
        <x:v>Armor</x:v>
      </x:c>
      <x:c r="P37" s="29" t="str">
        <x:v>Misc</x:v>
      </x:c>
      <x:c r="Q37" s="29" t="n">
        <x:v>0</x:v>
      </x:c>
      <x:c r="R37" s="29" t="str">
        <x:v>0–0</x:v>
      </x:c>
      <x:c r="S37" s="29" t="str"/>
      <x:c r="T37" s="29" t="str">
        <x:v>Intellect +3; Spirit +2</x:v>
      </x:c>
      <x:c r="U37" s="29" t="str"/>
      <x:c r="V37" s="29" t="n">
        <x:v>1</x:v>
      </x:c>
      <x:c r="W37" s="29" t="str">
        <x:v>Rough Copper Ring</x:v>
      </x:c>
      <x:c r="X37" s="29" t="n">
        <x:v>55156</x:v>
      </x:c>
      <x:c r="Y37" s="29" t="n">
        <x:v>1</x:v>
      </x:c>
      <x:c r="Z37" s="29" t="str">
        <x:v>Weak Flux</x:v>
      </x:c>
      <x:c r="AA37" s="29" t="n">
        <x:v>2880</x:v>
      </x:c>
      <x:c r="AB37" s="29" t="n">
        <x:v>4</x:v>
      </x:c>
      <x:c r="AC37" s="29" t="str">
        <x:v>Peacebloom</x:v>
      </x:c>
      <x:c r="AD37" s="29" t="n">
        <x:v>2447</x:v>
      </x:c>
      <x:c r="AE37" s="29"/>
      <x:c r="AF37" s="29" t="str"/>
      <x:c r="AG37" s="29"/>
      <x:c r="AH37" s="29" t="str"/>
      <x:c r="AI37" s="29" t="str">
        <x:v>Live tw_world database</x:v>
      </x:c>
    </x:row>
    <x:row r="38">
      <x:c r="A38" s="29" t="str">
        <x:v>Custom</x:v>
      </x:c>
      <x:c r="B38" s="29" t="n">
        <x:v>90</x:v>
      </x:c>
      <x:c r="C38" s="29" t="n">
        <x:v>90</x:v>
      </x:c>
      <x:c r="D38" s="29" t="n">
        <x:v>100</x:v>
      </x:c>
      <x:c r="E38" s="29" t="n">
        <x:v>110</x:v>
      </x:c>
      <x:c r="F38" s="29" t="n">
        <x:v>130</x:v>
      </x:c>
      <x:c r="G38" s="29" t="str">
        <x:v>Amber Orb</x:v>
      </x:c>
      <x:c r="H38" s="29" t="str">
        <x:v>Amber Orb</x:v>
      </x:c>
      <x:c r="I38" s="29" t="n">
        <x:v>41043</x:v>
      </x:c>
      <x:c r="J38" s="29" t="n">
        <x:v>41309</x:v>
      </x:c>
      <x:c r="K38" s="29" t="n">
        <x:v>17</x:v>
      </x:c>
      <x:c r="L38" s="29" t="n">
        <x:v>22</x:v>
      </x:c>
      <x:c r="M38" s="29" t="n">
        <x:v>2</x:v>
      </x:c>
      <x:c r="N38" s="29" t="str">
        <x:v>Holdable</x:v>
      </x:c>
      <x:c r="O38" s="29" t="str">
        <x:v>Armor</x:v>
      </x:c>
      <x:c r="P38" s="29" t="str">
        <x:v>Misc</x:v>
      </x:c>
      <x:c r="Q38" s="29" t="n">
        <x:v>0</x:v>
      </x:c>
      <x:c r="R38" s="29" t="str">
        <x:v>0–0</x:v>
      </x:c>
      <x:c r="S38" s="29" t="str"/>
      <x:c r="T38" s="29" t="str">
        <x:v>Strength +4; Spirit +2</x:v>
      </x:c>
      <x:c r="U38" s="29" t="str"/>
      <x:c r="V38" s="29" t="n">
        <x:v>2</x:v>
      </x:c>
      <x:c r="W38" s="29" t="str">
        <x:v>Bronze Bar</x:v>
      </x:c>
      <x:c r="X38" s="29" t="n">
        <x:v>2841</x:v>
      </x:c>
      <x:c r="Y38" s="29" t="n">
        <x:v>3</x:v>
      </x:c>
      <x:c r="Z38" s="29" t="str">
        <x:v>Amber Topaz</x:v>
      </x:c>
      <x:c r="AA38" s="29" t="n">
        <x:v>81094</x:v>
      </x:c>
      <x:c r="AB38" s="29" t="n">
        <x:v>4</x:v>
      </x:c>
      <x:c r="AC38" s="29" t="str">
        <x:v>Rough Gritted Paper</x:v>
      </x:c>
      <x:c r="AD38" s="29" t="n">
        <x:v>55150</x:v>
      </x:c>
      <x:c r="AE38" s="29" t="n">
        <x:v>1</x:v>
      </x:c>
      <x:c r="AF38" s="29" t="str">
        <x:v>Polishing Oil</x:v>
      </x:c>
      <x:c r="AG38" s="29" t="n">
        <x:v>55245</x:v>
      </x:c>
      <x:c r="AH38" s="29" t="str"/>
      <x:c r="AI38" s="29" t="str">
        <x:v>Live tw_world database</x:v>
      </x:c>
    </x:row>
    <x:row r="39">
      <x:c r="A39" s="29" t="str">
        <x:v>Custom</x:v>
      </x:c>
      <x:c r="B39" s="29" t="n">
        <x:v>100</x:v>
      </x:c>
      <x:c r="C39" s="29" t="n">
        <x:v>100</x:v>
      </x:c>
      <x:c r="D39" s="29" t="n">
        <x:v>110</x:v>
      </x:c>
      <x:c r="E39" s="29" t="n">
        <x:v>120</x:v>
      </x:c>
      <x:c r="F39" s="29" t="n">
        <x:v>145</x:v>
      </x:c>
      <x:c r="G39" s="29" t="str">
        <x:v>Bronze Cuffed Bangles</x:v>
      </x:c>
      <x:c r="H39" s="29" t="str">
        <x:v>Bronze Cuffed Bangles</x:v>
      </x:c>
      <x:c r="I39" s="29" t="n">
        <x:v>41049</x:v>
      </x:c>
      <x:c r="J39" s="29" t="n">
        <x:v>41310</x:v>
      </x:c>
      <x:c r="K39" s="29" t="n">
        <x:v>19</x:v>
      </x:c>
      <x:c r="L39" s="29" t="n">
        <x:v>24</x:v>
      </x:c>
      <x:c r="M39" s="29" t="n">
        <x:v>1</x:v>
      </x:c>
      <x:c r="N39" s="29" t="str">
        <x:v>Wrist</x:v>
      </x:c>
      <x:c r="O39" s="29" t="str">
        <x:v>Armor</x:v>
      </x:c>
      <x:c r="P39" s="29" t="str">
        <x:v>Cloth</x:v>
      </x:c>
      <x:c r="Q39" s="29" t="n">
        <x:v>17</x:v>
      </x:c>
      <x:c r="R39" s="29" t="str">
        <x:v>0–0</x:v>
      </x:c>
      <x:c r="S39" s="29" t="str"/>
      <x:c r="T39" s="29" t="str"/>
      <x:c r="U39" s="29" t="str"/>
      <x:c r="V39" s="29" t="n">
        <x:v>6</x:v>
      </x:c>
      <x:c r="W39" s="29" t="str">
        <x:v>Bronze Bar</x:v>
      </x:c>
      <x:c r="X39" s="29" t="n">
        <x:v>2841</x:v>
      </x:c>
      <x:c r="Y39" s="29" t="n">
        <x:v>2</x:v>
      </x:c>
      <x:c r="Z39" s="29" t="str">
        <x:v>Weak Flux</x:v>
      </x:c>
      <x:c r="AA39" s="29" t="n">
        <x:v>2880</x:v>
      </x:c>
      <x:c r="AB39" s="29" t="n">
        <x:v>2</x:v>
      </x:c>
      <x:c r="AC39" s="29" t="str">
        <x:v>Polishing Oil</x:v>
      </x:c>
      <x:c r="AD39" s="29" t="n">
        <x:v>55245</x:v>
      </x:c>
      <x:c r="AE39" s="29"/>
      <x:c r="AF39" s="29" t="str"/>
      <x:c r="AG39" s="29"/>
      <x:c r="AH39" s="29" t="str"/>
      <x:c r="AI39" s="29" t="str">
        <x:v>Live tw_world database</x:v>
      </x:c>
    </x:row>
    <x:row r="40">
      <x:c r="A40" s="29" t="str">
        <x:v>Custom</x:v>
      </x:c>
      <x:c r="B40" s="29" t="n">
        <x:v>100</x:v>
      </x:c>
      <x:c r="C40" s="29" t="n">
        <x:v>100</x:v>
      </x:c>
      <x:c r="D40" s="29" t="n">
        <x:v>110</x:v>
      </x:c>
      <x:c r="E40" s="29" t="n">
        <x:v>120</x:v>
      </x:c>
      <x:c r="F40" s="29" t="n">
        <x:v>140</x:v>
      </x:c>
      <x:c r="G40" s="29" t="str">
        <x:v>Earthrock Loop</x:v>
      </x:c>
      <x:c r="H40" s="29" t="str">
        <x:v>Earthrock Loop</x:v>
      </x:c>
      <x:c r="I40" s="29" t="n">
        <x:v>41047</x:v>
      </x:c>
      <x:c r="J40" s="29" t="n">
        <x:v>55176</x:v>
      </x:c>
      <x:c r="K40" s="29" t="n">
        <x:v>18</x:v>
      </x:c>
      <x:c r="L40" s="29" t="n">
        <x:v>23</x:v>
      </x:c>
      <x:c r="M40" s="29" t="n">
        <x:v>2</x:v>
      </x:c>
      <x:c r="N40" s="29" t="str">
        <x:v>Finger</x:v>
      </x:c>
      <x:c r="O40" s="29" t="str">
        <x:v>Armor</x:v>
      </x:c>
      <x:c r="P40" s="29" t="str">
        <x:v>Misc</x:v>
      </x:c>
      <x:c r="Q40" s="29" t="n">
        <x:v>0</x:v>
      </x:c>
      <x:c r="R40" s="29" t="str">
        <x:v>0–0</x:v>
      </x:c>
      <x:c r="S40" s="29" t="str"/>
      <x:c r="T40" s="29" t="str">
        <x:v>Stamina +3; Spirit +1 | Increased Defense +2.</x:v>
      </x:c>
      <x:c r="U40" s="29" t="str">
        <x:v>Increased Defense +$s1. | Increased Defense +2.</x:v>
      </x:c>
      <x:c r="V40" s="29" t="n">
        <x:v>1</x:v>
      </x:c>
      <x:c r="W40" s="29" t="str">
        <x:v>Rough Bronze Ring</x:v>
      </x:c>
      <x:c r="X40" s="29" t="n">
        <x:v>55174</x:v>
      </x:c>
      <x:c r="Y40" s="29" t="n">
        <x:v>3</x:v>
      </x:c>
      <x:c r="Z40" s="29" t="str">
        <x:v>Earthroot</x:v>
      </x:c>
      <x:c r="AA40" s="29" t="n">
        <x:v>2449</x:v>
      </x:c>
      <x:c r="AB40" s="29" t="n">
        <x:v>6</x:v>
      </x:c>
      <x:c r="AC40" s="29" t="str">
        <x:v>Coarse Stone</x:v>
      </x:c>
      <x:c r="AD40" s="29" t="n">
        <x:v>2836</x:v>
      </x:c>
      <x:c r="AE40" s="29" t="n">
        <x:v>4</x:v>
      </x:c>
      <x:c r="AF40" s="29" t="str">
        <x:v>Weak Flux</x:v>
      </x:c>
      <x:c r="AG40" s="29" t="n">
        <x:v>2880</x:v>
      </x:c>
      <x:c r="AH40" s="29" t="str"/>
      <x:c r="AI40" s="29" t="str">
        <x:v>Live tw_world database</x:v>
      </x:c>
    </x:row>
    <x:row r="41">
      <x:c r="A41" s="29" t="str">
        <x:v>Custom</x:v>
      </x:c>
      <x:c r="B41" s="29" t="n">
        <x:v>100</x:v>
      </x:c>
      <x:c r="C41" s="29" t="n">
        <x:v>100</x:v>
      </x:c>
      <x:c r="D41" s="29" t="n">
        <x:v>110</x:v>
      </x:c>
      <x:c r="E41" s="29" t="n">
        <x:v>120</x:v>
      </x:c>
      <x:c r="F41" s="29" t="n">
        <x:v>140</x:v>
      </x:c>
      <x:c r="G41" s="29" t="str">
        <x:v>Encrusted Bronze Staff</x:v>
      </x:c>
      <x:c r="H41" s="29" t="str">
        <x:v>Encrusted Bronze Staff</x:v>
      </x:c>
      <x:c r="I41" s="29" t="n">
        <x:v>41045</x:v>
      </x:c>
      <x:c r="J41" s="29" t="n">
        <x:v>55175</x:v>
      </x:c>
      <x:c r="K41" s="29" t="n">
        <x:v>18</x:v>
      </x:c>
      <x:c r="L41" s="29" t="n">
        <x:v>23</x:v>
      </x:c>
      <x:c r="M41" s="29" t="n">
        <x:v>2</x:v>
      </x:c>
      <x:c r="N41" s="29" t="str">
        <x:v>Two-Hand</x:v>
      </x:c>
      <x:c r="O41" s="29" t="str">
        <x:v>Weapon</x:v>
      </x:c>
      <x:c r="P41" s="29" t="str">
        <x:v>One-Hand Sword</x:v>
      </x:c>
      <x:c r="Q41" s="29" t="n">
        <x:v>0</x:v>
      </x:c>
      <x:c r="R41" s="29" t="str">
        <x:v>39–50</x:v>
      </x:c>
      <x:c r="S41" s="29" t="str">
        <x:v>2.90 sec</x:v>
      </x:c>
      <x:c r="T41" s="29" t="str">
        <x:v>Intellect +4; Stamina +3; Spirit +5</x:v>
      </x:c>
      <x:c r="U41" s="29" t="str"/>
      <x:c r="V41" s="29" t="n">
        <x:v>8</x:v>
      </x:c>
      <x:c r="W41" s="29" t="str">
        <x:v>Bronze Bar</x:v>
      </x:c>
      <x:c r="X41" s="29" t="n">
        <x:v>2841</x:v>
      </x:c>
      <x:c r="Y41" s="29" t="n">
        <x:v>1</x:v>
      </x:c>
      <x:c r="Z41" s="29" t="str">
        <x:v>Shadowgem</x:v>
      </x:c>
      <x:c r="AA41" s="29" t="n">
        <x:v>1210</x:v>
      </x:c>
      <x:c r="AB41" s="29" t="n">
        <x:v>1</x:v>
      </x:c>
      <x:c r="AC41" s="29" t="str">
        <x:v>Amber Topaz</x:v>
      </x:c>
      <x:c r="AD41" s="29" t="n">
        <x:v>81094</x:v>
      </x:c>
      <x:c r="AE41" s="29" t="n">
        <x:v>4</x:v>
      </x:c>
      <x:c r="AF41" s="29" t="str">
        <x:v>Coarse Gritted Paper</x:v>
      </x:c>
      <x:c r="AG41" s="29" t="n">
        <x:v>55151</x:v>
      </x:c>
      <x:c r="AH41" s="29" t="str"/>
      <x:c r="AI41" s="29" t="str">
        <x:v>Live tw_world database</x:v>
      </x:c>
    </x:row>
    <x:row r="42">
      <x:c r="A42" s="29" t="str">
        <x:v>Custom</x:v>
      </x:c>
      <x:c r="B42" s="29" t="n">
        <x:v>100</x:v>
      </x:c>
      <x:c r="C42" s="29" t="n">
        <x:v>100</x:v>
      </x:c>
      <x:c r="D42" s="29" t="n">
        <x:v>110</x:v>
      </x:c>
      <x:c r="E42" s="29" t="n">
        <x:v>120</x:v>
      </x:c>
      <x:c r="F42" s="29" t="n">
        <x:v>140</x:v>
      </x:c>
      <x:c r="G42" s="29" t="str">
        <x:v>Ocean's Wrath</x:v>
      </x:c>
      <x:c r="H42" s="29" t="str">
        <x:v>Ocean's Wrath</x:v>
      </x:c>
      <x:c r="I42" s="29" t="n">
        <x:v>41566</x:v>
      </x:c>
      <x:c r="J42" s="29" t="n">
        <x:v>55319</x:v>
      </x:c>
      <x:c r="K42" s="29" t="n">
        <x:v>21</x:v>
      </x:c>
      <x:c r="L42" s="29" t="n">
        <x:v>26</x:v>
      </x:c>
      <x:c r="M42" s="29" t="n">
        <x:v>2</x:v>
      </x:c>
      <x:c r="N42" s="29" t="str">
        <x:v>Finger</x:v>
      </x:c>
      <x:c r="O42" s="29" t="str">
        <x:v>Armor</x:v>
      </x:c>
      <x:c r="P42" s="29" t="str">
        <x:v>Misc</x:v>
      </x:c>
      <x:c r="Q42" s="29" t="n">
        <x:v>0</x:v>
      </x:c>
      <x:c r="R42" s="29" t="str">
        <x:v>0–0</x:v>
      </x:c>
      <x:c r="S42" s="29" t="str"/>
      <x:c r="T42" s="29" t="str">
        <x:v>Strength +3; Agility +3; Intellect +3</x:v>
      </x:c>
      <x:c r="U42" s="29" t="str"/>
      <x:c r="V42" s="29" t="n">
        <x:v>1</x:v>
      </x:c>
      <x:c r="W42" s="29" t="str">
        <x:v>Rough Bronze Ring</x:v>
      </x:c>
      <x:c r="X42" s="29" t="n">
        <x:v>55174</x:v>
      </x:c>
      <x:c r="Y42" s="29" t="n">
        <x:v>1</x:v>
      </x:c>
      <x:c r="Z42" s="29" t="str">
        <x:v>Small Lustrous Pearl</x:v>
      </x:c>
      <x:c r="AA42" s="29" t="n">
        <x:v>5498</x:v>
      </x:c>
      <x:c r="AB42" s="29" t="n">
        <x:v>1</x:v>
      </x:c>
      <x:c r="AC42" s="29" t="str">
        <x:v>Weak Flux</x:v>
      </x:c>
      <x:c r="AD42" s="29" t="n">
        <x:v>2880</x:v>
      </x:c>
      <x:c r="AE42" s="29"/>
      <x:c r="AF42" s="29" t="str"/>
      <x:c r="AG42" s="29"/>
      <x:c r="AH42" s="29" t="str"/>
      <x:c r="AI42" s="29" t="str">
        <x:v>Live tw_world database</x:v>
      </x:c>
    </x:row>
    <x:row r="43">
      <x:c r="A43" s="29" t="str">
        <x:v>Custom</x:v>
      </x:c>
      <x:c r="B43" s="29" t="n">
        <x:v>100</x:v>
      </x:c>
      <x:c r="C43" s="29" t="n">
        <x:v>100</x:v>
      </x:c>
      <x:c r="D43" s="29" t="n">
        <x:v>110</x:v>
      </x:c>
      <x:c r="E43" s="29" t="n">
        <x:v>120</x:v>
      </x:c>
      <x:c r="F43" s="29" t="n">
        <x:v>140</x:v>
      </x:c>
      <x:c r="G43" s="29" t="str">
        <x:v>Serpent's Coil Staff</x:v>
      </x:c>
      <x:c r="H43" s="29" t="str">
        <x:v>Serpent's Coil Staff</x:v>
      </x:c>
      <x:c r="I43" s="29" t="n">
        <x:v>41581</x:v>
      </x:c>
      <x:c r="J43" s="29" t="n">
        <x:v>55326</x:v>
      </x:c>
      <x:c r="K43" s="29" t="n">
        <x:v>18</x:v>
      </x:c>
      <x:c r="L43" s="29" t="n">
        <x:v>23</x:v>
      </x:c>
      <x:c r="M43" s="29" t="n">
        <x:v>2</x:v>
      </x:c>
      <x:c r="N43" s="29" t="str">
        <x:v>Two-Hand</x:v>
      </x:c>
      <x:c r="O43" s="29" t="str">
        <x:v>Weapon</x:v>
      </x:c>
      <x:c r="P43" s="29" t="str">
        <x:v>One-Hand Sword</x:v>
      </x:c>
      <x:c r="Q43" s="29" t="n">
        <x:v>0</x:v>
      </x:c>
      <x:c r="R43" s="29" t="str">
        <x:v>32–49</x:v>
      </x:c>
      <x:c r="S43" s="29" t="str">
        <x:v>2.70 sec</x:v>
      </x:c>
      <x:c r="T43" s="29" t="str">
        <x:v>Stamina +5; Intellect +5; Spirit +3</x:v>
      </x:c>
      <x:c r="U43" s="29" t="str"/>
      <x:c r="V43" s="29" t="n">
        <x:v>10</x:v>
      </x:c>
      <x:c r="W43" s="29" t="str">
        <x:v>Bronze Bar</x:v>
      </x:c>
      <x:c r="X43" s="29" t="n">
        <x:v>2841</x:v>
      </x:c>
      <x:c r="Y43" s="29" t="n">
        <x:v>2</x:v>
      </x:c>
      <x:c r="Z43" s="29" t="str">
        <x:v>Shadowgem</x:v>
      </x:c>
      <x:c r="AA43" s="29" t="n">
        <x:v>1210</x:v>
      </x:c>
      <x:c r="AB43" s="29" t="n">
        <x:v>2</x:v>
      </x:c>
      <x:c r="AC43" s="29" t="str">
        <x:v>Bruiseweed</x:v>
      </x:c>
      <x:c r="AD43" s="29" t="n">
        <x:v>2453</x:v>
      </x:c>
      <x:c r="AE43" s="29"/>
      <x:c r="AF43" s="29" t="str"/>
      <x:c r="AG43" s="29"/>
      <x:c r="AH43" s="29" t="str"/>
      <x:c r="AI43" s="29" t="str">
        <x:v>Live tw_world database</x:v>
      </x:c>
    </x:row>
    <x:row r="44">
      <x:c r="A44" s="29" t="str">
        <x:v>Custom</x:v>
      </x:c>
      <x:c r="B44" s="29" t="n">
        <x:v>100</x:v>
      </x:c>
      <x:c r="C44" s="29" t="n">
        <x:v>100</x:v>
      </x:c>
      <x:c r="D44" s="29" t="n">
        <x:v>110</x:v>
      </x:c>
      <x:c r="E44" s="29" t="n">
        <x:v>120</x:v>
      </x:c>
      <x:c r="F44" s="29" t="n">
        <x:v>140</x:v>
      </x:c>
      <x:c r="G44" s="29" t="str">
        <x:v>Shadowfall Jewel</x:v>
      </x:c>
      <x:c r="H44" s="29" t="str">
        <x:v>Shadowfall Jewel</x:v>
      </x:c>
      <x:c r="I44" s="29" t="n">
        <x:v>41564</x:v>
      </x:c>
      <x:c r="J44" s="29" t="n">
        <x:v>55318</x:v>
      </x:c>
      <x:c r="K44" s="29" t="n">
        <x:v>18</x:v>
      </x:c>
      <x:c r="L44" s="29" t="n">
        <x:v>23</x:v>
      </x:c>
      <x:c r="M44" s="29" t="n">
        <x:v>2</x:v>
      </x:c>
      <x:c r="N44" s="29" t="str">
        <x:v>Finger</x:v>
      </x:c>
      <x:c r="O44" s="29" t="str">
        <x:v>Armor</x:v>
      </x:c>
      <x:c r="P44" s="29" t="str">
        <x:v>Misc</x:v>
      </x:c>
      <x:c r="Q44" s="29" t="n">
        <x:v>0</x:v>
      </x:c>
      <x:c r="R44" s="29" t="str">
        <x:v>0–0</x:v>
      </x:c>
      <x:c r="S44" s="29" t="str"/>
      <x:c r="T44" s="29" t="str">
        <x:v>Stamina +3; Agility +3</x:v>
      </x:c>
      <x:c r="U44" s="29" t="str"/>
      <x:c r="V44" s="29" t="n">
        <x:v>1</x:v>
      </x:c>
      <x:c r="W44" s="29" t="str">
        <x:v>Rough Bronze Ring</x:v>
      </x:c>
      <x:c r="X44" s="29" t="n">
        <x:v>55174</x:v>
      </x:c>
      <x:c r="Y44" s="29" t="n">
        <x:v>1</x:v>
      </x:c>
      <x:c r="Z44" s="29" t="str">
        <x:v>Shadowgem</x:v>
      </x:c>
      <x:c r="AA44" s="29" t="n">
        <x:v>1210</x:v>
      </x:c>
      <x:c r="AB44" s="29" t="n">
        <x:v>1</x:v>
      </x:c>
      <x:c r="AC44" s="29" t="str">
        <x:v>Amber Topaz</x:v>
      </x:c>
      <x:c r="AD44" s="29" t="n">
        <x:v>81094</x:v>
      </x:c>
      <x:c r="AE44" s="29" t="n">
        <x:v>1</x:v>
      </x:c>
      <x:c r="AF44" s="29" t="str">
        <x:v>Rough Gritted Paper</x:v>
      </x:c>
      <x:c r="AG44" s="29" t="n">
        <x:v>55150</x:v>
      </x:c>
      <x:c r="AH44" s="29" t="str"/>
      <x:c r="AI44" s="29" t="str">
        <x:v>Live tw_world database</x:v>
      </x:c>
    </x:row>
    <x:row r="45">
      <x:c r="A45" s="29" t="str">
        <x:v>Custom</x:v>
      </x:c>
      <x:c r="B45" s="29" t="n">
        <x:v>105</x:v>
      </x:c>
      <x:c r="C45" s="29" t="n">
        <x:v>105</x:v>
      </x:c>
      <x:c r="D45" s="29" t="n">
        <x:v>115</x:v>
      </x:c>
      <x:c r="E45" s="29" t="n">
        <x:v>125</x:v>
      </x:c>
      <x:c r="F45" s="29" t="n">
        <x:v>145</x:v>
      </x:c>
      <x:c r="G45" s="29" t="str">
        <x:v>Hydrathorn Bracers</x:v>
      </x:c>
      <x:c r="H45" s="29" t="str">
        <x:v>Hydrathorn Bracers</x:v>
      </x:c>
      <x:c r="I45" s="29" t="n">
        <x:v>41726</x:v>
      </x:c>
      <x:c r="J45" s="29" t="n">
        <x:v>55330</x:v>
      </x:c>
      <x:c r="K45" s="29" t="n">
        <x:v>19</x:v>
      </x:c>
      <x:c r="L45" s="29" t="n">
        <x:v>24</x:v>
      </x:c>
      <x:c r="M45" s="29" t="n">
        <x:v>2</x:v>
      </x:c>
      <x:c r="N45" s="29" t="str">
        <x:v>Wrist</x:v>
      </x:c>
      <x:c r="O45" s="29" t="str">
        <x:v>Armor</x:v>
      </x:c>
      <x:c r="P45" s="29" t="str">
        <x:v>Cloth</x:v>
      </x:c>
      <x:c r="Q45" s="29" t="n">
        <x:v>16</x:v>
      </x:c>
      <x:c r="R45" s="29" t="str">
        <x:v>0–0</x:v>
      </x:c>
      <x:c r="S45" s="29" t="str"/>
      <x:c r="T45" s="29" t="str">
        <x:v>Intellect +3; Stamina +3; Spirit +2</x:v>
      </x:c>
      <x:c r="U45" s="29" t="str"/>
      <x:c r="V45" s="29" t="n">
        <x:v>8</x:v>
      </x:c>
      <x:c r="W45" s="29" t="str">
        <x:v>Tin Bar</x:v>
      </x:c>
      <x:c r="X45" s="29" t="n">
        <x:v>3576</x:v>
      </x:c>
      <x:c r="Y45" s="29" t="n">
        <x:v>2</x:v>
      </x:c>
      <x:c r="Z45" s="29" t="str">
        <x:v>Briarthorn</x:v>
      </x:c>
      <x:c r="AA45" s="29" t="n">
        <x:v>2450</x:v>
      </x:c>
      <x:c r="AB45" s="29" t="n">
        <x:v>2</x:v>
      </x:c>
      <x:c r="AC45" s="29" t="str">
        <x:v>Coarse Gritted Paper</x:v>
      </x:c>
      <x:c r="AD45" s="29" t="n">
        <x:v>55151</x:v>
      </x:c>
      <x:c r="AE45" s="29"/>
      <x:c r="AF45" s="29" t="str"/>
      <x:c r="AG45" s="29"/>
      <x:c r="AH45" s="29" t="str"/>
      <x:c r="AI45" s="29" t="str">
        <x:v>Live tw_world database</x:v>
      </x:c>
    </x:row>
    <x:row r="46">
      <x:c r="A46" s="29" t="str">
        <x:v>Custom</x:v>
      </x:c>
      <x:c r="B46" s="29" t="n">
        <x:v>105</x:v>
      </x:c>
      <x:c r="C46" s="29" t="n">
        <x:v>105</x:v>
      </x:c>
      <x:c r="D46" s="29" t="n">
        <x:v>115</x:v>
      </x:c>
      <x:c r="E46" s="29" t="n">
        <x:v>125</x:v>
      </x:c>
      <x:c r="F46" s="29" t="n">
        <x:v>145</x:v>
      </x:c>
      <x:c r="G46" s="29" t="str">
        <x:v>Shadowgem Band</x:v>
      </x:c>
      <x:c r="H46" s="29" t="str">
        <x:v>Shadowgem Band</x:v>
      </x:c>
      <x:c r="I46" s="29" t="n">
        <x:v>41051</x:v>
      </x:c>
      <x:c r="J46" s="29" t="n">
        <x:v>41311</x:v>
      </x:c>
      <x:c r="K46" s="29" t="n">
        <x:v>19</x:v>
      </x:c>
      <x:c r="L46" s="29" t="n">
        <x:v>25</x:v>
      </x:c>
      <x:c r="M46" s="29" t="n">
        <x:v>2</x:v>
      </x:c>
      <x:c r="N46" s="29" t="str">
        <x:v>Finger</x:v>
      </x:c>
      <x:c r="O46" s="29" t="str">
        <x:v>Armor</x:v>
      </x:c>
      <x:c r="P46" s="29" t="str">
        <x:v>Misc</x:v>
      </x:c>
      <x:c r="Q46" s="29" t="n">
        <x:v>0</x:v>
      </x:c>
      <x:c r="R46" s="29" t="str">
        <x:v>0–0</x:v>
      </x:c>
      <x:c r="S46" s="29" t="str"/>
      <x:c r="T46" s="29" t="str"/>
      <x:c r="U46" s="29" t="str"/>
      <x:c r="V46" s="29" t="n">
        <x:v>1</x:v>
      </x:c>
      <x:c r="W46" s="29" t="str">
        <x:v>Rough Bronze Ring</x:v>
      </x:c>
      <x:c r="X46" s="29" t="n">
        <x:v>55174</x:v>
      </x:c>
      <x:c r="Y46" s="29" t="n">
        <x:v>2</x:v>
      </x:c>
      <x:c r="Z46" s="29" t="str">
        <x:v>Shadowgem</x:v>
      </x:c>
      <x:c r="AA46" s="29" t="n">
        <x:v>1210</x:v>
      </x:c>
      <x:c r="AB46" s="29" t="n">
        <x:v>1</x:v>
      </x:c>
      <x:c r="AC46" s="29" t="str">
        <x:v>Shimmering Oil</x:v>
      </x:c>
      <x:c r="AD46" s="29" t="n">
        <x:v>55246</x:v>
      </x:c>
      <x:c r="AE46" s="29"/>
      <x:c r="AF46" s="29" t="str"/>
      <x:c r="AG46" s="29"/>
      <x:c r="AH46" s="29" t="str"/>
      <x:c r="AI46" s="29" t="str">
        <x:v>Live tw_world database</x:v>
      </x:c>
    </x:row>
    <x:row r="47">
      <x:c r="A47" s="29" t="str">
        <x:v>Custom</x:v>
      </x:c>
      <x:c r="B47" s="29" t="n">
        <x:v>105</x:v>
      </x:c>
      <x:c r="C47" s="29" t="n">
        <x:v>105</x:v>
      </x:c>
      <x:c r="D47" s="29" t="n">
        <x:v>115</x:v>
      </x:c>
      <x:c r="E47" s="29" t="n">
        <x:v>125</x:v>
      </x:c>
      <x:c r="F47" s="29" t="n">
        <x:v>145</x:v>
      </x:c>
      <x:c r="G47" s="29" t="str">
        <x:v>Talisman of Stone</x:v>
      </x:c>
      <x:c r="H47" s="29" t="str">
        <x:v>Talisman of Stone</x:v>
      </x:c>
      <x:c r="I47" s="29" t="n">
        <x:v>41323</x:v>
      </x:c>
      <x:c r="J47" s="29" t="n">
        <x:v>56038</x:v>
      </x:c>
      <x:c r="K47" s="29" t="n">
        <x:v>18</x:v>
      </x:c>
      <x:c r="L47" s="29" t="n">
        <x:v>23</x:v>
      </x:c>
      <x:c r="M47" s="29" t="n">
        <x:v>2</x:v>
      </x:c>
      <x:c r="N47" s="29" t="str">
        <x:v>Neck</x:v>
      </x:c>
      <x:c r="O47" s="29" t="str">
        <x:v>Armor</x:v>
      </x:c>
      <x:c r="P47" s="29" t="str">
        <x:v>Misc</x:v>
      </x:c>
      <x:c r="Q47" s="29" t="n">
        <x:v>35</x:v>
      </x:c>
      <x:c r="R47" s="29" t="str">
        <x:v>0–0</x:v>
      </x:c>
      <x:c r="S47" s="29" t="str"/>
      <x:c r="T47" s="29" t="str">
        <x:v>Increased Defense +2.</x:v>
      </x:c>
      <x:c r="U47" s="29" t="str">
        <x:v>Increased Defense +$s1. | Increased Defense +2.</x:v>
      </x:c>
      <x:c r="V47" s="29" t="n">
        <x:v>8</x:v>
      </x:c>
      <x:c r="W47" s="29" t="str">
        <x:v>Bronze Bar</x:v>
      </x:c>
      <x:c r="X47" s="29" t="n">
        <x:v>2841</x:v>
      </x:c>
      <x:c r="Y47" s="29" t="n">
        <x:v>4</x:v>
      </x:c>
      <x:c r="Z47" s="29" t="str">
        <x:v>Coarse Stone</x:v>
      </x:c>
      <x:c r="AA47" s="29" t="n">
        <x:v>2836</x:v>
      </x:c>
      <x:c r="AB47" s="29" t="n">
        <x:v>2</x:v>
      </x:c>
      <x:c r="AC47" s="29" t="str">
        <x:v>Coarse Gritted Paper</x:v>
      </x:c>
      <x:c r="AD47" s="29" t="n">
        <x:v>55151</x:v>
      </x:c>
      <x:c r="AE47" s="29"/>
      <x:c r="AF47" s="29" t="str"/>
      <x:c r="AG47" s="29"/>
      <x:c r="AH47" s="29" t="str"/>
      <x:c r="AI47" s="29" t="str">
        <x:v>Live tw_world database</x:v>
      </x:c>
    </x:row>
    <x:row r="48">
      <x:c r="A48" s="29" t="str">
        <x:v>Custom</x:v>
      </x:c>
      <x:c r="B48" s="29" t="n">
        <x:v>110</x:v>
      </x:c>
      <x:c r="C48" s="29" t="n">
        <x:v>110</x:v>
      </x:c>
      <x:c r="D48" s="29" t="n">
        <x:v>120</x:v>
      </x:c>
      <x:c r="E48" s="29" t="n">
        <x:v>130</x:v>
      </x:c>
      <x:c r="F48" s="29" t="n">
        <x:v>150</x:v>
      </x:c>
      <x:c r="G48" s="29" t="str">
        <x:v>Bronze Scepter</x:v>
      </x:c>
      <x:c r="H48" s="29" t="str">
        <x:v>Bronze Scepter</x:v>
      </x:c>
      <x:c r="I48" s="29" t="n">
        <x:v>41053</x:v>
      </x:c>
      <x:c r="J48" s="29" t="n">
        <x:v>41313</x:v>
      </x:c>
      <x:c r="K48" s="29" t="n">
        <x:v>20</x:v>
      </x:c>
      <x:c r="L48" s="29" t="n">
        <x:v>25</x:v>
      </x:c>
      <x:c r="M48" s="29" t="n">
        <x:v>2</x:v>
      </x:c>
      <x:c r="N48" s="29" t="str">
        <x:v>Holdable</x:v>
      </x:c>
      <x:c r="O48" s="29" t="str">
        <x:v>Armor</x:v>
      </x:c>
      <x:c r="P48" s="29" t="str">
        <x:v>Misc</x:v>
      </x:c>
      <x:c r="Q48" s="29" t="n">
        <x:v>0</x:v>
      </x:c>
      <x:c r="R48" s="29" t="str">
        <x:v>0–0</x:v>
      </x:c>
      <x:c r="S48" s="29" t="str"/>
      <x:c r="T48" s="29" t="str">
        <x:v>Stamina +4; Spirit +3</x:v>
      </x:c>
      <x:c r="U48" s="29" t="str"/>
      <x:c r="V48" s="29" t="n">
        <x:v>6</x:v>
      </x:c>
      <x:c r="W48" s="29" t="str">
        <x:v>Bronze Bar</x:v>
      </x:c>
      <x:c r="X48" s="29" t="n">
        <x:v>2841</x:v>
      </x:c>
      <x:c r="Y48" s="29" t="n">
        <x:v>1</x:v>
      </x:c>
      <x:c r="Z48" s="29" t="str">
        <x:v>Shimmering Oil</x:v>
      </x:c>
      <x:c r="AA48" s="29" t="n">
        <x:v>55246</x:v>
      </x:c>
      <x:c r="AB48" s="29" t="n">
        <x:v>4</x:v>
      </x:c>
      <x:c r="AC48" s="29" t="str">
        <x:v>Coarse Gritted Paper</x:v>
      </x:c>
      <x:c r="AD48" s="29" t="n">
        <x:v>55151</x:v>
      </x:c>
      <x:c r="AE48" s="29"/>
      <x:c r="AF48" s="29" t="str"/>
      <x:c r="AG48" s="29"/>
      <x:c r="AH48" s="29" t="str"/>
      <x:c r="AI48" s="29" t="str">
        <x:v>Live tw_world database</x:v>
      </x:c>
    </x:row>
    <x:row r="49">
      <x:c r="A49" s="29" t="str">
        <x:v>Custom</x:v>
      </x:c>
      <x:c r="B49" s="29" t="n">
        <x:v>110</x:v>
      </x:c>
      <x:c r="C49" s="29" t="n">
        <x:v>110</x:v>
      </x:c>
      <x:c r="D49" s="29" t="n">
        <x:v>120</x:v>
      </x:c>
      <x:c r="E49" s="29" t="n">
        <x:v>130</x:v>
      </x:c>
      <x:c r="F49" s="29" t="n">
        <x:v>150</x:v>
      </x:c>
      <x:c r="G49" s="29" t="str">
        <x:v>Medallion of Flame</x:v>
      </x:c>
      <x:c r="H49" s="29" t="str">
        <x:v>Medallion of Flame</x:v>
      </x:c>
      <x:c r="I49" s="29" t="n">
        <x:v>41325</x:v>
      </x:c>
      <x:c r="J49" s="29" t="n">
        <x:v>56039</x:v>
      </x:c>
      <x:c r="K49" s="29" t="n">
        <x:v>20</x:v>
      </x:c>
      <x:c r="L49" s="29" t="n">
        <x:v>25</x:v>
      </x:c>
      <x:c r="M49" s="29" t="n">
        <x:v>2</x:v>
      </x:c>
      <x:c r="N49" s="29" t="str">
        <x:v>Neck</x:v>
      </x:c>
      <x:c r="O49" s="29" t="str">
        <x:v>Armor</x:v>
      </x:c>
      <x:c r="P49" s="29" t="str">
        <x:v>Misc</x:v>
      </x:c>
      <x:c r="Q49" s="29" t="n">
        <x:v>0</x:v>
      </x:c>
      <x:c r="R49" s="29" t="str">
        <x:v>0–0</x:v>
      </x:c>
      <x:c r="S49" s="29" t="str"/>
      <x:c r="T49" s="29" t="str"/>
      <x:c r="U49" s="29" t="str"/>
      <x:c r="V49" s="29" t="n">
        <x:v>6</x:v>
      </x:c>
      <x:c r="W49" s="29" t="str">
        <x:v>Bronze Bar</x:v>
      </x:c>
      <x:c r="X49" s="29" t="n">
        <x:v>2841</x:v>
      </x:c>
      <x:c r="Y49" s="29" t="n">
        <x:v>1</x:v>
      </x:c>
      <x:c r="Z49" s="29" t="str">
        <x:v>Weak Flux</x:v>
      </x:c>
      <x:c r="AA49" s="29" t="n">
        <x:v>2880</x:v>
      </x:c>
      <x:c r="AB49" s="29" t="n">
        <x:v>1</x:v>
      </x:c>
      <x:c r="AC49" s="29" t="str">
        <x:v>Strange Dust</x:v>
      </x:c>
      <x:c r="AD49" s="29" t="n">
        <x:v>10940</x:v>
      </x:c>
      <x:c r="AE49" s="29"/>
      <x:c r="AF49" s="29" t="str"/>
      <x:c r="AG49" s="29"/>
      <x:c r="AH49" s="29" t="str"/>
      <x:c r="AI49" s="29" t="str">
        <x:v>Live tw_world database</x:v>
      </x:c>
    </x:row>
    <x:row r="50">
      <x:c r="A50" s="29" t="str">
        <x:v>Custom</x:v>
      </x:c>
      <x:c r="B50" s="29" t="n">
        <x:v>115</x:v>
      </x:c>
      <x:c r="C50" s="29" t="n">
        <x:v>115</x:v>
      </x:c>
      <x:c r="D50" s="29" t="n">
        <x:v>125</x:v>
      </x:c>
      <x:c r="E50" s="29" t="n">
        <x:v>135</x:v>
      </x:c>
      <x:c r="F50" s="29" t="n">
        <x:v>150</x:v>
      </x:c>
      <x:c r="G50" s="29" t="str">
        <x:v>Dawnbright Cuffs</x:v>
      </x:c>
      <x:c r="H50" s="29" t="str">
        <x:v>Dawnbright Cuffs</x:v>
      </x:c>
      <x:c r="I50" s="29" t="n">
        <x:v>41337</x:v>
      </x:c>
      <x:c r="J50" s="29" t="n">
        <x:v>56045</x:v>
      </x:c>
      <x:c r="K50" s="29" t="n">
        <x:v>21</x:v>
      </x:c>
      <x:c r="L50" s="29" t="n">
        <x:v>26</x:v>
      </x:c>
      <x:c r="M50" s="29" t="n">
        <x:v>2</x:v>
      </x:c>
      <x:c r="N50" s="29" t="str">
        <x:v>Wrist</x:v>
      </x:c>
      <x:c r="O50" s="29" t="str">
        <x:v>Armor</x:v>
      </x:c>
      <x:c r="P50" s="29" t="str">
        <x:v>Cloth</x:v>
      </x:c>
      <x:c r="Q50" s="29" t="n">
        <x:v>17</x:v>
      </x:c>
      <x:c r="R50" s="29" t="str">
        <x:v>0–0</x:v>
      </x:c>
      <x:c r="S50" s="29" t="str"/>
      <x:c r="T50" s="29" t="str">
        <x:v>Intellect +2; Strength +5</x:v>
      </x:c>
      <x:c r="U50" s="29" t="str"/>
      <x:c r="V50" s="29" t="n">
        <x:v>5</x:v>
      </x:c>
      <x:c r="W50" s="29" t="str">
        <x:v>Bronze Bar</x:v>
      </x:c>
      <x:c r="X50" s="29" t="n">
        <x:v>2841</x:v>
      </x:c>
      <x:c r="Y50" s="29" t="n">
        <x:v>2</x:v>
      </x:c>
      <x:c r="Z50" s="29" t="str">
        <x:v>Amber Topaz</x:v>
      </x:c>
      <x:c r="AA50" s="29" t="n">
        <x:v>81094</x:v>
      </x:c>
      <x:c r="AB50" s="29" t="n">
        <x:v>1</x:v>
      </x:c>
      <x:c r="AC50" s="29" t="str">
        <x:v>Polishing Oil</x:v>
      </x:c>
      <x:c r="AD50" s="29" t="n">
        <x:v>55245</x:v>
      </x:c>
      <x:c r="AE50" s="29"/>
      <x:c r="AF50" s="29" t="str"/>
      <x:c r="AG50" s="29"/>
      <x:c r="AH50" s="29" t="str"/>
      <x:c r="AI50" s="29" t="str">
        <x:v>Live tw_world database</x:v>
      </x:c>
    </x:row>
    <x:row r="51">
      <x:c r="A51" s="29" t="str">
        <x:v>Custom</x:v>
      </x:c>
      <x:c r="B51" s="29" t="n">
        <x:v>115</x:v>
      </x:c>
      <x:c r="C51" s="29" t="n">
        <x:v>115</x:v>
      </x:c>
      <x:c r="D51" s="29" t="n">
        <x:v>125</x:v>
      </x:c>
      <x:c r="E51" s="29" t="n">
        <x:v>135</x:v>
      </x:c>
      <x:c r="F51" s="29" t="n">
        <x:v>140</x:v>
      </x:c>
      <x:c r="G51" s="29" t="str">
        <x:v>Graceful Agate Gemstone</x:v>
      </x:c>
      <x:c r="H51" s="29" t="str">
        <x:v>Graceful Agate Gemstone</x:v>
      </x:c>
      <x:c r="I51" s="29" t="n">
        <x:v>41760</x:v>
      </x:c>
      <x:c r="J51" s="29" t="n">
        <x:v>56074</x:v>
      </x:c>
      <x:c r="K51" s="29" t="n">
        <x:v>0</x:v>
      </x:c>
      <x:c r="L51" s="29" t="n">
        <x:v>25</x:v>
      </x:c>
      <x:c r="M51" s="29" t="n">
        <x:v>2</x:v>
      </x:c>
      <x:c r="N51" s="29" t="str"/>
      <x:c r="O51" s="29" t="str"/>
      <x:c r="P51" s="29" t="str"/>
      <x:c r="Q51" s="29" t="n">
        <x:v>0</x:v>
      </x:c>
      <x:c r="R51" s="29" t="str">
        <x:v>0–0</x:v>
      </x:c>
      <x:c r="S51" s="29" t="str"/>
      <x:c r="T51" s="29" t="str">
        <x:v>Permanently enchant a ring or amulet to increase Spell penetration by 6. Only usable on items level 25 and above.</x:v>
      </x:c>
      <x:c r="U51" s="29" t="str">
        <x:v>Permanently enchant a ring or amulet to increase Spell penetration by 6. Only usable on items level 25 and above.</x:v>
      </x:c>
      <x:c r="V51" s="29" t="n">
        <x:v>1</x:v>
      </x:c>
      <x:c r="W51" s="29" t="str">
        <x:v>Moss Agate</x:v>
      </x:c>
      <x:c r="X51" s="29" t="n">
        <x:v>1206</x:v>
      </x:c>
      <x:c r="Y51" s="29" t="n">
        <x:v>2</x:v>
      </x:c>
      <x:c r="Z51" s="29" t="str">
        <x:v>Coarse Gritted Paper</x:v>
      </x:c>
      <x:c r="AA51" s="29" t="n">
        <x:v>55151</x:v>
      </x:c>
      <x:c r="AB51" s="29" t="n">
        <x:v>2</x:v>
      </x:c>
      <x:c r="AC51" s="29" t="str">
        <x:v>Shimmering Oil</x:v>
      </x:c>
      <x:c r="AD51" s="29" t="n">
        <x:v>55246</x:v>
      </x:c>
      <x:c r="AE51" s="29"/>
      <x:c r="AF51" s="29" t="str"/>
      <x:c r="AG51" s="29"/>
      <x:c r="AH51" s="29" t="str"/>
      <x:c r="AI51" s="29" t="str">
        <x:v>Live tw_world database</x:v>
      </x:c>
    </x:row>
    <x:row r="52">
      <x:c r="A52" s="29" t="str">
        <x:v>Custom</x:v>
      </x:c>
      <x:c r="B52" s="29" t="n">
        <x:v>115</x:v>
      </x:c>
      <x:c r="C52" s="29" t="n">
        <x:v>115</x:v>
      </x:c>
      <x:c r="D52" s="29" t="n">
        <x:v>125</x:v>
      </x:c>
      <x:c r="E52" s="29" t="n">
        <x:v>135</x:v>
      </x:c>
      <x:c r="F52" s="29" t="n">
        <x:v>155</x:v>
      </x:c>
      <x:c r="G52" s="29" t="str">
        <x:v>Mistwood Tiara</x:v>
      </x:c>
      <x:c r="H52" s="29" t="str">
        <x:v>Mistwood Tiara</x:v>
      </x:c>
      <x:c r="I52" s="29" t="n">
        <x:v>41740</x:v>
      </x:c>
      <x:c r="J52" s="29" t="n">
        <x:v>55337</x:v>
      </x:c>
      <x:c r="K52" s="29" t="n">
        <x:v>19</x:v>
      </x:c>
      <x:c r="L52" s="29" t="n">
        <x:v>24</x:v>
      </x:c>
      <x:c r="M52" s="29" t="n">
        <x:v>2</x:v>
      </x:c>
      <x:c r="N52" s="29" t="str">
        <x:v>Head</x:v>
      </x:c>
      <x:c r="O52" s="29" t="str">
        <x:v>Armor</x:v>
      </x:c>
      <x:c r="P52" s="29" t="str">
        <x:v>Cloth</x:v>
      </x:c>
      <x:c r="Q52" s="29" t="n">
        <x:v>31</x:v>
      </x:c>
      <x:c r="R52" s="29" t="str">
        <x:v>0–0</x:v>
      </x:c>
      <x:c r="S52" s="29" t="str"/>
      <x:c r="T52" s="29" t="str">
        <x:v>Strength +5; Intellect +5; Spirit +4</x:v>
      </x:c>
      <x:c r="U52" s="29" t="str"/>
      <x:c r="V52" s="29" t="n">
        <x:v>10</x:v>
      </x:c>
      <x:c r="W52" s="29" t="str">
        <x:v>Bronze Bar</x:v>
      </x:c>
      <x:c r="X52" s="29" t="n">
        <x:v>2841</x:v>
      </x:c>
      <x:c r="Y52" s="29" t="n">
        <x:v>2</x:v>
      </x:c>
      <x:c r="Z52" s="29" t="str">
        <x:v>Moss Agate</x:v>
      </x:c>
      <x:c r="AA52" s="29" t="n">
        <x:v>1206</x:v>
      </x:c>
      <x:c r="AB52" s="29" t="n">
        <x:v>1</x:v>
      </x:c>
      <x:c r="AC52" s="29" t="str">
        <x:v>Polishing Oil</x:v>
      </x:c>
      <x:c r="AD52" s="29" t="n">
        <x:v>55245</x:v>
      </x:c>
      <x:c r="AE52" s="29"/>
      <x:c r="AF52" s="29" t="str"/>
      <x:c r="AG52" s="29"/>
      <x:c r="AH52" s="29" t="str"/>
      <x:c r="AI52" s="29" t="str">
        <x:v>Live tw_world database</x:v>
      </x:c>
    </x:row>
    <x:row r="53">
      <x:c r="A53" s="29" t="str">
        <x:v>Custom</x:v>
      </x:c>
      <x:c r="B53" s="29" t="n">
        <x:v>115</x:v>
      </x:c>
      <x:c r="C53" s="29" t="n">
        <x:v>115</x:v>
      </x:c>
      <x:c r="D53" s="29" t="n">
        <x:v>125</x:v>
      </x:c>
      <x:c r="E53" s="29" t="n">
        <x:v>135</x:v>
      </x:c>
      <x:c r="F53" s="29" t="n">
        <x:v>155</x:v>
      </x:c>
      <x:c r="G53" s="29" t="str">
        <x:v>Rough Silver Ring</x:v>
      </x:c>
      <x:c r="H53" s="29" t="str">
        <x:v>Rough Silver Ring</x:v>
      </x:c>
      <x:c r="I53" s="29" t="n">
        <x:v>41067</x:v>
      </x:c>
      <x:c r="J53" s="29" t="n">
        <x:v>41319</x:v>
      </x:c>
      <x:c r="K53" s="29" t="n">
        <x:v>0</x:v>
      </x:c>
      <x:c r="L53" s="29" t="n">
        <x:v>25</x:v>
      </x:c>
      <x:c r="M53" s="29" t="n">
        <x:v>1</x:v>
      </x:c>
      <x:c r="N53" s="29" t="str"/>
      <x:c r="O53" s="29" t="str">
        <x:v>Trade Goods</x:v>
      </x:c>
      <x:c r="P53" s="29" t="str">
        <x:v>Subclass 0</x:v>
      </x:c>
      <x:c r="Q53" s="29" t="n">
        <x:v>0</x:v>
      </x:c>
      <x:c r="R53" s="29" t="str">
        <x:v>0–0</x:v>
      </x:c>
      <x:c r="S53" s="29" t="str"/>
      <x:c r="T53" s="29" t="str"/>
      <x:c r="U53" s="29" t="str"/>
      <x:c r="V53" s="29" t="n">
        <x:v>2</x:v>
      </x:c>
      <x:c r="W53" s="29" t="str">
        <x:v>Silver Bar</x:v>
      </x:c>
      <x:c r="X53" s="29" t="n">
        <x:v>2842</x:v>
      </x:c>
      <x:c r="Y53" s="29"/>
      <x:c r="Z53" s="29" t="str"/>
      <x:c r="AA53" s="29"/>
      <x:c r="AB53" s="29"/>
      <x:c r="AC53" s="29" t="str"/>
      <x:c r="AD53" s="29"/>
      <x:c r="AE53" s="29"/>
      <x:c r="AF53" s="29" t="str"/>
      <x:c r="AG53" s="29"/>
      <x:c r="AH53" s="29" t="str"/>
      <x:c r="AI53" s="29" t="str">
        <x:v>Live tw_world database</x:v>
      </x:c>
    </x:row>
    <x:row r="54">
      <x:c r="A54" s="29" t="str">
        <x:v>Custom</x:v>
      </x:c>
      <x:c r="B54" s="29" t="n">
        <x:v>120</x:v>
      </x:c>
      <x:c r="C54" s="29" t="n">
        <x:v>120</x:v>
      </x:c>
      <x:c r="D54" s="29" t="n">
        <x:v>130</x:v>
      </x:c>
      <x:c r="E54" s="29" t="n">
        <x:v>140</x:v>
      </x:c>
      <x:c r="F54" s="29" t="n">
        <x:v>145</x:v>
      </x:c>
      <x:c r="G54" s="29" t="str">
        <x:v>Coarse Gemstone Cluster</x:v>
      </x:c>
      <x:c r="H54" s="29" t="str">
        <x:v>Coarse Gemstone Cluster</x:v>
      </x:c>
      <x:c r="I54" s="29" t="n">
        <x:v>41065</x:v>
      </x:c>
      <x:c r="J54" s="29" t="n">
        <x:v>41320</x:v>
      </x:c>
      <x:c r="K54" s="29" t="n">
        <x:v>0</x:v>
      </x:c>
      <x:c r="L54" s="29" t="n">
        <x:v>25</x:v>
      </x:c>
      <x:c r="M54" s="29" t="n">
        <x:v>1</x:v>
      </x:c>
      <x:c r="N54" s="29" t="str"/>
      <x:c r="O54" s="29" t="str">
        <x:v>Misc</x:v>
      </x:c>
      <x:c r="P54" s="29" t="str">
        <x:v>Subclass 0</x:v>
      </x:c>
      <x:c r="Q54" s="29" t="n">
        <x:v>0</x:v>
      </x:c>
      <x:c r="R54" s="29" t="str">
        <x:v>0–0</x:v>
      </x:c>
      <x:c r="S54" s="29" t="str"/>
      <x:c r="T54" s="29" t="str"/>
      <x:c r="U54" s="29" t="str"/>
      <x:c r="V54" s="29" t="n">
        <x:v>2</x:v>
      </x:c>
      <x:c r="W54" s="29" t="str">
        <x:v>Tin Ore</x:v>
      </x:c>
      <x:c r="X54" s="29" t="n">
        <x:v>2771</x:v>
      </x:c>
      <x:c r="Y54" s="29" t="n">
        <x:v>2</x:v>
      </x:c>
      <x:c r="Z54" s="29" t="str">
        <x:v>Coarse Gritted Paper</x:v>
      </x:c>
      <x:c r="AA54" s="29" t="n">
        <x:v>55151</x:v>
      </x:c>
      <x:c r="AB54" s="29"/>
      <x:c r="AC54" s="29" t="str"/>
      <x:c r="AD54" s="29"/>
      <x:c r="AE54" s="29"/>
      <x:c r="AF54" s="29" t="str"/>
      <x:c r="AG54" s="29"/>
      <x:c r="AH54" s="29" t="str"/>
      <x:c r="AI54" s="29" t="str">
        <x:v>Live tw_world database</x:v>
      </x:c>
    </x:row>
    <x:row r="55">
      <x:c r="A55" s="29" t="str">
        <x:v>Custom</x:v>
      </x:c>
      <x:c r="B55" s="29" t="n">
        <x:v>120</x:v>
      </x:c>
      <x:c r="C55" s="29" t="n">
        <x:v>120</x:v>
      </x:c>
      <x:c r="D55" s="29" t="n">
        <x:v>130</x:v>
      </x:c>
      <x:c r="E55" s="29" t="n">
        <x:v>140</x:v>
      </x:c>
      <x:c r="F55" s="29" t="n">
        <x:v>160</x:v>
      </x:c>
      <x:c r="G55" s="29" t="str">
        <x:v>Fangclaw Relic</x:v>
      </x:c>
      <x:c r="H55" s="29" t="str">
        <x:v>Fangclaw Relic</x:v>
      </x:c>
      <x:c r="I55" s="29" t="n">
        <x:v>41734</x:v>
      </x:c>
      <x:c r="J55" s="29" t="n">
        <x:v>55334</x:v>
      </x:c>
      <x:c r="K55" s="29" t="n">
        <x:v>22</x:v>
      </x:c>
      <x:c r="L55" s="29" t="n">
        <x:v>27</x:v>
      </x:c>
      <x:c r="M55" s="29" t="n">
        <x:v>3</x:v>
      </x:c>
      <x:c r="N55" s="29" t="str">
        <x:v>Holdable</x:v>
      </x:c>
      <x:c r="O55" s="29" t="str">
        <x:v>Armor</x:v>
      </x:c>
      <x:c r="P55" s="29" t="str">
        <x:v>Misc</x:v>
      </x:c>
      <x:c r="Q55" s="29" t="n">
        <x:v>15</x:v>
      </x:c>
      <x:c r="R55" s="29" t="str">
        <x:v>0–0</x:v>
      </x:c>
      <x:c r="S55" s="29" t="str"/>
      <x:c r="T55" s="29" t="str">
        <x:v>Stamina +5; Agility +5</x:v>
      </x:c>
      <x:c r="U55" s="29" t="str"/>
      <x:c r="V55" s="29" t="n">
        <x:v>4</x:v>
      </x:c>
      <x:c r="W55" s="29" t="str">
        <x:v>Silver Bar</x:v>
      </x:c>
      <x:c r="X55" s="29" t="n">
        <x:v>2842</x:v>
      </x:c>
      <x:c r="Y55" s="29" t="n">
        <x:v>4</x:v>
      </x:c>
      <x:c r="Z55" s="29" t="str">
        <x:v>Moss Agate</x:v>
      </x:c>
      <x:c r="AA55" s="29" t="n">
        <x:v>1206</x:v>
      </x:c>
      <x:c r="AB55" s="29" t="n">
        <x:v>2</x:v>
      </x:c>
      <x:c r="AC55" s="29" t="str">
        <x:v>Shimmering Oil</x:v>
      </x:c>
      <x:c r="AD55" s="29" t="n">
        <x:v>55246</x:v>
      </x:c>
      <x:c r="AE55" s="29" t="n">
        <x:v>2</x:v>
      </x:c>
      <x:c r="AF55" s="29" t="str">
        <x:v>Coarse Gritted Paper</x:v>
      </x:c>
      <x:c r="AG55" s="29" t="n">
        <x:v>55151</x:v>
      </x:c>
      <x:c r="AH55" s="29" t="str"/>
      <x:c r="AI55" s="29" t="str">
        <x:v>Live tw_world database</x:v>
      </x:c>
    </x:row>
    <x:row r="56">
      <x:c r="A56" s="29" t="str">
        <x:v>Custom</x:v>
      </x:c>
      <x:c r="B56" s="29" t="n">
        <x:v>125</x:v>
      </x:c>
      <x:c r="C56" s="29" t="n">
        <x:v>125</x:v>
      </x:c>
      <x:c r="D56" s="29" t="n">
        <x:v>135</x:v>
      </x:c>
      <x:c r="E56" s="29" t="n">
        <x:v>145</x:v>
      </x:c>
      <x:c r="F56" s="29" t="n">
        <x:v>165</x:v>
      </x:c>
      <x:c r="G56" s="29" t="str">
        <x:v>Agatestone Crown</x:v>
      </x:c>
      <x:c r="H56" s="29" t="str">
        <x:v>Agatestone Crown</x:v>
      </x:c>
      <x:c r="I56" s="29" t="n">
        <x:v>41057</x:v>
      </x:c>
      <x:c r="J56" s="29" t="n">
        <x:v>41314</x:v>
      </x:c>
      <x:c r="K56" s="29" t="n">
        <x:v>23</x:v>
      </x:c>
      <x:c r="L56" s="29" t="n">
        <x:v>28</x:v>
      </x:c>
      <x:c r="M56" s="29" t="n">
        <x:v>2</x:v>
      </x:c>
      <x:c r="N56" s="29" t="str">
        <x:v>Head</x:v>
      </x:c>
      <x:c r="O56" s="29" t="str">
        <x:v>Armor</x:v>
      </x:c>
      <x:c r="P56" s="29" t="str">
        <x:v>Cloth</x:v>
      </x:c>
      <x:c r="Q56" s="29" t="n">
        <x:v>32</x:v>
      </x:c>
      <x:c r="R56" s="29" t="str">
        <x:v>0–0</x:v>
      </x:c>
      <x:c r="S56" s="29" t="str"/>
      <x:c r="T56" s="29" t="str">
        <x:v>Stamina +4 | Restores 4 mana per 5 sec.</x:v>
      </x:c>
      <x:c r="U56" s="29" t="str">
        <x:v>Restores $s1 mana per 5 sec. | Restores 4 mana per 5 sec.</x:v>
      </x:c>
      <x:c r="V56" s="29" t="n">
        <x:v>6</x:v>
      </x:c>
      <x:c r="W56" s="29" t="str">
        <x:v>Bronze Bar</x:v>
      </x:c>
      <x:c r="X56" s="29" t="n">
        <x:v>2841</x:v>
      </x:c>
      <x:c r="Y56" s="29" t="n">
        <x:v>1</x:v>
      </x:c>
      <x:c r="Z56" s="29" t="str">
        <x:v>Moss Agate</x:v>
      </x:c>
      <x:c r="AA56" s="29" t="n">
        <x:v>1206</x:v>
      </x:c>
      <x:c r="AB56" s="29" t="n">
        <x:v>2</x:v>
      </x:c>
      <x:c r="AC56" s="29" t="str">
        <x:v>Strong Flux</x:v>
      </x:c>
      <x:c r="AD56" s="29" t="n">
        <x:v>3466</x:v>
      </x:c>
      <x:c r="AE56" s="29" t="n">
        <x:v>2</x:v>
      </x:c>
      <x:c r="AF56" s="29" t="str">
        <x:v>Coarse Gritted Paper</x:v>
      </x:c>
      <x:c r="AG56" s="29" t="n">
        <x:v>55151</x:v>
      </x:c>
      <x:c r="AH56" s="29" t="str"/>
      <x:c r="AI56" s="29" t="str">
        <x:v>Live tw_world database</x:v>
      </x:c>
    </x:row>
    <x:row r="57">
      <x:c r="A57" s="29" t="str">
        <x:v>Custom</x:v>
      </x:c>
      <x:c r="B57" s="29" t="n">
        <x:v>125</x:v>
      </x:c>
      <x:c r="C57" s="29" t="n">
        <x:v>125</x:v>
      </x:c>
      <x:c r="D57" s="29" t="n">
        <x:v>135</x:v>
      </x:c>
      <x:c r="E57" s="29" t="n">
        <x:v>145</x:v>
      </x:c>
      <x:c r="F57" s="29" t="n">
        <x:v>165</x:v>
      </x:c>
      <x:c r="G57" s="29" t="str">
        <x:v>Binding Signet</x:v>
      </x:c>
      <x:c r="H57" s="29" t="str">
        <x:v>Binding Signet</x:v>
      </x:c>
      <x:c r="I57" s="29" t="n">
        <x:v>41061</x:v>
      </x:c>
      <x:c r="J57" s="29" t="n">
        <x:v>41316</x:v>
      </x:c>
      <x:c r="K57" s="29" t="n">
        <x:v>23</x:v>
      </x:c>
      <x:c r="L57" s="29" t="n">
        <x:v>28</x:v>
      </x:c>
      <x:c r="M57" s="29" t="n">
        <x:v>2</x:v>
      </x:c>
      <x:c r="N57" s="29" t="str">
        <x:v>Finger</x:v>
      </x:c>
      <x:c r="O57" s="29" t="str">
        <x:v>Armor</x:v>
      </x:c>
      <x:c r="P57" s="29" t="str">
        <x:v>Misc</x:v>
      </x:c>
      <x:c r="Q57" s="29" t="n">
        <x:v>0</x:v>
      </x:c>
      <x:c r="R57" s="29" t="str">
        <x:v>0–0</x:v>
      </x:c>
      <x:c r="S57" s="29" t="str"/>
      <x:c r="T57" s="29" t="str">
        <x:v>Intellect +5; Stamina +2</x:v>
      </x:c>
      <x:c r="U57" s="29" t="str"/>
      <x:c r="V57" s="29" t="n">
        <x:v>1</x:v>
      </x:c>
      <x:c r="W57" s="29" t="str">
        <x:v>Rough Bronze Ring</x:v>
      </x:c>
      <x:c r="X57" s="29" t="n">
        <x:v>55174</x:v>
      </x:c>
      <x:c r="Y57" s="29" t="n">
        <x:v>2</x:v>
      </x:c>
      <x:c r="Z57" s="29" t="str">
        <x:v>Lesser Moonstone</x:v>
      </x:c>
      <x:c r="AA57" s="29" t="n">
        <x:v>1705</x:v>
      </x:c>
      <x:c r="AB57" s="29" t="n">
        <x:v>1</x:v>
      </x:c>
      <x:c r="AC57" s="29" t="str">
        <x:v>Lesser Mana Potion</x:v>
      </x:c>
      <x:c r="AD57" s="29" t="n">
        <x:v>3385</x:v>
      </x:c>
      <x:c r="AE57" s="29"/>
      <x:c r="AF57" s="29" t="str"/>
      <x:c r="AG57" s="29"/>
      <x:c r="AH57" s="29" t="str"/>
      <x:c r="AI57" s="29" t="str">
        <x:v>Live tw_world database</x:v>
      </x:c>
    </x:row>
    <x:row r="58">
      <x:c r="A58" s="29" t="str">
        <x:v>Custom</x:v>
      </x:c>
      <x:c r="B58" s="29" t="n">
        <x:v>125</x:v>
      </x:c>
      <x:c r="C58" s="29" t="n">
        <x:v>125</x:v>
      </x:c>
      <x:c r="D58" s="29" t="n">
        <x:v>135</x:v>
      </x:c>
      <x:c r="E58" s="29" t="n">
        <x:v>145</x:v>
      </x:c>
      <x:c r="F58" s="29" t="n">
        <x:v>165</x:v>
      </x:c>
      <x:c r="G58" s="29" t="str">
        <x:v>Enchanted Bracelets</x:v>
      </x:c>
      <x:c r="H58" s="29" t="str">
        <x:v>Enchanted Bracelets</x:v>
      </x:c>
      <x:c r="I58" s="29" t="n">
        <x:v>41063</x:v>
      </x:c>
      <x:c r="J58" s="29" t="n">
        <x:v>41318</x:v>
      </x:c>
      <x:c r="K58" s="29" t="n">
        <x:v>23</x:v>
      </x:c>
      <x:c r="L58" s="29" t="n">
        <x:v>28</x:v>
      </x:c>
      <x:c r="M58" s="29" t="n">
        <x:v>2</x:v>
      </x:c>
      <x:c r="N58" s="29" t="str">
        <x:v>Wrist</x:v>
      </x:c>
      <x:c r="O58" s="29" t="str">
        <x:v>Armor</x:v>
      </x:c>
      <x:c r="P58" s="29" t="str">
        <x:v>Cloth</x:v>
      </x:c>
      <x:c r="Q58" s="29" t="n">
        <x:v>18</x:v>
      </x:c>
      <x:c r="R58" s="29" t="str">
        <x:v>0–0</x:v>
      </x:c>
      <x:c r="S58" s="29" t="str"/>
      <x:c r="T58" s="29" t="str">
        <x:v>Stamina +5; Strength +3</x:v>
      </x:c>
      <x:c r="U58" s="29" t="str"/>
      <x:c r="V58" s="29" t="n">
        <x:v>3</x:v>
      </x:c>
      <x:c r="W58" s="29" t="str">
        <x:v>Silver Bar</x:v>
      </x:c>
      <x:c r="X58" s="29" t="n">
        <x:v>2842</x:v>
      </x:c>
      <x:c r="Y58" s="29" t="n">
        <x:v>1</x:v>
      </x:c>
      <x:c r="Z58" s="29" t="str">
        <x:v>Lesser Astral Essence</x:v>
      </x:c>
      <x:c r="AA58" s="29" t="n">
        <x:v>10998</x:v>
      </x:c>
      <x:c r="AB58" s="29" t="n">
        <x:v>1</x:v>
      </x:c>
      <x:c r="AC58" s="29" t="str">
        <x:v>Shadowgem</x:v>
      </x:c>
      <x:c r="AD58" s="29" t="n">
        <x:v>1210</x:v>
      </x:c>
      <x:c r="AE58" s="29"/>
      <x:c r="AF58" s="29" t="str"/>
      <x:c r="AG58" s="29"/>
      <x:c r="AH58" s="29" t="str"/>
      <x:c r="AI58" s="29" t="str">
        <x:v>Live tw_world database</x:v>
      </x:c>
    </x:row>
    <x:row r="59">
      <x:c r="A59" s="29" t="str">
        <x:v>Vanilla</x:v>
      </x:c>
      <x:c r="B59" s="29" t="n">
        <x:v>125</x:v>
      </x:c>
      <x:c r="C59" s="29" t="n">
        <x:v>125</x:v>
      </x:c>
      <x:c r="D59" s="29" t="n">
        <x:v>135</x:v>
      </x:c>
      <x:c r="E59" s="29" t="n">
        <x:v>145</x:v>
      </x:c>
      <x:c r="F59" s="29" t="n">
        <x:v>175</x:v>
      </x:c>
      <x:c r="G59" s="29" t="str">
        <x:v>Kodoheart Necklace</x:v>
      </x:c>
      <x:c r="H59" s="29" t="str">
        <x:v>Kodoheart Necklace</x:v>
      </x:c>
      <x:c r="I59" s="29" t="n">
        <x:v>34758</x:v>
      </x:c>
      <x:c r="J59" s="29" t="n">
        <x:v>42205</x:v>
      </x:c>
      <x:c r="K59" s="29" t="n">
        <x:v>25</x:v>
      </x:c>
      <x:c r="L59" s="29" t="n">
        <x:v>30</x:v>
      </x:c>
      <x:c r="M59" s="29" t="n">
        <x:v>3</x:v>
      </x:c>
      <x:c r="N59" s="29" t="str">
        <x:v>Neck</x:v>
      </x:c>
      <x:c r="O59" s="29" t="str">
        <x:v>Armor</x:v>
      </x:c>
      <x:c r="P59" s="29" t="str">
        <x:v>Misc</x:v>
      </x:c>
      <x:c r="Q59" s="29" t="n">
        <x:v>0</x:v>
      </x:c>
      <x:c r="R59" s="29" t="str">
        <x:v>0–0</x:v>
      </x:c>
      <x:c r="S59" s="29" t="str"/>
      <x:c r="T59" s="29" t="str">
        <x:v>Intellect +6; Stamina +5</x:v>
      </x:c>
      <x:c r="U59" s="29" t="str"/>
      <x:c r="V59" s="29" t="n">
        <x:v>6</x:v>
      </x:c>
      <x:c r="W59" s="29" t="str">
        <x:v>Bronze Bar</x:v>
      </x:c>
      <x:c r="X59" s="29" t="n">
        <x:v>2841</x:v>
      </x:c>
      <x:c r="Y59" s="29" t="n">
        <x:v>1</x:v>
      </x:c>
      <x:c r="Z59" s="29" t="str">
        <x:v>Mana Potion</x:v>
      </x:c>
      <x:c r="AA59" s="29" t="n">
        <x:v>3827</x:v>
      </x:c>
      <x:c r="AB59" s="29" t="n">
        <x:v>4</x:v>
      </x:c>
      <x:c r="AC59" s="29" t="str">
        <x:v>Elemental Air</x:v>
      </x:c>
      <x:c r="AD59" s="29" t="n">
        <x:v>7069</x:v>
      </x:c>
      <x:c r="AE59" s="29" t="n">
        <x:v>2</x:v>
      </x:c>
      <x:c r="AF59" s="29" t="str">
        <x:v>Lesser Moonstone</x:v>
      </x:c>
      <x:c r="AG59" s="29" t="n">
        <x:v>1705</x:v>
      </x:c>
      <x:c r="AH59" s="29" t="str"/>
      <x:c r="AI59" s="29" t="str">
        <x:v>Live tw_world database</x:v>
      </x:c>
    </x:row>
    <x:row r="60">
      <x:c r="A60" s="29" t="str">
        <x:v>Custom</x:v>
      </x:c>
      <x:c r="B60" s="29" t="n">
        <x:v>125</x:v>
      </x:c>
      <x:c r="C60" s="29" t="n">
        <x:v>125</x:v>
      </x:c>
      <x:c r="D60" s="29" t="n">
        <x:v>135</x:v>
      </x:c>
      <x:c r="E60" s="29" t="n">
        <x:v>145</x:v>
      </x:c>
      <x:c r="F60" s="29" t="n">
        <x:v>165</x:v>
      </x:c>
      <x:c r="G60" s="29" t="str">
        <x:v>Pendant of Midnight</x:v>
      </x:c>
      <x:c r="H60" s="29" t="str">
        <x:v>Pendant of Midnight</x:v>
      </x:c>
      <x:c r="I60" s="29" t="n">
        <x:v>41055</x:v>
      </x:c>
      <x:c r="J60" s="29" t="n">
        <x:v>41312</x:v>
      </x:c>
      <x:c r="K60" s="29" t="n">
        <x:v>22</x:v>
      </x:c>
      <x:c r="L60" s="29" t="n">
        <x:v>27</x:v>
      </x:c>
      <x:c r="M60" s="29" t="n">
        <x:v>2</x:v>
      </x:c>
      <x:c r="N60" s="29" t="str">
        <x:v>Neck</x:v>
      </x:c>
      <x:c r="O60" s="29" t="str">
        <x:v>Armor</x:v>
      </x:c>
      <x:c r="P60" s="29" t="str">
        <x:v>Misc</x:v>
      </x:c>
      <x:c r="Q60" s="29" t="n">
        <x:v>0</x:v>
      </x:c>
      <x:c r="R60" s="29" t="str">
        <x:v>0–0</x:v>
      </x:c>
      <x:c r="S60" s="29" t="str"/>
      <x:c r="T60" s="29" t="str">
        <x:v>Intellect +2</x:v>
      </x:c>
      <x:c r="U60" s="29" t="str"/>
      <x:c r="V60" s="29" t="n">
        <x:v>6</x:v>
      </x:c>
      <x:c r="W60" s="29" t="str">
        <x:v>Bronze Bar</x:v>
      </x:c>
      <x:c r="X60" s="29" t="n">
        <x:v>2841</x:v>
      </x:c>
      <x:c r="Y60" s="29" t="n">
        <x:v>3</x:v>
      </x:c>
      <x:c r="Z60" s="29" t="str">
        <x:v>Shadowgem</x:v>
      </x:c>
      <x:c r="AA60" s="29" t="n">
        <x:v>1210</x:v>
      </x:c>
      <x:c r="AB60" s="29" t="n">
        <x:v>1</x:v>
      </x:c>
      <x:c r="AC60" s="29" t="str">
        <x:v>Mageroyal</x:v>
      </x:c>
      <x:c r="AD60" s="29" t="n">
        <x:v>785</x:v>
      </x:c>
      <x:c r="AE60" s="29" t="n">
        <x:v>1</x:v>
      </x:c>
      <x:c r="AF60" s="29" t="str">
        <x:v>Shimmering Oil</x:v>
      </x:c>
      <x:c r="AG60" s="29" t="n">
        <x:v>55246</x:v>
      </x:c>
      <x:c r="AH60" s="29" t="str"/>
      <x:c r="AI60" s="29" t="str">
        <x:v>Live tw_world database</x:v>
      </x:c>
    </x:row>
    <x:row r="61">
      <x:c r="A61" s="29" t="str">
        <x:v>Custom</x:v>
      </x:c>
      <x:c r="B61" s="29" t="n">
        <x:v>125</x:v>
      </x:c>
      <x:c r="C61" s="29" t="n">
        <x:v>125</x:v>
      </x:c>
      <x:c r="D61" s="29" t="n">
        <x:v>135</x:v>
      </x:c>
      <x:c r="E61" s="29" t="n">
        <x:v>145</x:v>
      </x:c>
      <x:c r="F61" s="29" t="n">
        <x:v>165</x:v>
      </x:c>
      <x:c r="G61" s="29" t="str">
        <x:v>Ring of Midnight</x:v>
      </x:c>
      <x:c r="H61" s="29" t="str">
        <x:v>Ring of Midnight</x:v>
      </x:c>
      <x:c r="I61" s="29" t="n">
        <x:v>41776</x:v>
      </x:c>
      <x:c r="J61" s="29" t="n">
        <x:v>56091</x:v>
      </x:c>
      <x:c r="K61" s="29" t="n">
        <x:v>23</x:v>
      </x:c>
      <x:c r="L61" s="29" t="n">
        <x:v>28</x:v>
      </x:c>
      <x:c r="M61" s="29" t="n">
        <x:v>2</x:v>
      </x:c>
      <x:c r="N61" s="29" t="str">
        <x:v>Finger</x:v>
      </x:c>
      <x:c r="O61" s="29" t="str">
        <x:v>Armor</x:v>
      </x:c>
      <x:c r="P61" s="29" t="str">
        <x:v>Misc</x:v>
      </x:c>
      <x:c r="Q61" s="29" t="n">
        <x:v>0</x:v>
      </x:c>
      <x:c r="R61" s="29" t="str">
        <x:v>0–0</x:v>
      </x:c>
      <x:c r="S61" s="29" t="str"/>
      <x:c r="T61" s="29" t="str">
        <x:v>Intellect +3</x:v>
      </x:c>
      <x:c r="U61" s="29" t="str"/>
      <x:c r="V61" s="29" t="n">
        <x:v>1</x:v>
      </x:c>
      <x:c r="W61" s="29" t="str">
        <x:v>Rough Bronze Ring</x:v>
      </x:c>
      <x:c r="X61" s="29" t="n">
        <x:v>55174</x:v>
      </x:c>
      <x:c r="Y61" s="29" t="n">
        <x:v>2</x:v>
      </x:c>
      <x:c r="Z61" s="29" t="str">
        <x:v>Shadowgem</x:v>
      </x:c>
      <x:c r="AA61" s="29" t="n">
        <x:v>1210</x:v>
      </x:c>
      <x:c r="AB61" s="29" t="n">
        <x:v>1</x:v>
      </x:c>
      <x:c r="AC61" s="29" t="str">
        <x:v>Mageroyal</x:v>
      </x:c>
      <x:c r="AD61" s="29" t="n">
        <x:v>785</x:v>
      </x:c>
      <x:c r="AE61" s="29" t="n">
        <x:v>1</x:v>
      </x:c>
      <x:c r="AF61" s="29" t="str">
        <x:v>Shimmering Oil</x:v>
      </x:c>
      <x:c r="AG61" s="29" t="n">
        <x:v>55246</x:v>
      </x:c>
      <x:c r="AH61" s="29" t="str"/>
      <x:c r="AI61" s="29" t="str">
        <x:v>Live tw_world database</x:v>
      </x:c>
    </x:row>
    <x:row r="62">
      <x:c r="A62" s="29" t="str">
        <x:v>Custom</x:v>
      </x:c>
      <x:c r="B62" s="29" t="n">
        <x:v>130</x:v>
      </x:c>
      <x:c r="C62" s="29" t="n">
        <x:v>130</x:v>
      </x:c>
      <x:c r="D62" s="29" t="n">
        <x:v>140</x:v>
      </x:c>
      <x:c r="E62" s="29" t="n">
        <x:v>150</x:v>
      </x:c>
      <x:c r="F62" s="29" t="n">
        <x:v>170</x:v>
      </x:c>
      <x:c r="G62" s="29" t="str">
        <x:v>Dazzling Moonstone Band</x:v>
      </x:c>
      <x:c r="H62" s="29" t="str">
        <x:v>Dazzling Moonstone Band</x:v>
      </x:c>
      <x:c r="I62" s="29" t="n">
        <x:v>41568</x:v>
      </x:c>
      <x:c r="J62" s="29" t="n">
        <x:v>55320</x:v>
      </x:c>
      <x:c r="K62" s="29" t="n">
        <x:v>24</x:v>
      </x:c>
      <x:c r="L62" s="29" t="n">
        <x:v>29</x:v>
      </x:c>
      <x:c r="M62" s="29" t="n">
        <x:v>2</x:v>
      </x:c>
      <x:c r="N62" s="29" t="str">
        <x:v>Finger</x:v>
      </x:c>
      <x:c r="O62" s="29" t="str">
        <x:v>Armor</x:v>
      </x:c>
      <x:c r="P62" s="29" t="str">
        <x:v>Misc</x:v>
      </x:c>
      <x:c r="Q62" s="29" t="n">
        <x:v>0</x:v>
      </x:c>
      <x:c r="R62" s="29" t="str">
        <x:v>0–0</x:v>
      </x:c>
      <x:c r="S62" s="29" t="str"/>
      <x:c r="T62" s="29" t="str">
        <x:v>Spirit +6</x:v>
      </x:c>
      <x:c r="U62" s="29" t="str"/>
      <x:c r="V62" s="29" t="n">
        <x:v>1</x:v>
      </x:c>
      <x:c r="W62" s="29" t="str">
        <x:v>Rough Bronze Ring</x:v>
      </x:c>
      <x:c r="X62" s="29" t="n">
        <x:v>55174</x:v>
      </x:c>
      <x:c r="Y62" s="29" t="n">
        <x:v>3</x:v>
      </x:c>
      <x:c r="Z62" s="29" t="str">
        <x:v>Lesser Moonstone</x:v>
      </x:c>
      <x:c r="AA62" s="29" t="n">
        <x:v>1705</x:v>
      </x:c>
      <x:c r="AB62" s="29" t="n">
        <x:v>1</x:v>
      </x:c>
      <x:c r="AC62" s="29" t="str">
        <x:v>Polishing Oil</x:v>
      </x:c>
      <x:c r="AD62" s="29" t="n">
        <x:v>55245</x:v>
      </x:c>
      <x:c r="AE62" s="29"/>
      <x:c r="AF62" s="29" t="str"/>
      <x:c r="AG62" s="29"/>
      <x:c r="AH62" s="29" t="str"/>
      <x:c r="AI62" s="29" t="str">
        <x:v>Live tw_world database</x:v>
      </x:c>
    </x:row>
    <x:row r="63">
      <x:c r="A63" s="29" t="str">
        <x:v>Custom</x:v>
      </x:c>
      <x:c r="B63" s="29" t="n">
        <x:v>130</x:v>
      </x:c>
      <x:c r="C63" s="29" t="n">
        <x:v>130</x:v>
      </x:c>
      <x:c r="D63" s="29" t="n">
        <x:v>140</x:v>
      </x:c>
      <x:c r="E63" s="29" t="n">
        <x:v>150</x:v>
      </x:c>
      <x:c r="F63" s="29" t="n">
        <x:v>155</x:v>
      </x:c>
      <x:c r="G63" s="29" t="str">
        <x:v>Heavy Gemstone Cluster</x:v>
      </x:c>
      <x:c r="H63" s="29" t="str">
        <x:v>Heavy Gemstone Cluster</x:v>
      </x:c>
      <x:c r="I63" s="29" t="n">
        <x:v>41203</x:v>
      </x:c>
      <x:c r="J63" s="29" t="n">
        <x:v>41344</x:v>
      </x:c>
      <x:c r="K63" s="29" t="n">
        <x:v>0</x:v>
      </x:c>
      <x:c r="L63" s="29" t="n">
        <x:v>25</x:v>
      </x:c>
      <x:c r="M63" s="29" t="n">
        <x:v>1</x:v>
      </x:c>
      <x:c r="N63" s="29" t="str"/>
      <x:c r="O63" s="29" t="str">
        <x:v>Misc</x:v>
      </x:c>
      <x:c r="P63" s="29" t="str">
        <x:v>Subclass 0</x:v>
      </x:c>
      <x:c r="Q63" s="29" t="n">
        <x:v>0</x:v>
      </x:c>
      <x:c r="R63" s="29" t="str">
        <x:v>0–0</x:v>
      </x:c>
      <x:c r="S63" s="29" t="str"/>
      <x:c r="T63" s="29" t="str"/>
      <x:c r="U63" s="29" t="str"/>
      <x:c r="V63" s="29" t="n">
        <x:v>3</x:v>
      </x:c>
      <x:c r="W63" s="29" t="str">
        <x:v>Iron Ore</x:v>
      </x:c>
      <x:c r="X63" s="29" t="n">
        <x:v>2772</x:v>
      </x:c>
      <x:c r="Y63" s="29" t="n">
        <x:v>3</x:v>
      </x:c>
      <x:c r="Z63" s="29" t="str">
        <x:v>Heavy Gritted Paper</x:v>
      </x:c>
      <x:c r="AA63" s="29" t="n">
        <x:v>55152</x:v>
      </x:c>
      <x:c r="AB63" s="29"/>
      <x:c r="AC63" s="29" t="str"/>
      <x:c r="AD63" s="29"/>
      <x:c r="AE63" s="29"/>
      <x:c r="AF63" s="29" t="str"/>
      <x:c r="AG63" s="29"/>
      <x:c r="AH63" s="29" t="str"/>
      <x:c r="AI63" s="29" t="str">
        <x:v>Live tw_world database</x:v>
      </x:c>
    </x:row>
    <x:row r="64">
      <x:c r="A64" s="29" t="str">
        <x:v>Custom</x:v>
      </x:c>
      <x:c r="B64" s="29" t="n">
        <x:v>130</x:v>
      </x:c>
      <x:c r="C64" s="29" t="n">
        <x:v>130</x:v>
      </x:c>
      <x:c r="D64" s="29" t="n">
        <x:v>140</x:v>
      </x:c>
      <x:c r="E64" s="29" t="n">
        <x:v>150</x:v>
      </x:c>
      <x:c r="F64" s="29" t="n">
        <x:v>160</x:v>
      </x:c>
      <x:c r="G64" s="29" t="str">
        <x:v>Heavy Gritted Paper</x:v>
      </x:c>
      <x:c r="H64" s="29" t="str">
        <x:v>Heavy Gritted Paper</x:v>
      </x:c>
      <x:c r="I64" s="29" t="n">
        <x:v>41201</x:v>
      </x:c>
      <x:c r="J64" s="29" t="n">
        <x:v>55152</x:v>
      </x:c>
      <x:c r="K64" s="29" t="n">
        <x:v>0</x:v>
      </x:c>
      <x:c r="L64" s="29" t="n">
        <x:v>25</x:v>
      </x:c>
      <x:c r="M64" s="29" t="n">
        <x:v>1</x:v>
      </x:c>
      <x:c r="N64" s="29" t="str"/>
      <x:c r="O64" s="29" t="str">
        <x:v>Trade Goods</x:v>
      </x:c>
      <x:c r="P64" s="29" t="str">
        <x:v>Subclass 0</x:v>
      </x:c>
      <x:c r="Q64" s="29" t="n">
        <x:v>0</x:v>
      </x:c>
      <x:c r="R64" s="29" t="str">
        <x:v>0–0</x:v>
      </x:c>
      <x:c r="S64" s="29" t="str"/>
      <x:c r="T64" s="29" t="str"/>
      <x:c r="U64" s="29" t="str"/>
      <x:c r="V64" s="29" t="n">
        <x:v>3</x:v>
      </x:c>
      <x:c r="W64" s="29" t="str">
        <x:v>Silk Cloth</x:v>
      </x:c>
      <x:c r="X64" s="29" t="n">
        <x:v>4306</x:v>
      </x:c>
      <x:c r="Y64" s="29" t="n">
        <x:v>3</x:v>
      </x:c>
      <x:c r="Z64" s="29" t="str">
        <x:v>Heavy Stone</x:v>
      </x:c>
      <x:c r="AA64" s="29" t="n">
        <x:v>2838</x:v>
      </x:c>
      <x:c r="AB64" s="29"/>
      <x:c r="AC64" s="29" t="str"/>
      <x:c r="AD64" s="29"/>
      <x:c r="AE64" s="29"/>
      <x:c r="AF64" s="29" t="str"/>
      <x:c r="AG64" s="29"/>
      <x:c r="AH64" s="29" t="str"/>
      <x:c r="AI64" s="29" t="str">
        <x:v>Live tw_world database</x:v>
      </x:c>
    </x:row>
    <x:row r="65">
      <x:c r="A65" s="29" t="str">
        <x:v>Custom</x:v>
      </x:c>
      <x:c r="B65" s="29" t="n">
        <x:v>130</x:v>
      </x:c>
      <x:c r="C65" s="29" t="n">
        <x:v>130</x:v>
      </x:c>
      <x:c r="D65" s="29" t="n">
        <x:v>140</x:v>
      </x:c>
      <x:c r="E65" s="29" t="n">
        <x:v>150</x:v>
      </x:c>
      <x:c r="F65" s="29" t="n">
        <x:v>170</x:v>
      </x:c>
      <x:c r="G65" s="29" t="str">
        <x:v>Moonlight Staff</x:v>
      </x:c>
      <x:c r="H65" s="29" t="str">
        <x:v>Moonlight Staff</x:v>
      </x:c>
      <x:c r="I65" s="29" t="n">
        <x:v>41059</x:v>
      </x:c>
      <x:c r="J65" s="29" t="n">
        <x:v>41315</x:v>
      </x:c>
      <x:c r="K65" s="29" t="n">
        <x:v>23</x:v>
      </x:c>
      <x:c r="L65" s="29" t="n">
        <x:v>28</x:v>
      </x:c>
      <x:c r="M65" s="29" t="n">
        <x:v>2</x:v>
      </x:c>
      <x:c r="N65" s="29" t="str">
        <x:v>Two-Hand</x:v>
      </x:c>
      <x:c r="O65" s="29" t="str">
        <x:v>Weapon</x:v>
      </x:c>
      <x:c r="P65" s="29" t="str">
        <x:v>One-Hand Sword</x:v>
      </x:c>
      <x:c r="Q65" s="29" t="n">
        <x:v>0</x:v>
      </x:c>
      <x:c r="R65" s="29" t="str">
        <x:v>41–63</x:v>
      </x:c>
      <x:c r="S65" s="29" t="str">
        <x:v>2.80 sec</x:v>
      </x:c>
      <x:c r="T65" s="29" t="str">
        <x:v>Intellect +7</x:v>
      </x:c>
      <x:c r="U65" s="29" t="str"/>
      <x:c r="V65" s="29" t="n">
        <x:v>8</x:v>
      </x:c>
      <x:c r="W65" s="29" t="str">
        <x:v>Bronze Bar</x:v>
      </x:c>
      <x:c r="X65" s="29" t="n">
        <x:v>2841</x:v>
      </x:c>
      <x:c r="Y65" s="29" t="n">
        <x:v>3</x:v>
      </x:c>
      <x:c r="Z65" s="29" t="str">
        <x:v>Lesser Moonstone</x:v>
      </x:c>
      <x:c r="AA65" s="29" t="n">
        <x:v>1705</x:v>
      </x:c>
      <x:c r="AB65" s="29" t="n">
        <x:v>1</x:v>
      </x:c>
      <x:c r="AC65" s="29" t="str">
        <x:v>Strong Flux</x:v>
      </x:c>
      <x:c r="AD65" s="29" t="n">
        <x:v>3466</x:v>
      </x:c>
      <x:c r="AE65" s="29" t="n">
        <x:v>1</x:v>
      </x:c>
      <x:c r="AF65" s="29" t="str">
        <x:v>Shimmering Oil</x:v>
      </x:c>
      <x:c r="AG65" s="29" t="n">
        <x:v>55246</x:v>
      </x:c>
      <x:c r="AH65" s="29" t="str"/>
      <x:c r="AI65" s="29" t="str">
        <x:v>Live tw_world database</x:v>
      </x:c>
    </x:row>
    <x:row r="66">
      <x:c r="A66" s="29" t="str">
        <x:v>Custom</x:v>
      </x:c>
      <x:c r="B66" s="29" t="n">
        <x:v>130</x:v>
      </x:c>
      <x:c r="C66" s="29" t="n">
        <x:v>130</x:v>
      </x:c>
      <x:c r="D66" s="29" t="n">
        <x:v>140</x:v>
      </x:c>
      <x:c r="E66" s="29" t="n">
        <x:v>150</x:v>
      </x:c>
      <x:c r="F66" s="29" t="n">
        <x:v>170</x:v>
      </x:c>
      <x:c r="G66" s="29" t="str">
        <x:v>Silver Medallion</x:v>
      </x:c>
      <x:c r="H66" s="29" t="str">
        <x:v>Silver Medallion</x:v>
      </x:c>
      <x:c r="I66" s="29" t="n">
        <x:v>41069</x:v>
      </x:c>
      <x:c r="J66" s="29" t="n">
        <x:v>41325</x:v>
      </x:c>
      <x:c r="K66" s="29" t="n">
        <x:v>25</x:v>
      </x:c>
      <x:c r="L66" s="29" t="n">
        <x:v>30</x:v>
      </x:c>
      <x:c r="M66" s="29" t="n">
        <x:v>2</x:v>
      </x:c>
      <x:c r="N66" s="29" t="str">
        <x:v>Trinket</x:v>
      </x:c>
      <x:c r="O66" s="29" t="str">
        <x:v>Armor</x:v>
      </x:c>
      <x:c r="P66" s="29" t="str">
        <x:v>Misc</x:v>
      </x:c>
      <x:c r="Q66" s="29" t="n">
        <x:v>0</x:v>
      </x:c>
      <x:c r="R66" s="29" t="str">
        <x:v>0–0</x:v>
      </x:c>
      <x:c r="S66" s="29" t="str"/>
      <x:c r="T66" s="29" t="str">
        <x:v>Decrease the armor of target by -50 for $d.</x:v>
      </x:c>
      <x:c r="U66" s="29" t="str">
        <x:v>Decrease the armor of target by $s1 for $d. | Decrease the armor of target by -50 for $d.</x:v>
      </x:c>
      <x:c r="V66" s="29" t="n">
        <x:v>5</x:v>
      </x:c>
      <x:c r="W66" s="29" t="str">
        <x:v>Silver Bar</x:v>
      </x:c>
      <x:c r="X66" s="29" t="n">
        <x:v>2842</x:v>
      </x:c>
      <x:c r="Y66" s="29" t="n">
        <x:v>1</x:v>
      </x:c>
      <x:c r="Z66" s="29" t="str">
        <x:v>Strong Flux</x:v>
      </x:c>
      <x:c r="AA66" s="29" t="n">
        <x:v>3466</x:v>
      </x:c>
      <x:c r="AB66" s="29" t="n">
        <x:v>2</x:v>
      </x:c>
      <x:c r="AC66" s="29" t="str">
        <x:v>Shimmering Oil</x:v>
      </x:c>
      <x:c r="AD66" s="29" t="n">
        <x:v>55246</x:v>
      </x:c>
      <x:c r="AE66" s="29" t="n">
        <x:v>2</x:v>
      </x:c>
      <x:c r="AF66" s="29" t="str">
        <x:v>Coarse Gritted Paper</x:v>
      </x:c>
      <x:c r="AG66" s="29" t="n">
        <x:v>55151</x:v>
      </x:c>
      <x:c r="AH66" s="29" t="str"/>
      <x:c r="AI66" s="29" t="str">
        <x:v>Live tw_world database</x:v>
      </x:c>
    </x:row>
    <x:row r="67">
      <x:c r="A67" s="29" t="str">
        <x:v>Custom</x:v>
      </x:c>
      <x:c r="B67" s="29" t="n">
        <x:v>135</x:v>
      </x:c>
      <x:c r="C67" s="29" t="n">
        <x:v>135</x:v>
      </x:c>
      <x:c r="D67" s="29" t="n">
        <x:v>145</x:v>
      </x:c>
      <x:c r="E67" s="29" t="n">
        <x:v>155</x:v>
      </x:c>
      <x:c r="F67" s="29" t="n">
        <x:v>175</x:v>
      </x:c>
      <x:c r="G67" s="29" t="str">
        <x:v>Circlet of Dampening</x:v>
      </x:c>
      <x:c r="H67" s="29" t="str">
        <x:v>Circlet of Dampening</x:v>
      </x:c>
      <x:c r="I67" s="29" t="n">
        <x:v>41339</x:v>
      </x:c>
      <x:c r="J67" s="29" t="n">
        <x:v>56046</x:v>
      </x:c>
      <x:c r="K67" s="29" t="n">
        <x:v>25</x:v>
      </x:c>
      <x:c r="L67" s="29" t="n">
        <x:v>30</x:v>
      </x:c>
      <x:c r="M67" s="29" t="n">
        <x:v>2</x:v>
      </x:c>
      <x:c r="N67" s="29" t="str">
        <x:v>Head</x:v>
      </x:c>
      <x:c r="O67" s="29" t="str">
        <x:v>Armor</x:v>
      </x:c>
      <x:c r="P67" s="29" t="str">
        <x:v>Cloth</x:v>
      </x:c>
      <x:c r="Q67" s="29" t="n">
        <x:v>35</x:v>
      </x:c>
      <x:c r="R67" s="29" t="str">
        <x:v>0–0</x:v>
      </x:c>
      <x:c r="S67" s="29" t="str"/>
      <x:c r="T67" s="29" t="str">
        <x:v>+5 All Resistances.</x:v>
      </x:c>
      <x:c r="U67" s="29" t="str">
        <x:v>+$s1 All Resistances. | +5 All Resistances.</x:v>
      </x:c>
      <x:c r="V67" s="29" t="n">
        <x:v>4</x:v>
      </x:c>
      <x:c r="W67" s="29" t="str">
        <x:v>Bronze Bar</x:v>
      </x:c>
      <x:c r="X67" s="29" t="n">
        <x:v>2841</x:v>
      </x:c>
      <x:c r="Y67" s="29" t="n">
        <x:v>2</x:v>
      </x:c>
      <x:c r="Z67" s="29" t="str">
        <x:v>Silver Bar</x:v>
      </x:c>
      <x:c r="AA67" s="29" t="n">
        <x:v>2842</x:v>
      </x:c>
      <x:c r="AB67" s="29" t="n">
        <x:v>1</x:v>
      </x:c>
      <x:c r="AC67" s="29" t="str">
        <x:v>Minor Magic Resistance Potion</x:v>
      </x:c>
      <x:c r="AD67" s="29" t="n">
        <x:v>3384</x:v>
      </x:c>
      <x:c r="AE67" s="29" t="n">
        <x:v>3</x:v>
      </x:c>
      <x:c r="AF67" s="29" t="str">
        <x:v>Coarse Gritted Paper</x:v>
      </x:c>
      <x:c r="AG67" s="29" t="n">
        <x:v>55151</x:v>
      </x:c>
      <x:c r="AH67" s="29" t="str"/>
      <x:c r="AI67" s="29" t="str">
        <x:v>Live tw_world database</x:v>
      </x:c>
    </x:row>
    <x:row r="68">
      <x:c r="A68" s="29" t="str">
        <x:v>Custom</x:v>
      </x:c>
      <x:c r="B68" s="29" t="n">
        <x:v>135</x:v>
      </x:c>
      <x:c r="C68" s="29" t="n">
        <x:v>135</x:v>
      </x:c>
      <x:c r="D68" s="29" t="n">
        <x:v>145</x:v>
      </x:c>
      <x:c r="E68" s="29" t="n">
        <x:v>155</x:v>
      </x:c>
      <x:c r="F68" s="29" t="n">
        <x:v>175</x:v>
      </x:c>
      <x:c r="G68" s="29" t="str">
        <x:v>Gleaming Silver Necklace</x:v>
      </x:c>
      <x:c r="H68" s="29" t="str">
        <x:v>Gleaming Silver Necklace</x:v>
      </x:c>
      <x:c r="I68" s="29" t="n">
        <x:v>41327</x:v>
      </x:c>
      <x:c r="J68" s="29" t="n">
        <x:v>56040</x:v>
      </x:c>
      <x:c r="K68" s="29" t="n">
        <x:v>25</x:v>
      </x:c>
      <x:c r="L68" s="29" t="n">
        <x:v>30</x:v>
      </x:c>
      <x:c r="M68" s="29" t="n">
        <x:v>2</x:v>
      </x:c>
      <x:c r="N68" s="29" t="str">
        <x:v>Neck</x:v>
      </x:c>
      <x:c r="O68" s="29" t="str">
        <x:v>Armor</x:v>
      </x:c>
      <x:c r="P68" s="29" t="str">
        <x:v>Misc</x:v>
      </x:c>
      <x:c r="Q68" s="29" t="n">
        <x:v>0</x:v>
      </x:c>
      <x:c r="R68" s="29" t="str">
        <x:v>0–0</x:v>
      </x:c>
      <x:c r="S68" s="29" t="str"/>
      <x:c r="T68" s="29" t="str">
        <x:v>Spirit +1 | +10 Attack Power.</x:v>
      </x:c>
      <x:c r="U68" s="29" t="str">
        <x:v>+$s1 Attack Power. | +10 Attack Power.</x:v>
      </x:c>
      <x:c r="V68" s="29" t="n">
        <x:v>4</x:v>
      </x:c>
      <x:c r="W68" s="29" t="str">
        <x:v>Silver Bar</x:v>
      </x:c>
      <x:c r="X68" s="29" t="n">
        <x:v>2842</x:v>
      </x:c>
      <x:c r="Y68" s="29" t="n">
        <x:v>1</x:v>
      </x:c>
      <x:c r="Z68" s="29" t="str">
        <x:v>Crystal Quartz</x:v>
      </x:c>
      <x:c r="AA68" s="29" t="n">
        <x:v>55249</x:v>
      </x:c>
      <x:c r="AB68" s="29" t="n">
        <x:v>2</x:v>
      </x:c>
      <x:c r="AC68" s="29" t="str">
        <x:v>Shimmering Oil</x:v>
      </x:c>
      <x:c r="AD68" s="29" t="n">
        <x:v>55246</x:v>
      </x:c>
      <x:c r="AE68" s="29" t="n">
        <x:v>2</x:v>
      </x:c>
      <x:c r="AF68" s="29" t="str">
        <x:v>Polishing Oil</x:v>
      </x:c>
      <x:c r="AG68" s="29" t="n">
        <x:v>55245</x:v>
      </x:c>
      <x:c r="AH68" s="29" t="str"/>
      <x:c r="AI68" s="29" t="str">
        <x:v>Live tw_world database</x:v>
      </x:c>
    </x:row>
    <x:row r="69">
      <x:c r="A69" s="29" t="str">
        <x:v>Custom</x:v>
      </x:c>
      <x:c r="B69" s="29" t="n">
        <x:v>135</x:v>
      </x:c>
      <x:c r="C69" s="29" t="n">
        <x:v>135</x:v>
      </x:c>
      <x:c r="D69" s="29" t="n">
        <x:v>145</x:v>
      </x:c>
      <x:c r="E69" s="29" t="n">
        <x:v>155</x:v>
      </x:c>
      <x:c r="F69" s="29" t="n">
        <x:v>165</x:v>
      </x:c>
      <x:c r="G69" s="29" t="str">
        <x:v>Goldfire Crystal Bracelet</x:v>
      </x:c>
      <x:c r="H69" s="29" t="str">
        <x:v>Goldfire Crystal Bracelet</x:v>
      </x:c>
      <x:c r="I69" s="29" t="n">
        <x:v>41205</x:v>
      </x:c>
      <x:c r="J69" s="29" t="n">
        <x:v>55144</x:v>
      </x:c>
      <x:c r="K69" s="29" t="n">
        <x:v>28</x:v>
      </x:c>
      <x:c r="L69" s="29" t="n">
        <x:v>33</x:v>
      </x:c>
      <x:c r="M69" s="29" t="n">
        <x:v>2</x:v>
      </x:c>
      <x:c r="N69" s="29" t="str">
        <x:v>Wrist</x:v>
      </x:c>
      <x:c r="O69" s="29" t="str">
        <x:v>Armor</x:v>
      </x:c>
      <x:c r="P69" s="29" t="str">
        <x:v>Cloth</x:v>
      </x:c>
      <x:c r="Q69" s="29" t="n">
        <x:v>20</x:v>
      </x:c>
      <x:c r="R69" s="29" t="str">
        <x:v>0–0</x:v>
      </x:c>
      <x:c r="S69" s="29" t="str"/>
      <x:c r="T69" s="29" t="str">
        <x:v>Stamina +4; Agility +5</x:v>
      </x:c>
      <x:c r="U69" s="29" t="str"/>
      <x:c r="V69" s="29" t="n">
        <x:v>6</x:v>
      </x:c>
      <x:c r="W69" s="29" t="str">
        <x:v>Bronze Bar</x:v>
      </x:c>
      <x:c r="X69" s="29" t="n">
        <x:v>2841</x:v>
      </x:c>
      <x:c r="Y69" s="29" t="n">
        <x:v>1</x:v>
      </x:c>
      <x:c r="Z69" s="29" t="str">
        <x:v>Gold Bar</x:v>
      </x:c>
      <x:c r="AA69" s="29" t="n">
        <x:v>3577</x:v>
      </x:c>
      <x:c r="AB69" s="29" t="n">
        <x:v>1</x:v>
      </x:c>
      <x:c r="AC69" s="29" t="str">
        <x:v>Crystal Quartz</x:v>
      </x:c>
      <x:c r="AD69" s="29" t="n">
        <x:v>55249</x:v>
      </x:c>
      <x:c r="AE69" s="29" t="n">
        <x:v>1</x:v>
      </x:c>
      <x:c r="AF69" s="29" t="str">
        <x:v>Weak Flux</x:v>
      </x:c>
      <x:c r="AG69" s="29" t="n">
        <x:v>2880</x:v>
      </x:c>
      <x:c r="AH69" s="29" t="str"/>
      <x:c r="AI69" s="29" t="str">
        <x:v>Live tw_world database</x:v>
      </x:c>
    </x:row>
    <x:row r="70">
      <x:c r="A70" s="29" t="str">
        <x:v>Custom</x:v>
      </x:c>
      <x:c r="B70" s="29" t="n">
        <x:v>135</x:v>
      </x:c>
      <x:c r="C70" s="29" t="n">
        <x:v>135</x:v>
      </x:c>
      <x:c r="D70" s="29" t="n">
        <x:v>145</x:v>
      </x:c>
      <x:c r="E70" s="29" t="n">
        <x:v>155</x:v>
      </x:c>
      <x:c r="F70" s="29" t="n">
        <x:v>160</x:v>
      </x:c>
      <x:c r="G70" s="29" t="str">
        <x:v>Pristine Crystal Gemstone</x:v>
      </x:c>
      <x:c r="H70" s="29" t="str">
        <x:v>Pristine Crystal Gemstone</x:v>
      </x:c>
      <x:c r="I70" s="29" t="n">
        <x:v>41627</x:v>
      </x:c>
      <x:c r="J70" s="29" t="n">
        <x:v>56000</x:v>
      </x:c>
      <x:c r="K70" s="29" t="n">
        <x:v>0</x:v>
      </x:c>
      <x:c r="L70" s="29" t="n">
        <x:v>25</x:v>
      </x:c>
      <x:c r="M70" s="29" t="n">
        <x:v>2</x:v>
      </x:c>
      <x:c r="N70" s="29" t="str"/>
      <x:c r="O70" s="29" t="str"/>
      <x:c r="P70" s="29" t="str"/>
      <x:c r="Q70" s="29" t="n">
        <x:v>0</x:v>
      </x:c>
      <x:c r="R70" s="29" t="str">
        <x:v>0–0</x:v>
      </x:c>
      <x:c r="S70" s="29" t="str"/>
      <x:c r="T70" s="29" t="str">
        <x:v>Permanently enchant a ring or amulet to increase Stamina by 3. Only usable on items level 25 and above.</x:v>
      </x:c>
      <x:c r="U70" s="29" t="str">
        <x:v>Permanently enchant a ring or amulet to increase Stamina by 3. Only usable on items level 25 and above.</x:v>
      </x:c>
      <x:c r="V70" s="29" t="n">
        <x:v>1</x:v>
      </x:c>
      <x:c r="W70" s="29" t="str">
        <x:v>Crystal Quartz</x:v>
      </x:c>
      <x:c r="X70" s="29" t="n">
        <x:v>55249</x:v>
      </x:c>
      <x:c r="Y70" s="29" t="n">
        <x:v>1</x:v>
      </x:c>
      <x:c r="Z70" s="29" t="str">
        <x:v>Coarse Gritted Paper</x:v>
      </x:c>
      <x:c r="AA70" s="29" t="n">
        <x:v>55151</x:v>
      </x:c>
      <x:c r="AB70" s="29" t="n">
        <x:v>1</x:v>
      </x:c>
      <x:c r="AC70" s="29" t="str">
        <x:v>Gemstone Oil</x:v>
      </x:c>
      <x:c r="AD70" s="29" t="n">
        <x:v>55247</x:v>
      </x:c>
      <x:c r="AE70" s="29"/>
      <x:c r="AF70" s="29" t="str"/>
      <x:c r="AG70" s="29"/>
      <x:c r="AH70" s="29" t="str"/>
      <x:c r="AI70" s="29" t="str">
        <x:v>Live tw_world database</x:v>
      </x:c>
    </x:row>
    <x:row r="71">
      <x:c r="A71" s="29" t="str">
        <x:v>Custom</x:v>
      </x:c>
      <x:c r="B71" s="29" t="n">
        <x:v>135</x:v>
      </x:c>
      <x:c r="C71" s="29" t="n">
        <x:v>135</x:v>
      </x:c>
      <x:c r="D71" s="29" t="n">
        <x:v>145</x:v>
      </x:c>
      <x:c r="E71" s="29" t="n">
        <x:v>155</x:v>
      </x:c>
      <x:c r="F71" s="29" t="n">
        <x:v>175</x:v>
      </x:c>
      <x:c r="G71" s="29" t="str">
        <x:v>Ring of Purified Silver</x:v>
      </x:c>
      <x:c r="H71" s="29" t="str">
        <x:v>Ring of Purified Silver</x:v>
      </x:c>
      <x:c r="I71" s="29" t="n">
        <x:v>41071</x:v>
      </x:c>
      <x:c r="J71" s="29" t="n">
        <x:v>41329</x:v>
      </x:c>
      <x:c r="K71" s="29" t="n">
        <x:v>25</x:v>
      </x:c>
      <x:c r="L71" s="29" t="n">
        <x:v>30</x:v>
      </x:c>
      <x:c r="M71" s="29" t="n">
        <x:v>3</x:v>
      </x:c>
      <x:c r="N71" s="29" t="str">
        <x:v>Finger</x:v>
      </x:c>
      <x:c r="O71" s="29" t="str">
        <x:v>Armor</x:v>
      </x:c>
      <x:c r="P71" s="29" t="str">
        <x:v>Misc</x:v>
      </x:c>
      <x:c r="Q71" s="29" t="n">
        <x:v>0</x:v>
      </x:c>
      <x:c r="R71" s="29" t="str">
        <x:v>0–0</x:v>
      </x:c>
      <x:c r="S71" s="29" t="str"/>
      <x:c r="T71" s="29" t="str">
        <x:v>Stamina +6; Spirit +2 | +10 Attack Power.</x:v>
      </x:c>
      <x:c r="U71" s="29" t="str">
        <x:v>+$s1 Attack Power. | +10 Attack Power.</x:v>
      </x:c>
      <x:c r="V71" s="29" t="n">
        <x:v>1</x:v>
      </x:c>
      <x:c r="W71" s="29" t="str">
        <x:v>Rough Silver Ring</x:v>
      </x:c>
      <x:c r="X71" s="29" t="n">
        <x:v>41319</x:v>
      </x:c>
      <x:c r="Y71" s="29" t="n">
        <x:v>2</x:v>
      </x:c>
      <x:c r="Z71" s="29" t="str">
        <x:v>Strong Flux</x:v>
      </x:c>
      <x:c r="AA71" s="29" t="n">
        <x:v>3466</x:v>
      </x:c>
      <x:c r="AB71" s="29" t="n">
        <x:v>4</x:v>
      </x:c>
      <x:c r="AC71" s="29" t="str">
        <x:v>Shimmering Oil</x:v>
      </x:c>
      <x:c r="AD71" s="29" t="n">
        <x:v>55246</x:v>
      </x:c>
      <x:c r="AE71" s="29" t="n">
        <x:v>8</x:v>
      </x:c>
      <x:c r="AF71" s="29" t="str">
        <x:v>Coarse Gritted Paper</x:v>
      </x:c>
      <x:c r="AG71" s="29" t="n">
        <x:v>55151</x:v>
      </x:c>
      <x:c r="AH71" s="29" t="str"/>
      <x:c r="AI71" s="29" t="str">
        <x:v>Live tw_world database</x:v>
      </x:c>
    </x:row>
    <x:row r="72">
      <x:c r="A72" s="29" t="str">
        <x:v>Custom</x:v>
      </x:c>
      <x:c r="B72" s="29" t="n">
        <x:v>135</x:v>
      </x:c>
      <x:c r="C72" s="29" t="n">
        <x:v>135</x:v>
      </x:c>
      <x:c r="D72" s="29" t="n">
        <x:v>145</x:v>
      </x:c>
      <x:c r="E72" s="29" t="n">
        <x:v>155</x:v>
      </x:c>
      <x:c r="F72" s="29" t="n">
        <x:v>160</x:v>
      </x:c>
      <x:c r="G72" s="29" t="str">
        <x:v>Shimmering Aqua Gemstone</x:v>
      </x:c>
      <x:c r="H72" s="29" t="str">
        <x:v>Shimmering Aqua Gemstone</x:v>
      </x:c>
      <x:c r="I72" s="29" t="n">
        <x:v>41607</x:v>
      </x:c>
      <x:c r="J72" s="29" t="n">
        <x:v>56003</x:v>
      </x:c>
      <x:c r="K72" s="29" t="n">
        <x:v>0</x:v>
      </x:c>
      <x:c r="L72" s="29" t="n">
        <x:v>40</x:v>
      </x:c>
      <x:c r="M72" s="29" t="n">
        <x:v>2</x:v>
      </x:c>
      <x:c r="N72" s="29" t="str"/>
      <x:c r="O72" s="29" t="str"/>
      <x:c r="P72" s="29" t="str"/>
      <x:c r="Q72" s="29" t="n">
        <x:v>0</x:v>
      </x:c>
      <x:c r="R72" s="29" t="str">
        <x:v>0–0</x:v>
      </x:c>
      <x:c r="S72" s="29" t="str"/>
      <x:c r="T72" s="29" t="str">
        <x:v>Permanently enchant a ring or amulet to increase Intellect by 4. Only usable on items level 25 and above.</x:v>
      </x:c>
      <x:c r="U72" s="29" t="str">
        <x:v>Permanently enchant a ring or amulet to increase Intellect by 4. Only usable on items level 25 and above.</x:v>
      </x:c>
      <x:c r="V72" s="29" t="n">
        <x:v>1</x:v>
      </x:c>
      <x:c r="W72" s="29" t="str">
        <x:v>Aquamarine</x:v>
      </x:c>
      <x:c r="X72" s="29" t="n">
        <x:v>7909</x:v>
      </x:c>
      <x:c r="Y72" s="29" t="n">
        <x:v>1</x:v>
      </x:c>
      <x:c r="Z72" s="29" t="str">
        <x:v>Heavy Gritted Paper</x:v>
      </x:c>
      <x:c r="AA72" s="29" t="n">
        <x:v>55152</x:v>
      </x:c>
      <x:c r="AB72" s="29" t="n">
        <x:v>2</x:v>
      </x:c>
      <x:c r="AC72" s="29" t="str">
        <x:v>Shimmering Oil</x:v>
      </x:c>
      <x:c r="AD72" s="29" t="n">
        <x:v>55246</x:v>
      </x:c>
      <x:c r="AE72" s="29" t="n">
        <x:v>1</x:v>
      </x:c>
      <x:c r="AF72" s="29" t="str">
        <x:v>Gemstone Oil</x:v>
      </x:c>
      <x:c r="AG72" s="29" t="n">
        <x:v>55247</x:v>
      </x:c>
      <x:c r="AH72" s="29" t="str"/>
      <x:c r="AI72" s="29" t="str">
        <x:v>Live tw_world database</x:v>
      </x:c>
    </x:row>
    <x:row r="73">
      <x:c r="A73" s="29" t="str">
        <x:v>Custom</x:v>
      </x:c>
      <x:c r="B73" s="29" t="n">
        <x:v>135</x:v>
      </x:c>
      <x:c r="C73" s="29" t="n">
        <x:v>135</x:v>
      </x:c>
      <x:c r="D73" s="29" t="n">
        <x:v>145</x:v>
      </x:c>
      <x:c r="E73" s="29" t="n">
        <x:v>155</x:v>
      </x:c>
      <x:c r="F73" s="29" t="n">
        <x:v>175</x:v>
      </x:c>
      <x:c r="G73" s="29" t="str">
        <x:v>Totem of Self Preservation</x:v>
      </x:c>
      <x:c r="H73" s="29" t="str">
        <x:v>Totem of Self Preservation</x:v>
      </x:c>
      <x:c r="I73" s="29" t="n">
        <x:v>41748</x:v>
      </x:c>
      <x:c r="J73" s="29" t="n">
        <x:v>55341</x:v>
      </x:c>
      <x:c r="K73" s="29" t="n">
        <x:v>25</x:v>
      </x:c>
      <x:c r="L73" s="29" t="n">
        <x:v>30</x:v>
      </x:c>
      <x:c r="M73" s="29" t="n">
        <x:v>3</x:v>
      </x:c>
      <x:c r="N73" s="29" t="str">
        <x:v>Trinket</x:v>
      </x:c>
      <x:c r="O73" s="29" t="str">
        <x:v>Armor</x:v>
      </x:c>
      <x:c r="P73" s="29" t="str">
        <x:v>Misc</x:v>
      </x:c>
      <x:c r="Q73" s="29" t="n">
        <x:v>15</x:v>
      </x:c>
      <x:c r="R73" s="29" t="str">
        <x:v>0–0</x:v>
      </x:c>
      <x:c r="S73" s="29" t="str"/>
      <x:c r="T73" s="29" t="str">
        <x:v>Spirit +5 | 1% of damage dealt is returned as healing.</x:v>
      </x:c>
      <x:c r="U73" s="29" t="str">
        <x:v>1% of damage dealt is returned as healing.</x:v>
      </x:c>
      <x:c r="V73" s="29" t="n">
        <x:v>2</x:v>
      </x:c>
      <x:c r="W73" s="29" t="str">
        <x:v>Silver Bar</x:v>
      </x:c>
      <x:c r="X73" s="29" t="n">
        <x:v>2842</x:v>
      </x:c>
      <x:c r="Y73" s="29" t="n">
        <x:v>2</x:v>
      </x:c>
      <x:c r="Z73" s="29" t="str">
        <x:v>Small Lustrous Pearl</x:v>
      </x:c>
      <x:c r="AA73" s="29" t="n">
        <x:v>5498</x:v>
      </x:c>
      <x:c r="AB73" s="29" t="n">
        <x:v>4</x:v>
      </x:c>
      <x:c r="AC73" s="29" t="str">
        <x:v>Crystal Quartz</x:v>
      </x:c>
      <x:c r="AD73" s="29" t="n">
        <x:v>55249</x:v>
      </x:c>
      <x:c r="AE73" s="29" t="n">
        <x:v>2</x:v>
      </x:c>
      <x:c r="AF73" s="29" t="str">
        <x:v>Shimmering Oil</x:v>
      </x:c>
      <x:c r="AG73" s="29" t="n">
        <x:v>55246</x:v>
      </x:c>
      <x:c r="AH73" s="29" t="str"/>
      <x:c r="AI73" s="29" t="str">
        <x:v>Live tw_world database</x:v>
      </x:c>
    </x:row>
    <x:row r="74">
      <x:c r="A74" s="29" t="str">
        <x:v>Custom</x:v>
      </x:c>
      <x:c r="B74" s="29" t="n">
        <x:v>140</x:v>
      </x:c>
      <x:c r="C74" s="29" t="n">
        <x:v>140</x:v>
      </x:c>
      <x:c r="D74" s="29" t="n">
        <x:v>150</x:v>
      </x:c>
      <x:c r="E74" s="29" t="n">
        <x:v>160</x:v>
      </x:c>
      <x:c r="F74" s="29" t="n">
        <x:v>180</x:v>
      </x:c>
      <x:c r="G74" s="29" t="str">
        <x:v>Blackrock Ironclamps</x:v>
      </x:c>
      <x:c r="H74" s="29" t="str">
        <x:v>Blackrock Ironclamps</x:v>
      </x:c>
      <x:c r="I74" s="29" t="n">
        <x:v>41728</x:v>
      </x:c>
      <x:c r="J74" s="29" t="n">
        <x:v>55331</x:v>
      </x:c>
      <x:c r="K74" s="29" t="n">
        <x:v>26</x:v>
      </x:c>
      <x:c r="L74" s="29" t="n">
        <x:v>31</x:v>
      </x:c>
      <x:c r="M74" s="29" t="n">
        <x:v>3</x:v>
      </x:c>
      <x:c r="N74" s="29" t="str">
        <x:v>Wrist</x:v>
      </x:c>
      <x:c r="O74" s="29" t="str">
        <x:v>Armor</x:v>
      </x:c>
      <x:c r="P74" s="29" t="str">
        <x:v>Cloth</x:v>
      </x:c>
      <x:c r="Q74" s="29" t="n">
        <x:v>24</x:v>
      </x:c>
      <x:c r="R74" s="29" t="str">
        <x:v>0–0</x:v>
      </x:c>
      <x:c r="S74" s="29" t="str"/>
      <x:c r="T74" s="29" t="str">
        <x:v>Stamina +9</x:v>
      </x:c>
      <x:c r="U74" s="29" t="str"/>
      <x:c r="V74" s="29" t="n">
        <x:v>10</x:v>
      </x:c>
      <x:c r="W74" s="29" t="str">
        <x:v>Iron Bar</x:v>
      </x:c>
      <x:c r="X74" s="29" t="n">
        <x:v>3575</x:v>
      </x:c>
      <x:c r="Y74" s="29" t="n">
        <x:v>2</x:v>
      </x:c>
      <x:c r="Z74" s="29" t="str">
        <x:v>Shadowgem</x:v>
      </x:c>
      <x:c r="AA74" s="29" t="n">
        <x:v>1210</x:v>
      </x:c>
      <x:c r="AB74" s="29" t="n">
        <x:v>1</x:v>
      </x:c>
      <x:c r="AC74" s="29" t="str">
        <x:v>Iridescent Pearl</x:v>
      </x:c>
      <x:c r="AD74" s="29" t="n">
        <x:v>5500</x:v>
      </x:c>
      <x:c r="AE74" s="29" t="n">
        <x:v>8</x:v>
      </x:c>
      <x:c r="AF74" s="29" t="str">
        <x:v>Sharp Claw</x:v>
      </x:c>
      <x:c r="AG74" s="29" t="n">
        <x:v>5635</x:v>
      </x:c>
      <x:c r="AH74" s="29" t="str"/>
      <x:c r="AI74" s="29" t="str">
        <x:v>Live tw_world database</x:v>
      </x:c>
    </x:row>
    <x:row r="75">
      <x:c r="A75" s="29" t="str">
        <x:v>Custom</x:v>
      </x:c>
      <x:c r="B75" s="29" t="n">
        <x:v>140</x:v>
      </x:c>
      <x:c r="C75" s="29" t="n">
        <x:v>140</x:v>
      </x:c>
      <x:c r="D75" s="29" t="n">
        <x:v>150</x:v>
      </x:c>
      <x:c r="E75" s="29" t="n">
        <x:v>160</x:v>
      </x:c>
      <x:c r="F75" s="29" t="n">
        <x:v>180</x:v>
      </x:c>
      <x:c r="G75" s="29" t="str">
        <x:v>Farraki Ceremony Totem</x:v>
      </x:c>
      <x:c r="H75" s="29" t="str">
        <x:v>Farraki Ceremony Totem</x:v>
      </x:c>
      <x:c r="I75" s="29" t="n">
        <x:v>41583</x:v>
      </x:c>
      <x:c r="J75" s="29" t="n">
        <x:v>55327</x:v>
      </x:c>
      <x:c r="K75" s="29" t="n">
        <x:v>26</x:v>
      </x:c>
      <x:c r="L75" s="29" t="n">
        <x:v>31</x:v>
      </x:c>
      <x:c r="M75" s="29" t="n">
        <x:v>3</x:v>
      </x:c>
      <x:c r="N75" s="29" t="str">
        <x:v>Two-Hand</x:v>
      </x:c>
      <x:c r="O75" s="29" t="str">
        <x:v>Weapon</x:v>
      </x:c>
      <x:c r="P75" s="29" t="str">
        <x:v>One-Hand Sword</x:v>
      </x:c>
      <x:c r="Q75" s="29" t="n">
        <x:v>0</x:v>
      </x:c>
      <x:c r="R75" s="29" t="str">
        <x:v>65–99</x:v>
      </x:c>
      <x:c r="S75" s="29" t="str">
        <x:v>3.20 sec</x:v>
      </x:c>
      <x:c r="T75" s="29" t="str">
        <x:v>Intellect +10; Strength +10 | Allows 10% of your Health regeneration to work while in combat.</x:v>
      </x:c>
      <x:c r="U75" s="29" t="str">
        <x:v>Allows $s1% of your Health regeneration to work while in combat. | Allows 10% of your Health regeneration to work while in combat.</x:v>
      </x:c>
      <x:c r="V75" s="29" t="n">
        <x:v>12</x:v>
      </x:c>
      <x:c r="W75" s="29" t="str">
        <x:v>Bronze Bar</x:v>
      </x:c>
      <x:c r="X75" s="29" t="n">
        <x:v>2841</x:v>
      </x:c>
      <x:c r="Y75" s="29" t="n">
        <x:v>6</x:v>
      </x:c>
      <x:c r="Z75" s="29" t="str">
        <x:v>Iron Bar</x:v>
      </x:c>
      <x:c r="AA75" s="29" t="n">
        <x:v>3575</x:v>
      </x:c>
      <x:c r="AB75" s="29" t="n">
        <x:v>2</x:v>
      </x:c>
      <x:c r="AC75" s="29" t="str">
        <x:v>Elemental Air</x:v>
      </x:c>
      <x:c r="AD75" s="29" t="n">
        <x:v>7069</x:v>
      </x:c>
      <x:c r="AE75" s="29" t="n">
        <x:v>2</x:v>
      </x:c>
      <x:c r="AF75" s="29" t="str">
        <x:v>Elemental Fire</x:v>
      </x:c>
      <x:c r="AG75" s="29" t="n">
        <x:v>7068</x:v>
      </x:c>
      <x:c r="AH75" s="29" t="str"/>
      <x:c r="AI75" s="29" t="str">
        <x:v>Live tw_world database</x:v>
      </x:c>
    </x:row>
    <x:row r="76">
      <x:c r="A76" s="29" t="str">
        <x:v>Custom</x:v>
      </x:c>
      <x:c r="B76" s="29" t="n">
        <x:v>140</x:v>
      </x:c>
      <x:c r="C76" s="29" t="n">
        <x:v>140</x:v>
      </x:c>
      <x:c r="D76" s="29" t="n">
        <x:v>150</x:v>
      </x:c>
      <x:c r="E76" s="29" t="n">
        <x:v>160</x:v>
      </x:c>
      <x:c r="F76" s="29" t="n">
        <x:v>200</x:v>
      </x:c>
      <x:c r="G76" s="29" t="str">
        <x:v>Gemmed Citrine Pendant</x:v>
      </x:c>
      <x:c r="H76" s="29" t="str">
        <x:v>Gemmed Citrine Pendant</x:v>
      </x:c>
      <x:c r="I76" s="29" t="n">
        <x:v>41275</x:v>
      </x:c>
      <x:c r="J76" s="29" t="n">
        <x:v>55202</x:v>
      </x:c>
      <x:c r="K76" s="29" t="n">
        <x:v>30</x:v>
      </x:c>
      <x:c r="L76" s="29" t="n">
        <x:v>35</x:v>
      </x:c>
      <x:c r="M76" s="29" t="n">
        <x:v>3</x:v>
      </x:c>
      <x:c r="N76" s="29" t="str">
        <x:v>Neck</x:v>
      </x:c>
      <x:c r="O76" s="29" t="str">
        <x:v>Armor</x:v>
      </x:c>
      <x:c r="P76" s="29" t="str">
        <x:v>Misc</x:v>
      </x:c>
      <x:c r="Q76" s="29" t="n">
        <x:v>0</x:v>
      </x:c>
      <x:c r="R76" s="29" t="str">
        <x:v>0–0</x:v>
      </x:c>
      <x:c r="S76" s="29" t="str"/>
      <x:c r="T76" s="29" t="str">
        <x:v>Stamina +5; Intellect +6; Strength +5</x:v>
      </x:c>
      <x:c r="U76" s="29" t="str"/>
      <x:c r="V76" s="29" t="n">
        <x:v>6</x:v>
      </x:c>
      <x:c r="W76" s="29" t="str">
        <x:v>Iron Bar</x:v>
      </x:c>
      <x:c r="X76" s="29" t="n">
        <x:v>3575</x:v>
      </x:c>
      <x:c r="Y76" s="29" t="n">
        <x:v>1</x:v>
      </x:c>
      <x:c r="Z76" s="29" t="str">
        <x:v>Gold Bar</x:v>
      </x:c>
      <x:c r="AA76" s="29" t="n">
        <x:v>3577</x:v>
      </x:c>
      <x:c r="AB76" s="29" t="n">
        <x:v>2</x:v>
      </x:c>
      <x:c r="AC76" s="29" t="str">
        <x:v>Crystal Quartz</x:v>
      </x:c>
      <x:c r="AD76" s="29" t="n">
        <x:v>55249</x:v>
      </x:c>
      <x:c r="AE76" s="29" t="n">
        <x:v>2</x:v>
      </x:c>
      <x:c r="AF76" s="29" t="str">
        <x:v>Citrine</x:v>
      </x:c>
      <x:c r="AG76" s="29" t="n">
        <x:v>3864</x:v>
      </x:c>
      <x:c r="AH76" s="29" t="str"/>
      <x:c r="AI76" s="29" t="str">
        <x:v>Live tw_world database</x:v>
      </x:c>
    </x:row>
    <x:row r="77">
      <x:c r="A77" s="29" t="str">
        <x:v>Custom</x:v>
      </x:c>
      <x:c r="B77" s="29" t="n">
        <x:v>140</x:v>
      </x:c>
      <x:c r="C77" s="29" t="n">
        <x:v>140</x:v>
      </x:c>
      <x:c r="D77" s="29" t="n">
        <x:v>150</x:v>
      </x:c>
      <x:c r="E77" s="29" t="n">
        <x:v>160</x:v>
      </x:c>
      <x:c r="F77" s="29" t="n">
        <x:v>180</x:v>
      </x:c>
      <x:c r="G77" s="29" t="str">
        <x:v>Gloomweed Bindings</x:v>
      </x:c>
      <x:c r="H77" s="29" t="str">
        <x:v>Gloomweed Bindings</x:v>
      </x:c>
      <x:c r="I77" s="29" t="n">
        <x:v>41587</x:v>
      </x:c>
      <x:c r="J77" s="29" t="n">
        <x:v>55329</x:v>
      </x:c>
      <x:c r="K77" s="29" t="n">
        <x:v>14</x:v>
      </x:c>
      <x:c r="L77" s="29" t="n">
        <x:v>19</x:v>
      </x:c>
      <x:c r="M77" s="29" t="n">
        <x:v>2</x:v>
      </x:c>
      <x:c r="N77" s="29" t="str">
        <x:v>Wrist</x:v>
      </x:c>
      <x:c r="O77" s="29" t="str">
        <x:v>Armor</x:v>
      </x:c>
      <x:c r="P77" s="29" t="str">
        <x:v>Cloth</x:v>
      </x:c>
      <x:c r="Q77" s="29" t="n">
        <x:v>14</x:v>
      </x:c>
      <x:c r="R77" s="29" t="str">
        <x:v>0–0</x:v>
      </x:c>
      <x:c r="S77" s="29" t="str"/>
      <x:c r="T77" s="29" t="str">
        <x:v>Agility +3; Stamina +2</x:v>
      </x:c>
      <x:c r="U77" s="29" t="str"/>
      <x:c r="V77" s="29" t="n">
        <x:v>6</x:v>
      </x:c>
      <x:c r="W77" s="29" t="str">
        <x:v>Copper Bar</x:v>
      </x:c>
      <x:c r="X77" s="29" t="n">
        <x:v>2840</x:v>
      </x:c>
      <x:c r="Y77" s="29" t="n">
        <x:v>2</x:v>
      </x:c>
      <x:c r="Z77" s="29" t="str">
        <x:v>Peacebloom</x:v>
      </x:c>
      <x:c r="AA77" s="29" t="n">
        <x:v>2447</x:v>
      </x:c>
      <x:c r="AB77" s="29" t="n">
        <x:v>1</x:v>
      </x:c>
      <x:c r="AC77" s="29" t="str">
        <x:v>Polishing Oil</x:v>
      </x:c>
      <x:c r="AD77" s="29" t="n">
        <x:v>55245</x:v>
      </x:c>
      <x:c r="AE77" s="29"/>
      <x:c r="AF77" s="29" t="str"/>
      <x:c r="AG77" s="29"/>
      <x:c r="AH77" s="29" t="str"/>
      <x:c r="AI77" s="29" t="str">
        <x:v>Live tw_world database</x:v>
      </x:c>
    </x:row>
    <x:row r="78">
      <x:c r="A78" s="29" t="str">
        <x:v>Custom</x:v>
      </x:c>
      <x:c r="B78" s="29" t="n">
        <x:v>145</x:v>
      </x:c>
      <x:c r="C78" s="29" t="n">
        <x:v>145</x:v>
      </x:c>
      <x:c r="D78" s="29" t="n">
        <x:v>155</x:v>
      </x:c>
      <x:c r="E78" s="29" t="n">
        <x:v>165</x:v>
      </x:c>
      <x:c r="F78" s="29" t="n">
        <x:v>185</x:v>
      </x:c>
      <x:c r="G78" s="29" t="str">
        <x:v>Harpy Talon Ring</x:v>
      </x:c>
      <x:c r="H78" s="29" t="str">
        <x:v>Harpy Talon Ring</x:v>
      </x:c>
      <x:c r="I78" s="29" t="n">
        <x:v>41570</x:v>
      </x:c>
      <x:c r="J78" s="29" t="n">
        <x:v>55321</x:v>
      </x:c>
      <x:c r="K78" s="29" t="n">
        <x:v>27</x:v>
      </x:c>
      <x:c r="L78" s="29" t="n">
        <x:v>32</x:v>
      </x:c>
      <x:c r="M78" s="29" t="n">
        <x:v>2</x:v>
      </x:c>
      <x:c r="N78" s="29" t="str">
        <x:v>Finger</x:v>
      </x:c>
      <x:c r="O78" s="29" t="str">
        <x:v>Armor</x:v>
      </x:c>
      <x:c r="P78" s="29" t="str">
        <x:v>Misc</x:v>
      </x:c>
      <x:c r="Q78" s="29" t="n">
        <x:v>0</x:v>
      </x:c>
      <x:c r="R78" s="29" t="str">
        <x:v>0–0</x:v>
      </x:c>
      <x:c r="S78" s="29" t="str"/>
      <x:c r="T78" s="29" t="str">
        <x:v>Agility +6; Stamina +3</x:v>
      </x:c>
      <x:c r="U78" s="29" t="str"/>
      <x:c r="V78" s="29" t="n">
        <x:v>1</x:v>
      </x:c>
      <x:c r="W78" s="29" t="str">
        <x:v>Rough Bronze Ring</x:v>
      </x:c>
      <x:c r="X78" s="29" t="n">
        <x:v>55174</x:v>
      </x:c>
      <x:c r="Y78" s="29" t="n">
        <x:v>4</x:v>
      </x:c>
      <x:c r="Z78" s="29" t="str">
        <x:v>Sharp Claw</x:v>
      </x:c>
      <x:c r="AA78" s="29" t="n">
        <x:v>5635</x:v>
      </x:c>
      <x:c r="AB78" s="29" t="n">
        <x:v>2</x:v>
      </x:c>
      <x:c r="AC78" s="29" t="str">
        <x:v>Coarse Gritted Paper</x:v>
      </x:c>
      <x:c r="AD78" s="29" t="n">
        <x:v>55151</x:v>
      </x:c>
      <x:c r="AE78" s="29"/>
      <x:c r="AF78" s="29" t="str"/>
      <x:c r="AG78" s="29"/>
      <x:c r="AH78" s="29" t="str"/>
      <x:c r="AI78" s="29" t="str">
        <x:v>Live tw_world database</x:v>
      </x:c>
    </x:row>
    <x:row r="79">
      <x:c r="A79" s="29" t="str">
        <x:v>Custom</x:v>
      </x:c>
      <x:c r="B79" s="29" t="n">
        <x:v>145</x:v>
      </x:c>
      <x:c r="C79" s="29" t="n">
        <x:v>145</x:v>
      </x:c>
      <x:c r="D79" s="29" t="n">
        <x:v>155</x:v>
      </x:c>
      <x:c r="E79" s="29" t="n">
        <x:v>165</x:v>
      </x:c>
      <x:c r="F79" s="29" t="n">
        <x:v>175</x:v>
      </x:c>
      <x:c r="G79" s="29" t="str">
        <x:v>Rough Gold Ring</x:v>
      </x:c>
      <x:c r="H79" s="29" t="str">
        <x:v>Rough Gold Ring</x:v>
      </x:c>
      <x:c r="I79" s="29" t="n">
        <x:v>41083</x:v>
      </x:c>
      <x:c r="J79" s="29" t="n">
        <x:v>41331</x:v>
      </x:c>
      <x:c r="K79" s="29" t="n">
        <x:v>0</x:v>
      </x:c>
      <x:c r="L79" s="29" t="n">
        <x:v>30</x:v>
      </x:c>
      <x:c r="M79" s="29" t="n">
        <x:v>1</x:v>
      </x:c>
      <x:c r="N79" s="29" t="str"/>
      <x:c r="O79" s="29" t="str">
        <x:v>Trade Goods</x:v>
      </x:c>
      <x:c r="P79" s="29" t="str">
        <x:v>Subclass 0</x:v>
      </x:c>
      <x:c r="Q79" s="29" t="n">
        <x:v>0</x:v>
      </x:c>
      <x:c r="R79" s="29" t="str">
        <x:v>0–0</x:v>
      </x:c>
      <x:c r="S79" s="29" t="str"/>
      <x:c r="T79" s="29" t="str"/>
      <x:c r="U79" s="29" t="str"/>
      <x:c r="V79" s="29" t="n">
        <x:v>2</x:v>
      </x:c>
      <x:c r="W79" s="29" t="str">
        <x:v>Gold Bar</x:v>
      </x:c>
      <x:c r="X79" s="29" t="n">
        <x:v>3577</x:v>
      </x:c>
      <x:c r="Y79" s="29"/>
      <x:c r="Z79" s="29" t="str"/>
      <x:c r="AA79" s="29"/>
      <x:c r="AB79" s="29"/>
      <x:c r="AC79" s="29" t="str"/>
      <x:c r="AD79" s="29"/>
      <x:c r="AE79" s="29"/>
      <x:c r="AF79" s="29" t="str"/>
      <x:c r="AG79" s="29"/>
      <x:c r="AH79" s="29" t="str"/>
      <x:c r="AI79" s="29" t="str">
        <x:v>Live tw_world database</x:v>
      </x:c>
    </x:row>
    <x:row r="80">
      <x:c r="A80" s="29" t="str">
        <x:v>Custom</x:v>
      </x:c>
      <x:c r="B80" s="29" t="n">
        <x:v>145</x:v>
      </x:c>
      <x:c r="C80" s="29" t="n">
        <x:v>145</x:v>
      </x:c>
      <x:c r="D80" s="29" t="n">
        <x:v>155</x:v>
      </x:c>
      <x:c r="E80" s="29" t="n">
        <x:v>165</x:v>
      </x:c>
      <x:c r="F80" s="29" t="n">
        <x:v>175</x:v>
      </x:c>
      <x:c r="G80" s="29" t="str">
        <x:v>Rough Iron Ring</x:v>
      </x:c>
      <x:c r="H80" s="29" t="str">
        <x:v>Rough Iron Ring</x:v>
      </x:c>
      <x:c r="I80" s="29" t="n">
        <x:v>41081</x:v>
      </x:c>
      <x:c r="J80" s="29" t="n">
        <x:v>41332</x:v>
      </x:c>
      <x:c r="K80" s="29" t="n">
        <x:v>0</x:v>
      </x:c>
      <x:c r="L80" s="29" t="n">
        <x:v>30</x:v>
      </x:c>
      <x:c r="M80" s="29" t="n">
        <x:v>1</x:v>
      </x:c>
      <x:c r="N80" s="29" t="str"/>
      <x:c r="O80" s="29" t="str">
        <x:v>Trade Goods</x:v>
      </x:c>
      <x:c r="P80" s="29" t="str">
        <x:v>Subclass 0</x:v>
      </x:c>
      <x:c r="Q80" s="29" t="n">
        <x:v>0</x:v>
      </x:c>
      <x:c r="R80" s="29" t="str">
        <x:v>0–0</x:v>
      </x:c>
      <x:c r="S80" s="29" t="str"/>
      <x:c r="T80" s="29" t="str"/>
      <x:c r="U80" s="29" t="str"/>
      <x:c r="V80" s="29" t="n">
        <x:v>2</x:v>
      </x:c>
      <x:c r="W80" s="29" t="str">
        <x:v>Iron Bar</x:v>
      </x:c>
      <x:c r="X80" s="29" t="n">
        <x:v>3575</x:v>
      </x:c>
      <x:c r="Y80" s="29"/>
      <x:c r="Z80" s="29" t="str"/>
      <x:c r="AA80" s="29"/>
      <x:c r="AB80" s="29"/>
      <x:c r="AC80" s="29" t="str"/>
      <x:c r="AD80" s="29"/>
      <x:c r="AE80" s="29"/>
      <x:c r="AF80" s="29" t="str"/>
      <x:c r="AG80" s="29"/>
      <x:c r="AH80" s="29" t="str"/>
      <x:c r="AI80" s="29" t="str">
        <x:v>Live tw_world database</x:v>
      </x:c>
    </x:row>
    <x:row r="81">
      <x:c r="A81" s="29" t="str">
        <x:v>Custom</x:v>
      </x:c>
      <x:c r="B81" s="29" t="n">
        <x:v>145</x:v>
      </x:c>
      <x:c r="C81" s="29" t="n">
        <x:v>145</x:v>
      </x:c>
      <x:c r="D81" s="29" t="n">
        <x:v>155</x:v>
      </x:c>
      <x:c r="E81" s="29" t="n">
        <x:v>165</x:v>
      </x:c>
      <x:c r="F81" s="29" t="n">
        <x:v>185</x:v>
      </x:c>
      <x:c r="G81" s="29" t="str">
        <x:v>Venomspire Diadem</x:v>
      </x:c>
      <x:c r="H81" s="29" t="str">
        <x:v>Venomspire Diadem</x:v>
      </x:c>
      <x:c r="I81" s="29" t="n">
        <x:v>41742</x:v>
      </x:c>
      <x:c r="J81" s="29" t="n">
        <x:v>55338</x:v>
      </x:c>
      <x:c r="K81" s="29" t="n">
        <x:v>27</x:v>
      </x:c>
      <x:c r="L81" s="29" t="n">
        <x:v>32</x:v>
      </x:c>
      <x:c r="M81" s="29" t="n">
        <x:v>3</x:v>
      </x:c>
      <x:c r="N81" s="29" t="str">
        <x:v>Head</x:v>
      </x:c>
      <x:c r="O81" s="29" t="str">
        <x:v>Armor</x:v>
      </x:c>
      <x:c r="P81" s="29" t="str">
        <x:v>Cloth</x:v>
      </x:c>
      <x:c r="Q81" s="29" t="n">
        <x:v>40</x:v>
      </x:c>
      <x:c r="R81" s="29" t="str">
        <x:v>0–0</x:v>
      </x:c>
      <x:c r="S81" s="29" t="str"/>
      <x:c r="T81" s="29" t="str">
        <x:v>Spirit +12; Stamina -5 | Increases damage done by Nature spells and effects by up to 17.</x:v>
      </x:c>
      <x:c r="U81" s="29" t="str">
        <x:v>Increases damage done by Nature spells and effects by up to $s1. | Increases damage done by Nature spells and effects by up to 17.</x:v>
      </x:c>
      <x:c r="V81" s="29" t="n">
        <x:v>10</x:v>
      </x:c>
      <x:c r="W81" s="29" t="str">
        <x:v>Iron Bar</x:v>
      </x:c>
      <x:c r="X81" s="29" t="n">
        <x:v>3575</x:v>
      </x:c>
      <x:c r="Y81" s="29" t="n">
        <x:v>2</x:v>
      </x:c>
      <x:c r="Z81" s="29" t="str">
        <x:v>Jade</x:v>
      </x:c>
      <x:c r="AA81" s="29" t="n">
        <x:v>1529</x:v>
      </x:c>
      <x:c r="AB81" s="29" t="n">
        <x:v>2</x:v>
      </x:c>
      <x:c r="AC81" s="29" t="str">
        <x:v>Polishing Oil</x:v>
      </x:c>
      <x:c r="AD81" s="29" t="n">
        <x:v>55245</x:v>
      </x:c>
      <x:c r="AE81" s="29" t="n">
        <x:v>6</x:v>
      </x:c>
      <x:c r="AF81" s="29" t="str">
        <x:v>Large Venom Sac</x:v>
      </x:c>
      <x:c r="AG81" s="29" t="n">
        <x:v>1288</x:v>
      </x:c>
      <x:c r="AH81" s="29" t="str"/>
      <x:c r="AI81" s="29" t="str">
        <x:v>Live tw_world database</x:v>
      </x:c>
    </x:row>
    <x:row r="82">
      <x:c r="A82" s="29" t="str">
        <x:v>Custom</x:v>
      </x:c>
      <x:c r="B82" s="29" t="n">
        <x:v>155</x:v>
      </x:c>
      <x:c r="C82" s="29" t="n">
        <x:v>155</x:v>
      </x:c>
      <x:c r="D82" s="29" t="n">
        <x:v>165</x:v>
      </x:c>
      <x:c r="E82" s="29" t="n">
        <x:v>175</x:v>
      </x:c>
      <x:c r="F82" s="29" t="n">
        <x:v>210</x:v>
      </x:c>
      <x:c r="G82" s="29" t="str">
        <x:v>Astral Amulet</x:v>
      </x:c>
      <x:c r="H82" s="29" t="str">
        <x:v>Astral Amulet</x:v>
      </x:c>
      <x:c r="I82" s="29" t="n">
        <x:v>41283</x:v>
      </x:c>
      <x:c r="J82" s="29" t="n">
        <x:v>55195</x:v>
      </x:c>
      <x:c r="K82" s="29" t="n">
        <x:v>35</x:v>
      </x:c>
      <x:c r="L82" s="29" t="n">
        <x:v>40</x:v>
      </x:c>
      <x:c r="M82" s="29" t="n">
        <x:v>2</x:v>
      </x:c>
      <x:c r="N82" s="29" t="str">
        <x:v>Neck</x:v>
      </x:c>
      <x:c r="O82" s="29" t="str">
        <x:v>Armor</x:v>
      </x:c>
      <x:c r="P82" s="29" t="str">
        <x:v>Misc</x:v>
      </x:c>
      <x:c r="Q82" s="29" t="n">
        <x:v>0</x:v>
      </x:c>
      <x:c r="R82" s="29" t="str">
        <x:v>0–0</x:v>
      </x:c>
      <x:c r="S82" s="29" t="str"/>
      <x:c r="T82" s="29" t="str">
        <x:v>Spirit +3; Intellect +8</x:v>
      </x:c>
      <x:c r="U82" s="29" t="str"/>
      <x:c r="V82" s="29" t="n">
        <x:v>6</x:v>
      </x:c>
      <x:c r="W82" s="29" t="str">
        <x:v>Iron Bar</x:v>
      </x:c>
      <x:c r="X82" s="29" t="n">
        <x:v>3575</x:v>
      </x:c>
      <x:c r="Y82" s="29" t="n">
        <x:v>2</x:v>
      </x:c>
      <x:c r="Z82" s="29" t="str">
        <x:v>Citrine</x:v>
      </x:c>
      <x:c r="AA82" s="29" t="n">
        <x:v>3864</x:v>
      </x:c>
      <x:c r="AB82" s="29" t="n">
        <x:v>2</x:v>
      </x:c>
      <x:c r="AC82" s="29" t="str">
        <x:v>Crystal Quartz</x:v>
      </x:c>
      <x:c r="AD82" s="29" t="n">
        <x:v>55249</x:v>
      </x:c>
      <x:c r="AE82" s="29" t="n">
        <x:v>3</x:v>
      </x:c>
      <x:c r="AF82" s="29" t="str">
        <x:v>Heavy Gritted Paper</x:v>
      </x:c>
      <x:c r="AG82" s="29" t="n">
        <x:v>55152</x:v>
      </x:c>
      <x:c r="AH82" s="29" t="str"/>
      <x:c r="AI82" s="29" t="str">
        <x:v>Live tw_world database</x:v>
      </x:c>
    </x:row>
    <x:row r="83">
      <x:c r="A83" s="29" t="str">
        <x:v>Custom</x:v>
      </x:c>
      <x:c r="B83" s="29" t="n">
        <x:v>155</x:v>
      </x:c>
      <x:c r="C83" s="29" t="n">
        <x:v>155</x:v>
      </x:c>
      <x:c r="D83" s="29" t="n">
        <x:v>165</x:v>
      </x:c>
      <x:c r="E83" s="29" t="n">
        <x:v>175</x:v>
      </x:c>
      <x:c r="F83" s="29" t="n">
        <x:v>195</x:v>
      </x:c>
      <x:c r="G83" s="29" t="str">
        <x:v>Quartz Halo</x:v>
      </x:c>
      <x:c r="H83" s="29" t="str">
        <x:v>Quartz Halo</x:v>
      </x:c>
      <x:c r="I83" s="29" t="n">
        <x:v>41207</x:v>
      </x:c>
      <x:c r="J83" s="29" t="n">
        <x:v>55142</x:v>
      </x:c>
      <x:c r="K83" s="29" t="n">
        <x:v>29</x:v>
      </x:c>
      <x:c r="L83" s="29" t="n">
        <x:v>34</x:v>
      </x:c>
      <x:c r="M83" s="29" t="n">
        <x:v>2</x:v>
      </x:c>
      <x:c r="N83" s="29" t="str">
        <x:v>Finger</x:v>
      </x:c>
      <x:c r="O83" s="29" t="str">
        <x:v>Armor</x:v>
      </x:c>
      <x:c r="P83" s="29" t="str">
        <x:v>Misc</x:v>
      </x:c>
      <x:c r="Q83" s="29" t="n">
        <x:v>0</x:v>
      </x:c>
      <x:c r="R83" s="29" t="str">
        <x:v>0–0</x:v>
      </x:c>
      <x:c r="S83" s="29" t="str"/>
      <x:c r="T83" s="29" t="str">
        <x:v>Intellect +6; Spirit +4</x:v>
      </x:c>
      <x:c r="U83" s="29" t="str"/>
      <x:c r="V83" s="29" t="n">
        <x:v>1</x:v>
      </x:c>
      <x:c r="W83" s="29" t="str">
        <x:v>Rough Iron Ring</x:v>
      </x:c>
      <x:c r="X83" s="29" t="n">
        <x:v>41332</x:v>
      </x:c>
      <x:c r="Y83" s="29" t="n">
        <x:v>2</x:v>
      </x:c>
      <x:c r="Z83" s="29" t="str">
        <x:v>Crystal Quartz</x:v>
      </x:c>
      <x:c r="AA83" s="29" t="n">
        <x:v>55249</x:v>
      </x:c>
      <x:c r="AB83" s="29" t="n">
        <x:v>2</x:v>
      </x:c>
      <x:c r="AC83" s="29" t="str">
        <x:v>Coarse Gritted Paper</x:v>
      </x:c>
      <x:c r="AD83" s="29" t="n">
        <x:v>55151</x:v>
      </x:c>
      <x:c r="AE83" s="29" t="n">
        <x:v>1</x:v>
      </x:c>
      <x:c r="AF83" s="29" t="str">
        <x:v>Shimmering Oil</x:v>
      </x:c>
      <x:c r="AG83" s="29" t="n">
        <x:v>55246</x:v>
      </x:c>
      <x:c r="AH83" s="29" t="str"/>
      <x:c r="AI83" s="29" t="str">
        <x:v>Live tw_world database</x:v>
      </x:c>
    </x:row>
    <x:row r="84">
      <x:c r="A84" s="29" t="str">
        <x:v>Custom</x:v>
      </x:c>
      <x:c r="B84" s="29" t="n">
        <x:v>155</x:v>
      </x:c>
      <x:c r="C84" s="29" t="n">
        <x:v>155</x:v>
      </x:c>
      <x:c r="D84" s="29" t="n">
        <x:v>165</x:v>
      </x:c>
      <x:c r="E84" s="29" t="n">
        <x:v>175</x:v>
      </x:c>
      <x:c r="F84" s="29" t="n">
        <x:v>180</x:v>
      </x:c>
      <x:c r="G84" s="29" t="str">
        <x:v>Rough Mithril Ring</x:v>
      </x:c>
      <x:c r="H84" s="29" t="str">
        <x:v>Rough Mithril Ring</x:v>
      </x:c>
      <x:c r="I84" s="29" t="n">
        <x:v>41219</x:v>
      </x:c>
      <x:c r="J84" s="29" t="n">
        <x:v>41322</x:v>
      </x:c>
      <x:c r="K84" s="29" t="n">
        <x:v>0</x:v>
      </x:c>
      <x:c r="L84" s="29" t="n">
        <x:v>40</x:v>
      </x:c>
      <x:c r="M84" s="29" t="n">
        <x:v>1</x:v>
      </x:c>
      <x:c r="N84" s="29" t="str"/>
      <x:c r="O84" s="29" t="str">
        <x:v>Trade Goods</x:v>
      </x:c>
      <x:c r="P84" s="29" t="str">
        <x:v>Subclass 0</x:v>
      </x:c>
      <x:c r="Q84" s="29" t="n">
        <x:v>0</x:v>
      </x:c>
      <x:c r="R84" s="29" t="str">
        <x:v>0–0</x:v>
      </x:c>
      <x:c r="S84" s="29" t="str"/>
      <x:c r="T84" s="29" t="str"/>
      <x:c r="U84" s="29" t="str"/>
      <x:c r="V84" s="29" t="n">
        <x:v>2</x:v>
      </x:c>
      <x:c r="W84" s="29" t="str">
        <x:v>Mithril Bar</x:v>
      </x:c>
      <x:c r="X84" s="29" t="n">
        <x:v>3860</x:v>
      </x:c>
      <x:c r="Y84" s="29"/>
      <x:c r="Z84" s="29" t="str"/>
      <x:c r="AA84" s="29"/>
      <x:c r="AB84" s="29"/>
      <x:c r="AC84" s="29" t="str"/>
      <x:c r="AD84" s="29"/>
      <x:c r="AE84" s="29"/>
      <x:c r="AF84" s="29" t="str"/>
      <x:c r="AG84" s="29"/>
      <x:c r="AH84" s="29" t="str"/>
      <x:c r="AI84" s="29" t="str">
        <x:v>Live tw_world database</x:v>
      </x:c>
    </x:row>
    <x:row r="85">
      <x:c r="A85" s="29" t="str">
        <x:v>Custom</x:v>
      </x:c>
      <x:c r="B85" s="29" t="n">
        <x:v>160</x:v>
      </x:c>
      <x:c r="C85" s="29" t="n">
        <x:v>160</x:v>
      </x:c>
      <x:c r="D85" s="29" t="n">
        <x:v>170</x:v>
      </x:c>
      <x:c r="E85" s="29" t="n">
        <x:v>180</x:v>
      </x:c>
      <x:c r="F85" s="29" t="n">
        <x:v>200</x:v>
      </x:c>
      <x:c r="G85" s="29" t="str">
        <x:v>Centaur Hoof Circlet</x:v>
      </x:c>
      <x:c r="H85" s="29" t="str">
        <x:v>Centaur Hoof Circlet</x:v>
      </x:c>
      <x:c r="I85" s="29" t="n">
        <x:v>41572</x:v>
      </x:c>
      <x:c r="J85" s="29" t="n">
        <x:v>55322</x:v>
      </x:c>
      <x:c r="K85" s="29" t="n">
        <x:v>30</x:v>
      </x:c>
      <x:c r="L85" s="29" t="n">
        <x:v>35</x:v>
      </x:c>
      <x:c r="M85" s="29" t="n">
        <x:v>2</x:v>
      </x:c>
      <x:c r="N85" s="29" t="str">
        <x:v>Finger</x:v>
      </x:c>
      <x:c r="O85" s="29" t="str">
        <x:v>Armor</x:v>
      </x:c>
      <x:c r="P85" s="29" t="str">
        <x:v>Misc</x:v>
      </x:c>
      <x:c r="Q85" s="29" t="n">
        <x:v>0</x:v>
      </x:c>
      <x:c r="R85" s="29" t="str">
        <x:v>0–0</x:v>
      </x:c>
      <x:c r="S85" s="29" t="str"/>
      <x:c r="T85" s="29" t="str">
        <x:v>Stamina +7</x:v>
      </x:c>
      <x:c r="U85" s="29" t="str"/>
      <x:c r="V85" s="29" t="n">
        <x:v>1</x:v>
      </x:c>
      <x:c r="W85" s="29" t="str">
        <x:v>Rough Iron Ring</x:v>
      </x:c>
      <x:c r="X85" s="29" t="n">
        <x:v>41332</x:v>
      </x:c>
      <x:c r="Y85" s="29" t="n">
        <x:v>1</x:v>
      </x:c>
      <x:c r="Z85" s="29" t="str">
        <x:v>Elemental Earth</x:v>
      </x:c>
      <x:c r="AA85" s="29" t="n">
        <x:v>7067</x:v>
      </x:c>
      <x:c r="AB85" s="29" t="n">
        <x:v>1</x:v>
      </x:c>
      <x:c r="AC85" s="29" t="str">
        <x:v>Strong Flux</x:v>
      </x:c>
      <x:c r="AD85" s="29" t="n">
        <x:v>3466</x:v>
      </x:c>
      <x:c r="AE85" s="29" t="n">
        <x:v>2</x:v>
      </x:c>
      <x:c r="AF85" s="29" t="str">
        <x:v>Coarse Gritted Paper</x:v>
      </x:c>
      <x:c r="AG85" s="29" t="n">
        <x:v>55151</x:v>
      </x:c>
      <x:c r="AH85" s="29" t="str"/>
      <x:c r="AI85" s="29" t="str">
        <x:v>Live tw_world database</x:v>
      </x:c>
    </x:row>
    <x:row r="86">
      <x:c r="A86" s="29" t="str">
        <x:v>Custom</x:v>
      </x:c>
      <x:c r="B86" s="29" t="n">
        <x:v>160</x:v>
      </x:c>
      <x:c r="C86" s="29" t="n">
        <x:v>160</x:v>
      </x:c>
      <x:c r="D86" s="29" t="n">
        <x:v>170</x:v>
      </x:c>
      <x:c r="E86" s="29" t="n">
        <x:v>180</x:v>
      </x:c>
      <x:c r="F86" s="29" t="n">
        <x:v>200</x:v>
      </x:c>
      <x:c r="G86" s="29" t="str">
        <x:v>Gem Encrusted Choker</x:v>
      </x:c>
      <x:c r="H86" s="29" t="str">
        <x:v>Gem Encrusted Choker</x:v>
      </x:c>
      <x:c r="I86" s="29" t="n">
        <x:v>41331</x:v>
      </x:c>
      <x:c r="J86" s="29" t="n">
        <x:v>56042</x:v>
      </x:c>
      <x:c r="K86" s="29" t="n">
        <x:v>30</x:v>
      </x:c>
      <x:c r="L86" s="29" t="n">
        <x:v>35</x:v>
      </x:c>
      <x:c r="M86" s="29" t="n">
        <x:v>2</x:v>
      </x:c>
      <x:c r="N86" s="29" t="str">
        <x:v>Neck</x:v>
      </x:c>
      <x:c r="O86" s="29" t="str">
        <x:v>Armor</x:v>
      </x:c>
      <x:c r="P86" s="29" t="str">
        <x:v>Misc</x:v>
      </x:c>
      <x:c r="Q86" s="29" t="n">
        <x:v>0</x:v>
      </x:c>
      <x:c r="R86" s="29" t="str">
        <x:v>0–0</x:v>
      </x:c>
      <x:c r="S86" s="29" t="str"/>
      <x:c r="T86" s="29" t="str">
        <x:v>Stamina +8</x:v>
      </x:c>
      <x:c r="U86" s="29" t="str"/>
      <x:c r="V86" s="29" t="n">
        <x:v>5</x:v>
      </x:c>
      <x:c r="W86" s="29" t="str">
        <x:v>Iron Bar</x:v>
      </x:c>
      <x:c r="X86" s="29" t="n">
        <x:v>3575</x:v>
      </x:c>
      <x:c r="Y86" s="29" t="n">
        <x:v>1</x:v>
      </x:c>
      <x:c r="Z86" s="29" t="str">
        <x:v>Moss Agate</x:v>
      </x:c>
      <x:c r="AA86" s="29" t="n">
        <x:v>1206</x:v>
      </x:c>
      <x:c r="AB86" s="29" t="n">
        <x:v>1</x:v>
      </x:c>
      <x:c r="AC86" s="29" t="str">
        <x:v>Crystal Quartz</x:v>
      </x:c>
      <x:c r="AD86" s="29" t="n">
        <x:v>55249</x:v>
      </x:c>
      <x:c r="AE86" s="29" t="n">
        <x:v>1</x:v>
      </x:c>
      <x:c r="AF86" s="29" t="str">
        <x:v>Lesser Moonstone</x:v>
      </x:c>
      <x:c r="AG86" s="29" t="n">
        <x:v>1705</x:v>
      </x:c>
      <x:c r="AH86" s="29" t="str"/>
      <x:c r="AI86" s="29" t="str">
        <x:v>Live tw_world database</x:v>
      </x:c>
    </x:row>
    <x:row r="87">
      <x:c r="A87" s="29" t="str">
        <x:v>Custom</x:v>
      </x:c>
      <x:c r="B87" s="29" t="n">
        <x:v>160</x:v>
      </x:c>
      <x:c r="C87" s="29" t="n">
        <x:v>160</x:v>
      </x:c>
      <x:c r="D87" s="29" t="n">
        <x:v>170</x:v>
      </x:c>
      <x:c r="E87" s="29" t="n">
        <x:v>180</x:v>
      </x:c>
      <x:c r="F87" s="29" t="n">
        <x:v>185</x:v>
      </x:c>
      <x:c r="G87" s="29" t="str">
        <x:v>Gleaming Jade Gemstone</x:v>
      </x:c>
      <x:c r="H87" s="29" t="str">
        <x:v>Gleaming Jade Gemstone</x:v>
      </x:c>
      <x:c r="I87" s="29" t="n">
        <x:v>41629</x:v>
      </x:c>
      <x:c r="J87" s="29" t="n">
        <x:v>56001</x:v>
      </x:c>
      <x:c r="K87" s="29" t="n">
        <x:v>0</x:v>
      </x:c>
      <x:c r="L87" s="29" t="n">
        <x:v>30</x:v>
      </x:c>
      <x:c r="M87" s="29" t="n">
        <x:v>2</x:v>
      </x:c>
      <x:c r="N87" s="29" t="str"/>
      <x:c r="O87" s="29" t="str"/>
      <x:c r="P87" s="29" t="str"/>
      <x:c r="Q87" s="29" t="n">
        <x:v>0</x:v>
      </x:c>
      <x:c r="R87" s="29" t="str">
        <x:v>0–0</x:v>
      </x:c>
      <x:c r="S87" s="29" t="str"/>
      <x:c r="T87" s="29" t="str">
        <x:v>Permanently enchant a ring or amulet to increase Healing by 7. Only usable on items level 25 and above.</x:v>
      </x:c>
      <x:c r="U87" s="29" t="str">
        <x:v>Permanently enchant a ring or amulet to increase Healing by 7. Only usable on items level 25 and above.</x:v>
      </x:c>
      <x:c r="V87" s="29" t="n">
        <x:v>1</x:v>
      </x:c>
      <x:c r="W87" s="29" t="str">
        <x:v>Jade</x:v>
      </x:c>
      <x:c r="X87" s="29" t="n">
        <x:v>1529</x:v>
      </x:c>
      <x:c r="Y87" s="29" t="n">
        <x:v>1</x:v>
      </x:c>
      <x:c r="Z87" s="29" t="str">
        <x:v>Greater Mystic Essence</x:v>
      </x:c>
      <x:c r="AA87" s="29" t="n">
        <x:v>11135</x:v>
      </x:c>
      <x:c r="AB87" s="29" t="n">
        <x:v>1</x:v>
      </x:c>
      <x:c r="AC87" s="29" t="str">
        <x:v>Gemstone Oil</x:v>
      </x:c>
      <x:c r="AD87" s="29" t="n">
        <x:v>55247</x:v>
      </x:c>
      <x:c r="AE87" s="29"/>
      <x:c r="AF87" s="29" t="str"/>
      <x:c r="AG87" s="29"/>
      <x:c r="AH87" s="29" t="str"/>
      <x:c r="AI87" s="29" t="str">
        <x:v>Live tw_world database</x:v>
      </x:c>
    </x:row>
    <x:row r="88">
      <x:c r="A88" s="29" t="str">
        <x:v>Custom</x:v>
      </x:c>
      <x:c r="B88" s="29" t="n">
        <x:v>160</x:v>
      </x:c>
      <x:c r="C88" s="29" t="n">
        <x:v>160</x:v>
      </x:c>
      <x:c r="D88" s="29" t="n">
        <x:v>170</x:v>
      </x:c>
      <x:c r="E88" s="29" t="n">
        <x:v>180</x:v>
      </x:c>
      <x:c r="F88" s="29" t="n">
        <x:v>200</x:v>
      </x:c>
      <x:c r="G88" s="29" t="str">
        <x:v>Goldcrest Amulet</x:v>
      </x:c>
      <x:c r="H88" s="29" t="str">
        <x:v>Goldcrest Amulet</x:v>
      </x:c>
      <x:c r="I88" s="29" t="n">
        <x:v>41333</x:v>
      </x:c>
      <x:c r="J88" s="29" t="n">
        <x:v>56043</x:v>
      </x:c>
      <x:c r="K88" s="29" t="n">
        <x:v>32</x:v>
      </x:c>
      <x:c r="L88" s="29" t="n">
        <x:v>37</x:v>
      </x:c>
      <x:c r="M88" s="29" t="n">
        <x:v>2</x:v>
      </x:c>
      <x:c r="N88" s="29" t="str">
        <x:v>Neck</x:v>
      </x:c>
      <x:c r="O88" s="29" t="str">
        <x:v>Armor</x:v>
      </x:c>
      <x:c r="P88" s="29" t="str">
        <x:v>Misc</x:v>
      </x:c>
      <x:c r="Q88" s="29" t="n">
        <x:v>0</x:v>
      </x:c>
      <x:c r="R88" s="29" t="str">
        <x:v>0–0</x:v>
      </x:c>
      <x:c r="S88" s="29" t="str"/>
      <x:c r="T88" s="29" t="str">
        <x:v>Agility +4; Strength +4; Spirit +5</x:v>
      </x:c>
      <x:c r="U88" s="29" t="str"/>
      <x:c r="V88" s="29" t="n">
        <x:v>8</x:v>
      </x:c>
      <x:c r="W88" s="29" t="str">
        <x:v>Gold Bar</x:v>
      </x:c>
      <x:c r="X88" s="29" t="n">
        <x:v>3577</x:v>
      </x:c>
      <x:c r="Y88" s="29" t="n">
        <x:v>1</x:v>
      </x:c>
      <x:c r="Z88" s="29" t="str">
        <x:v>Strong Flux</x:v>
      </x:c>
      <x:c r="AA88" s="29" t="n">
        <x:v>3466</x:v>
      </x:c>
      <x:c r="AB88" s="29" t="n">
        <x:v>2</x:v>
      </x:c>
      <x:c r="AC88" s="29" t="str">
        <x:v>Heavy Gritted Paper</x:v>
      </x:c>
      <x:c r="AD88" s="29" t="n">
        <x:v>55152</x:v>
      </x:c>
      <x:c r="AE88" s="29"/>
      <x:c r="AF88" s="29" t="str"/>
      <x:c r="AG88" s="29"/>
      <x:c r="AH88" s="29" t="str"/>
      <x:c r="AI88" s="29" t="str">
        <x:v>Live tw_world database</x:v>
      </x:c>
    </x:row>
    <x:row r="89">
      <x:c r="A89" s="29" t="str">
        <x:v>Custom</x:v>
      </x:c>
      <x:c r="B89" s="29" t="n">
        <x:v>160</x:v>
      </x:c>
      <x:c r="C89" s="29" t="n">
        <x:v>160</x:v>
      </x:c>
      <x:c r="D89" s="29" t="n">
        <x:v>170</x:v>
      </x:c>
      <x:c r="E89" s="29" t="n">
        <x:v>180</x:v>
      </x:c>
      <x:c r="F89" s="29" t="n">
        <x:v>200</x:v>
      </x:c>
      <x:c r="G89" s="29" t="str">
        <x:v>Netherbane Rod</x:v>
      </x:c>
      <x:c r="H89" s="29" t="str">
        <x:v>Netherbane Rod</x:v>
      </x:c>
      <x:c r="I89" s="29" t="n">
        <x:v>41736</x:v>
      </x:c>
      <x:c r="J89" s="29" t="n">
        <x:v>55335</x:v>
      </x:c>
      <x:c r="K89" s="29" t="n">
        <x:v>30</x:v>
      </x:c>
      <x:c r="L89" s="29" t="n">
        <x:v>35</x:v>
      </x:c>
      <x:c r="M89" s="29" t="n">
        <x:v>2</x:v>
      </x:c>
      <x:c r="N89" s="29" t="str">
        <x:v>Holdable</x:v>
      </x:c>
      <x:c r="O89" s="29" t="str">
        <x:v>Armor</x:v>
      </x:c>
      <x:c r="P89" s="29" t="str">
        <x:v>Misc</x:v>
      </x:c>
      <x:c r="Q89" s="29" t="n">
        <x:v>0</x:v>
      </x:c>
      <x:c r="R89" s="29" t="str">
        <x:v>0–0</x:v>
      </x:c>
      <x:c r="S89" s="29" t="str"/>
      <x:c r="T89" s="29" t="str">
        <x:v>Stamina +5; Spirit +3 | Increases damage and healing done by magical spells and effects by up to 5.</x:v>
      </x:c>
      <x:c r="U89" s="29" t="str">
        <x:v>Increases damage and healing done by magical spells and effects by up to $s1. | Increases damage and healing done by magical spells and effects by up to 5.</x:v>
      </x:c>
      <x:c r="V89" s="29" t="n">
        <x:v>6</x:v>
      </x:c>
      <x:c r="W89" s="29" t="str">
        <x:v>Iron Bar</x:v>
      </x:c>
      <x:c r="X89" s="29" t="n">
        <x:v>3575</x:v>
      </x:c>
      <x:c r="Y89" s="29" t="n">
        <x:v>4</x:v>
      </x:c>
      <x:c r="Z89" s="29" t="str">
        <x:v>Citrine</x:v>
      </x:c>
      <x:c r="AA89" s="29" t="n">
        <x:v>3864</x:v>
      </x:c>
      <x:c r="AB89" s="29" t="n">
        <x:v>2</x:v>
      </x:c>
      <x:c r="AC89" s="29" t="str">
        <x:v>Shimmering Oil</x:v>
      </x:c>
      <x:c r="AD89" s="29" t="n">
        <x:v>55246</x:v>
      </x:c>
      <x:c r="AE89" s="29"/>
      <x:c r="AF89" s="29" t="str"/>
      <x:c r="AG89" s="29"/>
      <x:c r="AH89" s="29" t="str"/>
      <x:c r="AI89" s="29" t="str">
        <x:v>Live tw_world database</x:v>
      </x:c>
    </x:row>
    <x:row r="90">
      <x:c r="A90" s="29" t="str">
        <x:v>Custom</x:v>
      </x:c>
      <x:c r="B90" s="29" t="n">
        <x:v>160</x:v>
      </x:c>
      <x:c r="C90" s="29" t="n">
        <x:v>160</x:v>
      </x:c>
      <x:c r="D90" s="29" t="n">
        <x:v>170</x:v>
      </x:c>
      <x:c r="E90" s="29" t="n">
        <x:v>180</x:v>
      </x:c>
      <x:c r="F90" s="29" t="n">
        <x:v>185</x:v>
      </x:c>
      <x:c r="G90" s="29" t="str">
        <x:v>Pure Shining Moonstone</x:v>
      </x:c>
      <x:c r="H90" s="29" t="str">
        <x:v>Pure Shining Moonstone</x:v>
      </x:c>
      <x:c r="I90" s="29" t="n">
        <x:v>41623</x:v>
      </x:c>
      <x:c r="J90" s="29" t="n">
        <x:v>56058</x:v>
      </x:c>
      <x:c r="K90" s="29" t="n">
        <x:v>0</x:v>
      </x:c>
      <x:c r="L90" s="29" t="n">
        <x:v>50</x:v>
      </x:c>
      <x:c r="M90" s="29" t="n">
        <x:v>2</x:v>
      </x:c>
      <x:c r="N90" s="29" t="str"/>
      <x:c r="O90" s="29" t="str"/>
      <x:c r="P90" s="29" t="str"/>
      <x:c r="Q90" s="29" t="n">
        <x:v>0</x:v>
      </x:c>
      <x:c r="R90" s="29" t="str">
        <x:v>0–0</x:v>
      </x:c>
      <x:c r="S90" s="29" t="str"/>
      <x:c r="T90" s="29" t="str">
        <x:v>Permanently enchant a ring or amulet to increase Arcane damage by 6. Only usable on items level 25 and above.</x:v>
      </x:c>
      <x:c r="U90" s="29" t="str">
        <x:v>Permanently enchant a ring or amulet to increase Arcane damage by 6. Only usable on items level 25 and above.</x:v>
      </x:c>
      <x:c r="V90" s="29" t="n">
        <x:v>1</x:v>
      </x:c>
      <x:c r="W90" s="29" t="str">
        <x:v>Pure Moonstone</x:v>
      </x:c>
      <x:c r="X90" s="29" t="n">
        <x:v>55251</x:v>
      </x:c>
      <x:c r="Y90" s="29" t="n">
        <x:v>5</x:v>
      </x:c>
      <x:c r="Z90" s="29" t="str">
        <x:v>Heavy Gritted Paper</x:v>
      </x:c>
      <x:c r="AA90" s="29" t="n">
        <x:v>55152</x:v>
      </x:c>
      <x:c r="AB90" s="29" t="n">
        <x:v>1</x:v>
      </x:c>
      <x:c r="AC90" s="29" t="str">
        <x:v>Gemstone Oil</x:v>
      </x:c>
      <x:c r="AD90" s="29" t="n">
        <x:v>55247</x:v>
      </x:c>
      <x:c r="AE90" s="29"/>
      <x:c r="AF90" s="29" t="str"/>
      <x:c r="AG90" s="29"/>
      <x:c r="AH90" s="29" t="str"/>
      <x:c r="AI90" s="29" t="str">
        <x:v>Live tw_world database</x:v>
      </x:c>
    </x:row>
    <x:row r="91">
      <x:c r="A91" s="29" t="str">
        <x:v>Vanilla</x:v>
      </x:c>
      <x:c r="B91" s="29" t="n">
        <x:v>165</x:v>
      </x:c>
      <x:c r="C91" s="29" t="n">
        <x:v>165</x:v>
      </x:c>
      <x:c r="D91" s="29" t="n">
        <x:v>175</x:v>
      </x:c>
      <x:c r="E91" s="29" t="n">
        <x:v>185</x:v>
      </x:c>
      <x:c r="F91" s="29" t="n">
        <x:v>205</x:v>
      </x:c>
      <x:c r="G91" s="29" t="str">
        <x:v>Ancient Dwarven Gemstone</x:v>
      </x:c>
      <x:c r="H91" s="29" t="str">
        <x:v>Ancient Dwarven Gemstone</x:v>
      </x:c>
      <x:c r="I91" s="29" t="n">
        <x:v>104</x:v>
      </x:c>
      <x:c r="J91" s="29" t="n">
        <x:v>56112</x:v>
      </x:c>
      <x:c r="K91" s="29" t="n">
        <x:v>0</x:v>
      </x:c>
      <x:c r="L91" s="29" t="n">
        <x:v>60</x:v>
      </x:c>
      <x:c r="M91" s="29" t="n">
        <x:v>2</x:v>
      </x:c>
      <x:c r="N91" s="29" t="str"/>
      <x:c r="O91" s="29" t="str"/>
      <x:c r="P91" s="29" t="str"/>
      <x:c r="Q91" s="29" t="n">
        <x:v>0</x:v>
      </x:c>
      <x:c r="R91" s="29" t="str">
        <x:v>0–0</x:v>
      </x:c>
      <x:c r="S91" s="29" t="str"/>
      <x:c r="T91" s="29" t="str">
        <x:v>Permanently enchant a ring or amulet to increase Spell Power by 3. Only usable on items level 25 and above.</x:v>
      </x:c>
      <x:c r="U91" s="29" t="str">
        <x:v>Permanently enchant a ring or amulet to increase Spell Power by 3. Only usable on items level 25 and above.</x:v>
      </x:c>
      <x:c r="V91" s="29" t="n">
        <x:v>1</x:v>
      </x:c>
      <x:c r="W91" s="29" t="str">
        <x:v>Mithril Bar</x:v>
      </x:c>
      <x:c r="X91" s="29" t="n">
        <x:v>3860</x:v>
      </x:c>
      <x:c r="Y91" s="29" t="n">
        <x:v>1</x:v>
      </x:c>
      <x:c r="Z91" s="29" t="str">
        <x:v>Crystal Quartz</x:v>
      </x:c>
      <x:c r="AA91" s="29" t="n">
        <x:v>55249</x:v>
      </x:c>
      <x:c r="AB91" s="29" t="n">
        <x:v>1</x:v>
      </x:c>
      <x:c r="AC91" s="29" t="str">
        <x:v>Gemstone Oil</x:v>
      </x:c>
      <x:c r="AD91" s="29" t="n">
        <x:v>55247</x:v>
      </x:c>
      <x:c r="AE91" s="29"/>
      <x:c r="AF91" s="29" t="str"/>
      <x:c r="AG91" s="29"/>
      <x:c r="AH91" s="29" t="str"/>
      <x:c r="AI91" s="29" t="str">
        <x:v>Live tw_world database</x:v>
      </x:c>
    </x:row>
    <x:row r="92">
      <x:c r="A92" s="29" t="str">
        <x:v>Custom</x:v>
      </x:c>
      <x:c r="B92" s="29" t="n">
        <x:v>165</x:v>
      </x:c>
      <x:c r="C92" s="29" t="n">
        <x:v>165</x:v>
      </x:c>
      <x:c r="D92" s="29" t="n">
        <x:v>175</x:v>
      </x:c>
      <x:c r="E92" s="29" t="n">
        <x:v>185</x:v>
      </x:c>
      <x:c r="F92" s="29" t="n">
        <x:v>205</x:v>
      </x:c>
      <x:c r="G92" s="29" t="str">
        <x:v>Eternal Jade Crown</x:v>
      </x:c>
      <x:c r="H92" s="29" t="str">
        <x:v>Crystal Earring</x:v>
      </x:c>
      <x:c r="I92" s="29" t="n">
        <x:v>41341</x:v>
      </x:c>
      <x:c r="J92" s="29" t="n">
        <x:v>56047</x:v>
      </x:c>
      <x:c r="K92" s="29" t="n">
        <x:v>35</x:v>
      </x:c>
      <x:c r="L92" s="29" t="n">
        <x:v>40</x:v>
      </x:c>
      <x:c r="M92" s="29" t="n">
        <x:v>2</x:v>
      </x:c>
      <x:c r="N92" s="29" t="str">
        <x:v>Trinket</x:v>
      </x:c>
      <x:c r="O92" s="29" t="str">
        <x:v>Armor</x:v>
      </x:c>
      <x:c r="P92" s="29" t="str">
        <x:v>Misc</x:v>
      </x:c>
      <x:c r="Q92" s="29" t="n">
        <x:v>0</x:v>
      </x:c>
      <x:c r="R92" s="29" t="str">
        <x:v>0–0</x:v>
      </x:c>
      <x:c r="S92" s="29" t="str"/>
      <x:c r="T92" s="29" t="str">
        <x:v>Increases Frost and Shadow resistance by 10 for $d.</x:v>
      </x:c>
      <x:c r="U92" s="29" t="str">
        <x:v>Increases Frost and Shadow resistance by $s1 for $d. | Increases Frost and Shadow resistance by 10 for $d.</x:v>
      </x:c>
      <x:c r="V92" s="29" t="n">
        <x:v>4</x:v>
      </x:c>
      <x:c r="W92" s="29" t="str">
        <x:v>Iron Bar</x:v>
      </x:c>
      <x:c r="X92" s="29" t="n">
        <x:v>3575</x:v>
      </x:c>
      <x:c r="Y92" s="29" t="n">
        <x:v>2</x:v>
      </x:c>
      <x:c r="Z92" s="29" t="str">
        <x:v>Jade</x:v>
      </x:c>
      <x:c r="AA92" s="29" t="n">
        <x:v>1529</x:v>
      </x:c>
      <x:c r="AB92" s="29" t="n">
        <x:v>2</x:v>
      </x:c>
      <x:c r="AC92" s="29" t="str">
        <x:v>Liferoot</x:v>
      </x:c>
      <x:c r="AD92" s="29" t="n">
        <x:v>3357</x:v>
      </x:c>
      <x:c r="AE92" s="29" t="n">
        <x:v>1</x:v>
      </x:c>
      <x:c r="AF92" s="29" t="str">
        <x:v>Shimmering Oil</x:v>
      </x:c>
      <x:c r="AG92" s="29" t="n">
        <x:v>55246</x:v>
      </x:c>
      <x:c r="AH92" s="29" t="str"/>
      <x:c r="AI92" s="29" t="str">
        <x:v>Live tw_world database</x:v>
      </x:c>
    </x:row>
    <x:row r="93">
      <x:c r="A93" s="29" t="str">
        <x:v>Custom</x:v>
      </x:c>
      <x:c r="B93" s="29" t="n">
        <x:v>165</x:v>
      </x:c>
      <x:c r="C93" s="29" t="n">
        <x:v>165</x:v>
      </x:c>
      <x:c r="D93" s="29" t="n">
        <x:v>175</x:v>
      </x:c>
      <x:c r="E93" s="29" t="n">
        <x:v>185</x:v>
      </x:c>
      <x:c r="F93" s="29" t="n">
        <x:v>205</x:v>
      </x:c>
      <x:c r="G93" s="29" t="str">
        <x:v>Monastery Emberbrace</x:v>
      </x:c>
      <x:c r="H93" s="29" t="str">
        <x:v>Monastery Emberbrace</x:v>
      </x:c>
      <x:c r="I93" s="29" t="n">
        <x:v>41730</x:v>
      </x:c>
      <x:c r="J93" s="29" t="n">
        <x:v>55332</x:v>
      </x:c>
      <x:c r="K93" s="29" t="n">
        <x:v>32</x:v>
      </x:c>
      <x:c r="L93" s="29" t="n">
        <x:v>37</x:v>
      </x:c>
      <x:c r="M93" s="29" t="n">
        <x:v>2</x:v>
      </x:c>
      <x:c r="N93" s="29" t="str">
        <x:v>Wrist</x:v>
      </x:c>
      <x:c r="O93" s="29" t="str">
        <x:v>Armor</x:v>
      </x:c>
      <x:c r="P93" s="29" t="str">
        <x:v>Cloth</x:v>
      </x:c>
      <x:c r="Q93" s="29" t="n">
        <x:v>21</x:v>
      </x:c>
      <x:c r="R93" s="29" t="str">
        <x:v>0–0</x:v>
      </x:c>
      <x:c r="S93" s="29" t="str"/>
      <x:c r="T93" s="29" t="str">
        <x:v>Intellect +4; Strength +3 | Increases damage and healing done by magical spells and effects by up to 7.</x:v>
      </x:c>
      <x:c r="U93" s="29" t="str">
        <x:v>Increases damage and healing done by magical spells and effects by up to $s1. | Increases damage and healing done by magical spells and effects by up to 7.</x:v>
      </x:c>
      <x:c r="V93" s="29" t="n">
        <x:v>6</x:v>
      </x:c>
      <x:c r="W93" s="29" t="str">
        <x:v>Steel Bar</x:v>
      </x:c>
      <x:c r="X93" s="29" t="n">
        <x:v>3859</x:v>
      </x:c>
      <x:c r="Y93" s="29" t="n">
        <x:v>2</x:v>
      </x:c>
      <x:c r="Z93" s="29" t="str">
        <x:v>Silk Cloth</x:v>
      </x:c>
      <x:c r="AA93" s="29" t="n">
        <x:v>4306</x:v>
      </x:c>
      <x:c r="AB93" s="29" t="n">
        <x:v>2</x:v>
      </x:c>
      <x:c r="AC93" s="29" t="str">
        <x:v>Citrine</x:v>
      </x:c>
      <x:c r="AD93" s="29" t="n">
        <x:v>3864</x:v>
      </x:c>
      <x:c r="AE93" s="29"/>
      <x:c r="AF93" s="29" t="str"/>
      <x:c r="AG93" s="29"/>
      <x:c r="AH93" s="29" t="str"/>
      <x:c r="AI93" s="29" t="str">
        <x:v>Live tw_world database</x:v>
      </x:c>
    </x:row>
    <x:row r="94">
      <x:c r="A94" s="29" t="str">
        <x:v>Vanilla</x:v>
      </x:c>
      <x:c r="B94" s="29" t="n">
        <x:v>165</x:v>
      </x:c>
      <x:c r="C94" s="29" t="n">
        <x:v>165</x:v>
      </x:c>
      <x:c r="D94" s="29" t="n">
        <x:v>175</x:v>
      </x:c>
      <x:c r="E94" s="29" t="n">
        <x:v>185</x:v>
      </x:c>
      <x:c r="F94" s="29" t="n">
        <x:v>215</x:v>
      </x:c>
      <x:c r="G94" s="29" t="str">
        <x:v>Refined Dwarven Necklace</x:v>
      </x:c>
      <x:c r="H94" s="29" t="str">
        <x:v>Refined Dwarven Necklace</x:v>
      </x:c>
      <x:c r="I94" s="29" t="n">
        <x:v>93</x:v>
      </x:c>
      <x:c r="J94" s="29" t="n">
        <x:v>156</x:v>
      </x:c>
      <x:c r="K94" s="29" t="n">
        <x:v>30</x:v>
      </x:c>
      <x:c r="L94" s="29" t="n">
        <x:v>40</x:v>
      </x:c>
      <x:c r="M94" s="29" t="n">
        <x:v>3</x:v>
      </x:c>
      <x:c r="N94" s="29" t="str">
        <x:v>Neck</x:v>
      </x:c>
      <x:c r="O94" s="29" t="str">
        <x:v>Armor</x:v>
      </x:c>
      <x:c r="P94" s="29" t="str">
        <x:v>Misc</x:v>
      </x:c>
      <x:c r="Q94" s="29" t="n">
        <x:v>0</x:v>
      </x:c>
      <x:c r="R94" s="29" t="str">
        <x:v>0–0</x:v>
      </x:c>
      <x:c r="S94" s="29" t="str"/>
      <x:c r="T94" s="29" t="str">
        <x:v>Stamina +6; Strength +2 | Increased Maces +3. | Increased Axes +3.</x:v>
      </x:c>
      <x:c r="U94" s="29" t="str">
        <x:v>Increased Maces +$s1. | Increased Maces +3. | Increased Axes +3.</x:v>
      </x:c>
      <x:c r="V94" s="29" t="n">
        <x:v>12</x:v>
      </x:c>
      <x:c r="W94" s="29" t="str">
        <x:v>Mithril Bar</x:v>
      </x:c>
      <x:c r="X94" s="29" t="n">
        <x:v>3860</x:v>
      </x:c>
      <x:c r="Y94" s="29" t="n">
        <x:v>3</x:v>
      </x:c>
      <x:c r="Z94" s="29" t="str">
        <x:v>Crystal Quartz</x:v>
      </x:c>
      <x:c r="AA94" s="29" t="n">
        <x:v>55249</x:v>
      </x:c>
      <x:c r="AB94" s="29" t="n">
        <x:v>3</x:v>
      </x:c>
      <x:c r="AC94" s="29" t="str">
        <x:v>Fire Oil</x:v>
      </x:c>
      <x:c r="AD94" s="29" t="n">
        <x:v>6371</x:v>
      </x:c>
      <x:c r="AE94" s="29" t="n">
        <x:v>2</x:v>
      </x:c>
      <x:c r="AF94" s="29" t="str">
        <x:v>Strong Flux</x:v>
      </x:c>
      <x:c r="AG94" s="29" t="n">
        <x:v>3466</x:v>
      </x:c>
      <x:c r="AH94" s="29" t="str"/>
      <x:c r="AI94" s="29" t="str">
        <x:v>Live tw_world database</x:v>
      </x:c>
    </x:row>
    <x:row r="95">
      <x:c r="A95" s="29" t="str">
        <x:v>Custom</x:v>
      </x:c>
      <x:c r="B95" s="29" t="n">
        <x:v>165</x:v>
      </x:c>
      <x:c r="C95" s="29" t="n">
        <x:v>165</x:v>
      </x:c>
      <x:c r="D95" s="29" t="n">
        <x:v>175</x:v>
      </x:c>
      <x:c r="E95" s="29" t="n">
        <x:v>185</x:v>
      </x:c>
      <x:c r="F95" s="29" t="n">
        <x:v>205</x:v>
      </x:c>
      <x:c r="G95" s="29" t="str">
        <x:v>Ring of The Turtle</x:v>
      </x:c>
      <x:c r="H95" s="29" t="str">
        <x:v>Ring of The Turtle</x:v>
      </x:c>
      <x:c r="I95" s="29" t="n">
        <x:v>41329</x:v>
      </x:c>
      <x:c r="J95" s="29" t="n">
        <x:v>56041</x:v>
      </x:c>
      <x:c r="K95" s="29" t="n">
        <x:v>30</x:v>
      </x:c>
      <x:c r="L95" s="29" t="n">
        <x:v>35</x:v>
      </x:c>
      <x:c r="M95" s="29" t="n">
        <x:v>2</x:v>
      </x:c>
      <x:c r="N95" s="29" t="str">
        <x:v>Finger</x:v>
      </x:c>
      <x:c r="O95" s="29" t="str">
        <x:v>Armor</x:v>
      </x:c>
      <x:c r="P95" s="29" t="str">
        <x:v>Misc</x:v>
      </x:c>
      <x:c r="Q95" s="29" t="n">
        <x:v>70</x:v>
      </x:c>
      <x:c r="R95" s="29" t="str">
        <x:v>0–0</x:v>
      </x:c>
      <x:c r="S95" s="29" t="str"/>
      <x:c r="T95" s="29" t="str">
        <x:v>Stamina +3</x:v>
      </x:c>
      <x:c r="U95" s="29" t="str"/>
      <x:c r="V95" s="29" t="n">
        <x:v>1</x:v>
      </x:c>
      <x:c r="W95" s="29" t="str">
        <x:v>Rough Gold Ring</x:v>
      </x:c>
      <x:c r="X95" s="29" t="n">
        <x:v>41331</x:v>
      </x:c>
      <x:c r="Y95" s="29" t="n">
        <x:v>2</x:v>
      </x:c>
      <x:c r="Z95" s="29" t="str">
        <x:v>Moss Agate</x:v>
      </x:c>
      <x:c r="AA95" s="29" t="n">
        <x:v>1206</x:v>
      </x:c>
      <x:c r="AB95" s="29" t="n">
        <x:v>1</x:v>
      </x:c>
      <x:c r="AC95" s="29" t="str">
        <x:v>Elixir of Defense</x:v>
      </x:c>
      <x:c r="AD95" s="29" t="n">
        <x:v>3389</x:v>
      </x:c>
      <x:c r="AE95" s="29"/>
      <x:c r="AF95" s="29" t="str"/>
      <x:c r="AG95" s="29"/>
      <x:c r="AH95" s="29" t="str"/>
      <x:c r="AI95" s="29" t="str">
        <x:v>Live tw_world database</x:v>
      </x:c>
    </x:row>
    <x:row r="96">
      <x:c r="A96" s="29" t="str">
        <x:v>Custom</x:v>
      </x:c>
      <x:c r="B96" s="29" t="n">
        <x:v>165</x:v>
      </x:c>
      <x:c r="C96" s="29" t="n">
        <x:v>165</x:v>
      </x:c>
      <x:c r="D96" s="29" t="n">
        <x:v>175</x:v>
      </x:c>
      <x:c r="E96" s="29" t="n">
        <x:v>185</x:v>
      </x:c>
      <x:c r="F96" s="29" t="n">
        <x:v>205</x:v>
      </x:c>
      <x:c r="G96" s="29" t="str">
        <x:v>Staff of Blossomed Jade</x:v>
      </x:c>
      <x:c r="H96" s="29" t="str">
        <x:v>Staff of Blossomed Jade</x:v>
      </x:c>
      <x:c r="I96" s="29" t="n">
        <x:v>41209</x:v>
      </x:c>
      <x:c r="J96" s="29" t="n">
        <x:v>55148</x:v>
      </x:c>
      <x:c r="K96" s="29" t="n">
        <x:v>31</x:v>
      </x:c>
      <x:c r="L96" s="29" t="n">
        <x:v>36</x:v>
      </x:c>
      <x:c r="M96" s="29" t="n">
        <x:v>2</x:v>
      </x:c>
      <x:c r="N96" s="29" t="str">
        <x:v>Two-Hand</x:v>
      </x:c>
      <x:c r="O96" s="29" t="str">
        <x:v>Weapon</x:v>
      </x:c>
      <x:c r="P96" s="29" t="str">
        <x:v>One-Hand Sword</x:v>
      </x:c>
      <x:c r="Q96" s="29" t="n">
        <x:v>0</x:v>
      </x:c>
      <x:c r="R96" s="29" t="str">
        <x:v>77–117</x:v>
      </x:c>
      <x:c r="S96" s="29" t="str">
        <x:v>3.10 sec</x:v>
      </x:c>
      <x:c r="T96" s="29" t="str">
        <x:v>Intellect +12; Stamina +7</x:v>
      </x:c>
      <x:c r="U96" s="29" t="str"/>
      <x:c r="V96" s="29" t="n">
        <x:v>12</x:v>
      </x:c>
      <x:c r="W96" s="29" t="str">
        <x:v>Iron Bar</x:v>
      </x:c>
      <x:c r="X96" s="29" t="n">
        <x:v>3575</x:v>
      </x:c>
      <x:c r="Y96" s="29" t="n">
        <x:v>2</x:v>
      </x:c>
      <x:c r="Z96" s="29" t="str">
        <x:v>Jade</x:v>
      </x:c>
      <x:c r="AA96" s="29" t="n">
        <x:v>1529</x:v>
      </x:c>
      <x:c r="AB96" s="29" t="n">
        <x:v>2</x:v>
      </x:c>
      <x:c r="AC96" s="29" t="str">
        <x:v>Lesser Moonstone</x:v>
      </x:c>
      <x:c r="AD96" s="29" t="n">
        <x:v>1705</x:v>
      </x:c>
      <x:c r="AE96" s="29" t="n">
        <x:v>2</x:v>
      </x:c>
      <x:c r="AF96" s="29" t="str">
        <x:v>Liferoot</x:v>
      </x:c>
      <x:c r="AG96" s="29" t="n">
        <x:v>3357</x:v>
      </x:c>
      <x:c r="AH96" s="29" t="str"/>
      <x:c r="AI96" s="29" t="str">
        <x:v>Live tw_world database</x:v>
      </x:c>
    </x:row>
    <x:row r="97">
      <x:c r="A97" s="29" t="str">
        <x:v>Custom</x:v>
      </x:c>
      <x:c r="B97" s="29" t="n">
        <x:v>170</x:v>
      </x:c>
      <x:c r="C97" s="29" t="n">
        <x:v>170</x:v>
      </x:c>
      <x:c r="D97" s="29" t="n">
        <x:v>180</x:v>
      </x:c>
      <x:c r="E97" s="29" t="n">
        <x:v>190</x:v>
      </x:c>
      <x:c r="F97" s="29" t="n">
        <x:v>205</x:v>
      </x:c>
      <x:c r="G97" s="29" t="str">
        <x:v>Jade Harmony Circlet</x:v>
      </x:c>
      <x:c r="H97" s="29" t="str">
        <x:v>Jade Harmony Circlet</x:v>
      </x:c>
      <x:c r="I97" s="29" t="n">
        <x:v>41211</x:v>
      </x:c>
      <x:c r="J97" s="29" t="n">
        <x:v>55143</x:v>
      </x:c>
      <x:c r="K97" s="29" t="n">
        <x:v>32</x:v>
      </x:c>
      <x:c r="L97" s="29" t="n">
        <x:v>37</x:v>
      </x:c>
      <x:c r="M97" s="29" t="n">
        <x:v>2</x:v>
      </x:c>
      <x:c r="N97" s="29" t="str">
        <x:v>Finger</x:v>
      </x:c>
      <x:c r="O97" s="29" t="str">
        <x:v>Armor</x:v>
      </x:c>
      <x:c r="P97" s="29" t="str">
        <x:v>Misc</x:v>
      </x:c>
      <x:c r="Q97" s="29" t="n">
        <x:v>0</x:v>
      </x:c>
      <x:c r="R97" s="29" t="str">
        <x:v>0–0</x:v>
      </x:c>
      <x:c r="S97" s="29" t="str"/>
      <x:c r="T97" s="29" t="str">
        <x:v>Strength +5; Agility +4; Spirit +4</x:v>
      </x:c>
      <x:c r="U97" s="29" t="str"/>
      <x:c r="V97" s="29" t="n">
        <x:v>1</x:v>
      </x:c>
      <x:c r="W97" s="29" t="str">
        <x:v>Rough Gold Ring</x:v>
      </x:c>
      <x:c r="X97" s="29" t="n">
        <x:v>41331</x:v>
      </x:c>
      <x:c r="Y97" s="29" t="n">
        <x:v>1</x:v>
      </x:c>
      <x:c r="Z97" s="29" t="str">
        <x:v>Jade</x:v>
      </x:c>
      <x:c r="AA97" s="29" t="n">
        <x:v>1529</x:v>
      </x:c>
      <x:c r="AB97" s="29" t="n">
        <x:v>2</x:v>
      </x:c>
      <x:c r="AC97" s="29" t="str">
        <x:v>Shimmering Oil</x:v>
      </x:c>
      <x:c r="AD97" s="29" t="n">
        <x:v>55246</x:v>
      </x:c>
      <x:c r="AE97" s="29" t="n">
        <x:v>2</x:v>
      </x:c>
      <x:c r="AF97" s="29" t="str">
        <x:v>Heavy Gritted Paper</x:v>
      </x:c>
      <x:c r="AG97" s="29" t="n">
        <x:v>55152</x:v>
      </x:c>
      <x:c r="AH97" s="29" t="str"/>
      <x:c r="AI97" s="29" t="str">
        <x:v>Live tw_world database</x:v>
      </x:c>
    </x:row>
    <x:row r="98">
      <x:c r="A98" s="29" t="str">
        <x:v>Custom</x:v>
      </x:c>
      <x:c r="B98" s="29" t="n">
        <x:v>170</x:v>
      </x:c>
      <x:c r="C98" s="29" t="n">
        <x:v>170</x:v>
      </x:c>
      <x:c r="D98" s="29" t="n">
        <x:v>180</x:v>
      </x:c>
      <x:c r="E98" s="29" t="n">
        <x:v>190</x:v>
      </x:c>
      <x:c r="F98" s="29" t="n">
        <x:v>205</x:v>
      </x:c>
      <x:c r="G98" s="29" t="str">
        <x:v>Obsidian Brooch</x:v>
      </x:c>
      <x:c r="H98" s="29" t="str">
        <x:v>Obsidian Brooch</x:v>
      </x:c>
      <x:c r="I98" s="29" t="n">
        <x:v>41752</x:v>
      </x:c>
      <x:c r="J98" s="29" t="n">
        <x:v>55211</x:v>
      </x:c>
      <x:c r="K98" s="29" t="n">
        <x:v>33</x:v>
      </x:c>
      <x:c r="L98" s="29" t="n">
        <x:v>38</x:v>
      </x:c>
      <x:c r="M98" s="29" t="n">
        <x:v>2</x:v>
      </x:c>
      <x:c r="N98" s="29" t="str">
        <x:v>Trinket</x:v>
      </x:c>
      <x:c r="O98" s="29" t="str">
        <x:v>Armor</x:v>
      </x:c>
      <x:c r="P98" s="29" t="str">
        <x:v>Misc</x:v>
      </x:c>
      <x:c r="Q98" s="29" t="n">
        <x:v>0</x:v>
      </x:c>
      <x:c r="R98" s="29" t="str">
        <x:v>0–0</x:v>
      </x:c>
      <x:c r="S98" s="29" t="str"/>
      <x:c r="T98" s="29" t="str">
        <x:v>Stamina +11</x:v>
      </x:c>
      <x:c r="U98" s="29" t="str"/>
      <x:c r="V98" s="29" t="n">
        <x:v>4</x:v>
      </x:c>
      <x:c r="W98" s="29" t="str">
        <x:v>Steel Bar</x:v>
      </x:c>
      <x:c r="X98" s="29" t="n">
        <x:v>3859</x:v>
      </x:c>
      <x:c r="Y98" s="29" t="n">
        <x:v>2</x:v>
      </x:c>
      <x:c r="Z98" s="29" t="str">
        <x:v>Jade</x:v>
      </x:c>
      <x:c r="AA98" s="29" t="n">
        <x:v>1529</x:v>
      </x:c>
      <x:c r="AB98" s="29" t="n">
        <x:v>2</x:v>
      </x:c>
      <x:c r="AC98" s="29" t="str">
        <x:v>Heavy Gritted Paper</x:v>
      </x:c>
      <x:c r="AD98" s="29" t="n">
        <x:v>55152</x:v>
      </x:c>
      <x:c r="AE98" s="29"/>
      <x:c r="AF98" s="29" t="str"/>
      <x:c r="AG98" s="29"/>
      <x:c r="AH98" s="29" t="str"/>
      <x:c r="AI98" s="29" t="str">
        <x:v>Live tw_world database</x:v>
      </x:c>
    </x:row>
    <x:row r="99">
      <x:c r="A99" s="29" t="str">
        <x:v>Custom</x:v>
      </x:c>
      <x:c r="B99" s="29" t="n">
        <x:v>170</x:v>
      </x:c>
      <x:c r="C99" s="29" t="n">
        <x:v>170</x:v>
      </x:c>
      <x:c r="D99" s="29" t="n">
        <x:v>180</x:v>
      </x:c>
      <x:c r="E99" s="29" t="n">
        <x:v>190</x:v>
      </x:c>
      <x:c r="F99" s="29" t="n">
        <x:v>230</x:v>
      </x:c>
      <x:c r="G99" s="29" t="str">
        <x:v>Ocean's Gaze</x:v>
      </x:c>
      <x:c r="H99" s="29" t="str">
        <x:v>Ocean's Gaze</x:v>
      </x:c>
      <x:c r="I99" s="29" t="n">
        <x:v>41263</x:v>
      </x:c>
      <x:c r="J99" s="29" t="n">
        <x:v>56023</x:v>
      </x:c>
      <x:c r="K99" s="29" t="n">
        <x:v>36</x:v>
      </x:c>
      <x:c r="L99" s="29" t="n">
        <x:v>41</x:v>
      </x:c>
      <x:c r="M99" s="29" t="n">
        <x:v>2</x:v>
      </x:c>
      <x:c r="N99" s="29" t="str">
        <x:v>Finger</x:v>
      </x:c>
      <x:c r="O99" s="29" t="str">
        <x:v>Armor</x:v>
      </x:c>
      <x:c r="P99" s="29" t="str">
        <x:v>Misc</x:v>
      </x:c>
      <x:c r="Q99" s="29" t="n">
        <x:v>0</x:v>
      </x:c>
      <x:c r="R99" s="29" t="str">
        <x:v>0–0</x:v>
      </x:c>
      <x:c r="S99" s="29" t="str"/>
      <x:c r="T99" s="29" t="str">
        <x:v>Increases swim speed by 15%.</x:v>
      </x:c>
      <x:c r="U99" s="29" t="str">
        <x:v>Increases swim speed by $s1%. | Increases swim speed by 15%.</x:v>
      </x:c>
      <x:c r="V99" s="29" t="n">
        <x:v>1</x:v>
      </x:c>
      <x:c r="W99" s="29" t="str">
        <x:v>Rough Mithril Ring</x:v>
      </x:c>
      <x:c r="X99" s="29" t="n">
        <x:v>41322</x:v>
      </x:c>
      <x:c r="Y99" s="29" t="n">
        <x:v>3</x:v>
      </x:c>
      <x:c r="Z99" s="29" t="str">
        <x:v>Aquamarine</x:v>
      </x:c>
      <x:c r="AA99" s="29" t="n">
        <x:v>7909</x:v>
      </x:c>
      <x:c r="AB99" s="29" t="n">
        <x:v>3</x:v>
      </x:c>
      <x:c r="AC99" s="29" t="str">
        <x:v>Swim Speed Potion</x:v>
      </x:c>
      <x:c r="AD99" s="29" t="n">
        <x:v>6372</x:v>
      </x:c>
      <x:c r="AE99" s="29" t="n">
        <x:v>3</x:v>
      </x:c>
      <x:c r="AF99" s="29" t="str">
        <x:v>Heavy Gritted Paper</x:v>
      </x:c>
      <x:c r="AG99" s="29" t="n">
        <x:v>55152</x:v>
      </x:c>
      <x:c r="AH99" s="29" t="str"/>
      <x:c r="AI99" s="29" t="str">
        <x:v>Live tw_world database</x:v>
      </x:c>
    </x:row>
    <x:row r="100">
      <x:c r="A100" s="29" t="str">
        <x:v>Custom</x:v>
      </x:c>
      <x:c r="B100" s="29" t="n">
        <x:v>170</x:v>
      </x:c>
      <x:c r="C100" s="29" t="n">
        <x:v>170</x:v>
      </x:c>
      <x:c r="D100" s="29" t="n">
        <x:v>180</x:v>
      </x:c>
      <x:c r="E100" s="29" t="n">
        <x:v>190</x:v>
      </x:c>
      <x:c r="F100" s="29" t="n">
        <x:v>210</x:v>
      </x:c>
      <x:c r="G100" s="29" t="str">
        <x:v>Sphinx's Wisdom Staff</x:v>
      </x:c>
      <x:c r="H100" s="29" t="str">
        <x:v>Sphinx's Wisdom Staff</x:v>
      </x:c>
      <x:c r="I100" s="29" t="n">
        <x:v>41585</x:v>
      </x:c>
      <x:c r="J100" s="29" t="n">
        <x:v>55328</x:v>
      </x:c>
      <x:c r="K100" s="29" t="n">
        <x:v>32</x:v>
      </x:c>
      <x:c r="L100" s="29" t="n">
        <x:v>37</x:v>
      </x:c>
      <x:c r="M100" s="29" t="n">
        <x:v>2</x:v>
      </x:c>
      <x:c r="N100" s="29" t="str">
        <x:v>Two-Hand</x:v>
      </x:c>
      <x:c r="O100" s="29" t="str">
        <x:v>Weapon</x:v>
      </x:c>
      <x:c r="P100" s="29" t="str">
        <x:v>One-Hand Sword</x:v>
      </x:c>
      <x:c r="Q100" s="29" t="n">
        <x:v>0</x:v>
      </x:c>
      <x:c r="R100" s="29" t="str">
        <x:v>61–93</x:v>
      </x:c>
      <x:c r="S100" s="29" t="str">
        <x:v>3.00 sec</x:v>
      </x:c>
      <x:c r="T100" s="29" t="str">
        <x:v>Agility +14; Stamina +3</x:v>
      </x:c>
      <x:c r="U100" s="29" t="str"/>
      <x:c r="V100" s="29" t="n">
        <x:v>18</x:v>
      </x:c>
      <x:c r="W100" s="29" t="str">
        <x:v>Iron Bar</x:v>
      </x:c>
      <x:c r="X100" s="29" t="n">
        <x:v>3575</x:v>
      </x:c>
      <x:c r="Y100" s="29" t="n">
        <x:v>2</x:v>
      </x:c>
      <x:c r="Z100" s="29" t="str">
        <x:v>Heavy Stone</x:v>
      </x:c>
      <x:c r="AA100" s="29" t="n">
        <x:v>2838</x:v>
      </x:c>
      <x:c r="AB100" s="29" t="n">
        <x:v>2</x:v>
      </x:c>
      <x:c r="AC100" s="29" t="str">
        <x:v>Citrine</x:v>
      </x:c>
      <x:c r="AD100" s="29" t="n">
        <x:v>3864</x:v>
      </x:c>
      <x:c r="AE100" s="29"/>
      <x:c r="AF100" s="29" t="str"/>
      <x:c r="AG100" s="29"/>
      <x:c r="AH100" s="29" t="str"/>
      <x:c r="AI100" s="29" t="str">
        <x:v>Live tw_world database</x:v>
      </x:c>
    </x:row>
    <x:row r="101">
      <x:c r="A101" s="29" t="str">
        <x:v>Custom</x:v>
      </x:c>
      <x:c r="B101" s="29" t="n">
        <x:v>175</x:v>
      </x:c>
      <x:c r="C101" s="29" t="n">
        <x:v>175</x:v>
      </x:c>
      <x:c r="D101" s="29" t="n">
        <x:v>185</x:v>
      </x:c>
      <x:c r="E101" s="29" t="n">
        <x:v>195</x:v>
      </x:c>
      <x:c r="F101" s="29" t="n">
        <x:v>210</x:v>
      </x:c>
      <x:c r="G101" s="29" t="str">
        <x:v>Goldenshade Quartz Crown</x:v>
      </x:c>
      <x:c r="H101" s="29" t="str">
        <x:v>Goldenshade Quartz Crown</x:v>
      </x:c>
      <x:c r="I101" s="29" t="n">
        <x:v>41213</x:v>
      </x:c>
      <x:c r="J101" s="29" t="n">
        <x:v>55145</x:v>
      </x:c>
      <x:c r="K101" s="29" t="n">
        <x:v>33</x:v>
      </x:c>
      <x:c r="L101" s="29" t="n">
        <x:v>38</x:v>
      </x:c>
      <x:c r="M101" s="29" t="n">
        <x:v>2</x:v>
      </x:c>
      <x:c r="N101" s="29" t="str">
        <x:v>Head</x:v>
      </x:c>
      <x:c r="O101" s="29" t="str">
        <x:v>Armor</x:v>
      </x:c>
      <x:c r="P101" s="29" t="str">
        <x:v>Cloth</x:v>
      </x:c>
      <x:c r="Q101" s="29" t="n">
        <x:v>41</x:v>
      </x:c>
      <x:c r="R101" s="29" t="str">
        <x:v>0–0</x:v>
      </x:c>
      <x:c r="S101" s="29" t="str"/>
      <x:c r="T101" s="29" t="str">
        <x:v>Agility +12; Stamina +6 | +10 Attack Power.</x:v>
      </x:c>
      <x:c r="U101" s="29" t="str">
        <x:v>+$s1 Attack Power. | +10 Attack Power.</x:v>
      </x:c>
      <x:c r="V101" s="29" t="n">
        <x:v>8</x:v>
      </x:c>
      <x:c r="W101" s="29" t="str">
        <x:v>Iron Bar</x:v>
      </x:c>
      <x:c r="X101" s="29" t="n">
        <x:v>3575</x:v>
      </x:c>
      <x:c r="Y101" s="29" t="n">
        <x:v>2</x:v>
      </x:c>
      <x:c r="Z101" s="29" t="str">
        <x:v>Gold Bar</x:v>
      </x:c>
      <x:c r="AA101" s="29" t="n">
        <x:v>3577</x:v>
      </x:c>
      <x:c r="AB101" s="29" t="n">
        <x:v>2</x:v>
      </x:c>
      <x:c r="AC101" s="29" t="str">
        <x:v>Crystal Quartz</x:v>
      </x:c>
      <x:c r="AD101" s="29" t="n">
        <x:v>55249</x:v>
      </x:c>
      <x:c r="AE101" s="29"/>
      <x:c r="AF101" s="29" t="str"/>
      <x:c r="AG101" s="29"/>
      <x:c r="AH101" s="29" t="str"/>
      <x:c r="AI101" s="29" t="str">
        <x:v>Live tw_world database</x:v>
      </x:c>
    </x:row>
    <x:row r="102">
      <x:c r="A102" s="29" t="str">
        <x:v>Custom</x:v>
      </x:c>
      <x:c r="B102" s="29" t="n">
        <x:v>175</x:v>
      </x:c>
      <x:c r="C102" s="29" t="n">
        <x:v>175</x:v>
      </x:c>
      <x:c r="D102" s="29" t="n">
        <x:v>185</x:v>
      </x:c>
      <x:c r="E102" s="29" t="n">
        <x:v>195</x:v>
      </x:c>
      <x:c r="F102" s="29" t="n">
        <x:v>210</x:v>
      </x:c>
      <x:c r="G102" s="29" t="str">
        <x:v>Powerful Citrine Pendant</x:v>
      </x:c>
      <x:c r="H102" s="29" t="str">
        <x:v>Powerful Citrine Pendant</x:v>
      </x:c>
      <x:c r="I102" s="29" t="n">
        <x:v>41217</x:v>
      </x:c>
      <x:c r="J102" s="29" t="n">
        <x:v>55147</x:v>
      </x:c>
      <x:c r="K102" s="29" t="n">
        <x:v>33</x:v>
      </x:c>
      <x:c r="L102" s="29" t="n">
        <x:v>38</x:v>
      </x:c>
      <x:c r="M102" s="29" t="n">
        <x:v>3</x:v>
      </x:c>
      <x:c r="N102" s="29" t="str">
        <x:v>Neck</x:v>
      </x:c>
      <x:c r="O102" s="29" t="str">
        <x:v>Armor</x:v>
      </x:c>
      <x:c r="P102" s="29" t="str">
        <x:v>Misc</x:v>
      </x:c>
      <x:c r="Q102" s="29" t="n">
        <x:v>0</x:v>
      </x:c>
      <x:c r="R102" s="29" t="str">
        <x:v>0–0</x:v>
      </x:c>
      <x:c r="S102" s="29" t="str"/>
      <x:c r="T102" s="29" t="str">
        <x:v>Spirit +7; Intellect +3 | Increases damage and healing done by magical spells and effects by up to 8.</x:v>
      </x:c>
      <x:c r="U102" s="29" t="str">
        <x:v>Increases damage and healing done by magical spells and effects by up to $s1. | Increases damage and healing done by magical spells and effects by up to 8.</x:v>
      </x:c>
      <x:c r="V102" s="29" t="n">
        <x:v>12</x:v>
      </x:c>
      <x:c r="W102" s="29" t="str">
        <x:v>Iron Bar</x:v>
      </x:c>
      <x:c r="X102" s="29" t="n">
        <x:v>3575</x:v>
      </x:c>
      <x:c r="Y102" s="29" t="n">
        <x:v>4</x:v>
      </x:c>
      <x:c r="Z102" s="29" t="str">
        <x:v>Gold Bar</x:v>
      </x:c>
      <x:c r="AA102" s="29" t="n">
        <x:v>3577</x:v>
      </x:c>
      <x:c r="AB102" s="29" t="n">
        <x:v>4</x:v>
      </x:c>
      <x:c r="AC102" s="29" t="str">
        <x:v>Citrine</x:v>
      </x:c>
      <x:c r="AD102" s="29" t="n">
        <x:v>3864</x:v>
      </x:c>
      <x:c r="AE102" s="29" t="n">
        <x:v>2</x:v>
      </x:c>
      <x:c r="AF102" s="29" t="str">
        <x:v>Moss Agate</x:v>
      </x:c>
      <x:c r="AG102" s="29" t="n">
        <x:v>1206</x:v>
      </x:c>
      <x:c r="AH102" s="29" t="str"/>
      <x:c r="AI102" s="29" t="str">
        <x:v>Live tw_world database</x:v>
      </x:c>
    </x:row>
    <x:row r="103">
      <x:c r="A103" s="29" t="str">
        <x:v>Custom</x:v>
      </x:c>
      <x:c r="B103" s="29" t="n">
        <x:v>175</x:v>
      </x:c>
      <x:c r="C103" s="29" t="n">
        <x:v>175</x:v>
      </x:c>
      <x:c r="D103" s="29" t="n">
        <x:v>185</x:v>
      </x:c>
      <x:c r="E103" s="29" t="n">
        <x:v>195</x:v>
      </x:c>
      <x:c r="F103" s="29" t="n">
        <x:v>240</x:v>
      </x:c>
      <x:c r="G103" s="29" t="str">
        <x:v>Shimmering Moonstone Tablet</x:v>
      </x:c>
      <x:c r="H103" s="29" t="str">
        <x:v>Shimmering Moonstone Tablet</x:v>
      </x:c>
      <x:c r="I103" s="29" t="n">
        <x:v>41285</x:v>
      </x:c>
      <x:c r="J103" s="29" t="n">
        <x:v>56034</x:v>
      </x:c>
      <x:c r="K103" s="29" t="n">
        <x:v>37</x:v>
      </x:c>
      <x:c r="L103" s="29" t="n">
        <x:v>42</x:v>
      </x:c>
      <x:c r="M103" s="29" t="n">
        <x:v>2</x:v>
      </x:c>
      <x:c r="N103" s="29" t="str">
        <x:v>Trinket</x:v>
      </x:c>
      <x:c r="O103" s="29" t="str">
        <x:v>Armor</x:v>
      </x:c>
      <x:c r="P103" s="29" t="str">
        <x:v>Misc</x:v>
      </x:c>
      <x:c r="Q103" s="29" t="n">
        <x:v>0</x:v>
      </x:c>
      <x:c r="R103" s="29" t="str">
        <x:v>0–0</x:v>
      </x:c>
      <x:c r="S103" s="29" t="str"/>
      <x:c r="T103" s="29" t="str">
        <x:v>Absorbs 300-500 arcane damage.  Lasts $d.</x:v>
      </x:c>
      <x:c r="U103" s="29" t="str">
        <x:v>Absorbs $s1 arcane damage.  Lasts $d. | Absorbs 300-500 arcane damage.  Lasts $d.</x:v>
      </x:c>
      <x:c r="V103" s="29" t="n">
        <x:v>2</x:v>
      </x:c>
      <x:c r="W103" s="29" t="str">
        <x:v>Pure Moonstone</x:v>
      </x:c>
      <x:c r="X103" s="29" t="n">
        <x:v>55251</x:v>
      </x:c>
      <x:c r="Y103" s="29" t="n">
        <x:v>8</x:v>
      </x:c>
      <x:c r="Z103" s="29" t="str">
        <x:v>Lesser Moonstone</x:v>
      </x:c>
      <x:c r="AA103" s="29" t="n">
        <x:v>1705</x:v>
      </x:c>
      <x:c r="AB103" s="29" t="n">
        <x:v>2</x:v>
      </x:c>
      <x:c r="AC103" s="29" t="str">
        <x:v>Shimmering Oil</x:v>
      </x:c>
      <x:c r="AD103" s="29" t="n">
        <x:v>55246</x:v>
      </x:c>
      <x:c r="AE103" s="29" t="n">
        <x:v>4</x:v>
      </x:c>
      <x:c r="AF103" s="29" t="str">
        <x:v>Heavy Gritted Paper</x:v>
      </x:c>
      <x:c r="AG103" s="29" t="n">
        <x:v>55152</x:v>
      </x:c>
      <x:c r="AH103" s="29" t="str"/>
      <x:c r="AI103" s="29" t="str">
        <x:v>Live tw_world database</x:v>
      </x:c>
    </x:row>
    <x:row r="104">
      <x:c r="A104" s="29" t="str">
        <x:v>Custom</x:v>
      </x:c>
      <x:c r="B104" s="29" t="n">
        <x:v>175</x:v>
      </x:c>
      <x:c r="C104" s="29" t="n">
        <x:v>175</x:v>
      </x:c>
      <x:c r="D104" s="29" t="n">
        <x:v>185</x:v>
      </x:c>
      <x:c r="E104" s="29" t="n">
        <x:v>195</x:v>
      </x:c>
      <x:c r="F104" s="29" t="n">
        <x:v>210</x:v>
      </x:c>
      <x:c r="G104" s="29" t="str">
        <x:v>The Golden Goblet</x:v>
      </x:c>
      <x:c r="H104" s="29" t="str">
        <x:v>The Golden Goblet</x:v>
      </x:c>
      <x:c r="I104" s="29" t="n">
        <x:v>41215</x:v>
      </x:c>
      <x:c r="J104" s="29" t="n">
        <x:v>55146</x:v>
      </x:c>
      <x:c r="K104" s="29" t="n">
        <x:v>33</x:v>
      </x:c>
      <x:c r="L104" s="29" t="n">
        <x:v>38</x:v>
      </x:c>
      <x:c r="M104" s="29" t="n">
        <x:v>2</x:v>
      </x:c>
      <x:c r="N104" s="29" t="str">
        <x:v>Trinket</x:v>
      </x:c>
      <x:c r="O104" s="29" t="str">
        <x:v>Armor</x:v>
      </x:c>
      <x:c r="P104" s="29" t="str">
        <x:v>Misc</x:v>
      </x:c>
      <x:c r="Q104" s="29" t="n">
        <x:v>0</x:v>
      </x:c>
      <x:c r="R104" s="29" t="str">
        <x:v>0–0</x:v>
      </x:c>
      <x:c r="S104" s="29" t="str"/>
      <x:c r="T104" s="29" t="str">
        <x:v>Stamina +5 | Increases damage done by Holy spells and effects by up to 13.</x:v>
      </x:c>
      <x:c r="U104" s="29" t="str">
        <x:v>Increases damage done by Holy spells and effects by up to $s1. | Increases damage done by Holy spells and effects by up to 13.</x:v>
      </x:c>
      <x:c r="V104" s="29" t="n">
        <x:v>5</x:v>
      </x:c>
      <x:c r="W104" s="29" t="str">
        <x:v>Gold Bar</x:v>
      </x:c>
      <x:c r="X104" s="29" t="n">
        <x:v>3577</x:v>
      </x:c>
      <x:c r="Y104" s="29" t="n">
        <x:v>2</x:v>
      </x:c>
      <x:c r="Z104" s="29" t="str">
        <x:v>Heavy Leather</x:v>
      </x:c>
      <x:c r="AA104" s="29" t="n">
        <x:v>4234</x:v>
      </x:c>
      <x:c r="AB104" s="29" t="n">
        <x:v>2</x:v>
      </x:c>
      <x:c r="AC104" s="29" t="str">
        <x:v>Strong Flux</x:v>
      </x:c>
      <x:c r="AD104" s="29" t="n">
        <x:v>3466</x:v>
      </x:c>
      <x:c r="AE104" s="29" t="n">
        <x:v>1</x:v>
      </x:c>
      <x:c r="AF104" s="29" t="str">
        <x:v>Elixir of Fortitude</x:v>
      </x:c>
      <x:c r="AG104" s="29" t="n">
        <x:v>3825</x:v>
      </x:c>
      <x:c r="AH104" s="29" t="str"/>
      <x:c r="AI104" s="29" t="str">
        <x:v>Live tw_world database</x:v>
      </x:c>
    </x:row>
    <x:row r="105">
      <x:c r="A105" s="29" t="str">
        <x:v>Custom</x:v>
      </x:c>
      <x:c r="B105" s="29" t="n">
        <x:v>180</x:v>
      </x:c>
      <x:c r="C105" s="29" t="n">
        <x:v>180</x:v>
      </x:c>
      <x:c r="D105" s="29" t="n">
        <x:v>190</x:v>
      </x:c>
      <x:c r="E105" s="29" t="n">
        <x:v>200</x:v>
      </x:c>
      <x:c r="F105" s="29" t="n">
        <x:v>220</x:v>
      </x:c>
      <x:c r="G105" s="29" t="str">
        <x:v>Delicate Mithril Amulet</x:v>
      </x:c>
      <x:c r="H105" s="29" t="str">
        <x:v>Delicate Mithril Amulet</x:v>
      </x:c>
      <x:c r="I105" s="29" t="n">
        <x:v>41556</x:v>
      </x:c>
      <x:c r="J105" s="29" t="n">
        <x:v>56054</x:v>
      </x:c>
      <x:c r="K105" s="29" t="n">
        <x:v>34</x:v>
      </x:c>
      <x:c r="L105" s="29" t="n">
        <x:v>39</x:v>
      </x:c>
      <x:c r="M105" s="29" t="n">
        <x:v>2</x:v>
      </x:c>
      <x:c r="N105" s="29" t="str">
        <x:v>Neck</x:v>
      </x:c>
      <x:c r="O105" s="29" t="str">
        <x:v>Armor</x:v>
      </x:c>
      <x:c r="P105" s="29" t="str">
        <x:v>Misc</x:v>
      </x:c>
      <x:c r="Q105" s="29" t="n">
        <x:v>0</x:v>
      </x:c>
      <x:c r="R105" s="29" t="str">
        <x:v>0–0</x:v>
      </x:c>
      <x:c r="S105" s="29" t="str"/>
      <x:c r="T105" s="29" t="str">
        <x:v>1% chance to stun a victim struck in combat for $23454d.</x:v>
      </x:c>
      <x:c r="U105" s="29" t="str">
        <x:v>$s1% chance to stun a victim struck in combat for $23454d. | 1% chance to stun a victim struck in combat for $23454d.</x:v>
      </x:c>
      <x:c r="V105" s="29" t="n">
        <x:v>10</x:v>
      </x:c>
      <x:c r="W105" s="29" t="str">
        <x:v>Mithril Bar</x:v>
      </x:c>
      <x:c r="X105" s="29" t="n">
        <x:v>3860</x:v>
      </x:c>
      <x:c r="Y105" s="29" t="n">
        <x:v>2</x:v>
      </x:c>
      <x:c r="Z105" s="29" t="str">
        <x:v>Strong Flux</x:v>
      </x:c>
      <x:c r="AA105" s="29" t="n">
        <x:v>3466</x:v>
      </x:c>
      <x:c r="AB105" s="29" t="n">
        <x:v>4</x:v>
      </x:c>
      <x:c r="AC105" s="29" t="str">
        <x:v>Heavy Gritted Paper</x:v>
      </x:c>
      <x:c r="AD105" s="29" t="n">
        <x:v>55152</x:v>
      </x:c>
      <x:c r="AE105" s="29"/>
      <x:c r="AF105" s="29" t="str"/>
      <x:c r="AG105" s="29"/>
      <x:c r="AH105" s="29" t="str"/>
      <x:c r="AI105" s="29" t="str">
        <x:v>Live tw_world database</x:v>
      </x:c>
    </x:row>
    <x:row r="106">
      <x:c r="A106" s="29" t="str">
        <x:v>Custom</x:v>
      </x:c>
      <x:c r="B106" s="29" t="n">
        <x:v>180</x:v>
      </x:c>
      <x:c r="C106" s="29" t="n">
        <x:v>180</x:v>
      </x:c>
      <x:c r="D106" s="29" t="n">
        <x:v>190</x:v>
      </x:c>
      <x:c r="E106" s="29" t="n">
        <x:v>200</x:v>
      </x:c>
      <x:c r="F106" s="29" t="n">
        <x:v>215</x:v>
      </x:c>
      <x:c r="G106" s="29" t="str">
        <x:v>Facetted Moonstone Brooch</x:v>
      </x:c>
      <x:c r="H106" s="29" t="str">
        <x:v>Facetted Moonstone Brooch</x:v>
      </x:c>
      <x:c r="I106" s="29" t="n">
        <x:v>41750</x:v>
      </x:c>
      <x:c r="J106" s="29" t="n">
        <x:v>55210</x:v>
      </x:c>
      <x:c r="K106" s="29" t="n">
        <x:v>35</x:v>
      </x:c>
      <x:c r="L106" s="29" t="n">
        <x:v>40</x:v>
      </x:c>
      <x:c r="M106" s="29" t="n">
        <x:v>2</x:v>
      </x:c>
      <x:c r="N106" s="29" t="str">
        <x:v>Trinket</x:v>
      </x:c>
      <x:c r="O106" s="29" t="str">
        <x:v>Armor</x:v>
      </x:c>
      <x:c r="P106" s="29" t="str">
        <x:v>Misc</x:v>
      </x:c>
      <x:c r="Q106" s="29" t="n">
        <x:v>0</x:v>
      </x:c>
      <x:c r="R106" s="29" t="str">
        <x:v>0–0</x:v>
      </x:c>
      <x:c r="S106" s="29" t="str"/>
      <x:c r="T106" s="29" t="str">
        <x:v>Spirit +12</x:v>
      </x:c>
      <x:c r="U106" s="29" t="str"/>
      <x:c r="V106" s="29" t="n">
        <x:v>3</x:v>
      </x:c>
      <x:c r="W106" s="29" t="str">
        <x:v>Steel Bar</x:v>
      </x:c>
      <x:c r="X106" s="29" t="n">
        <x:v>3859</x:v>
      </x:c>
      <x:c r="Y106" s="29" t="n">
        <x:v>2</x:v>
      </x:c>
      <x:c r="Z106" s="29" t="str">
        <x:v>Lesser Moonstone</x:v>
      </x:c>
      <x:c r="AA106" s="29" t="n">
        <x:v>1705</x:v>
      </x:c>
      <x:c r="AB106" s="29" t="n">
        <x:v>2</x:v>
      </x:c>
      <x:c r="AC106" s="29" t="str">
        <x:v>Heavy Gritted Paper</x:v>
      </x:c>
      <x:c r="AD106" s="29" t="n">
        <x:v>55152</x:v>
      </x:c>
      <x:c r="AE106" s="29"/>
      <x:c r="AF106" s="29" t="str"/>
      <x:c r="AG106" s="29"/>
      <x:c r="AH106" s="29" t="str"/>
      <x:c r="AI106" s="29" t="str">
        <x:v>Live tw_world database</x:v>
      </x:c>
    </x:row>
    <x:row r="107">
      <x:c r="A107" s="29" t="str">
        <x:v>Custom</x:v>
      </x:c>
      <x:c r="B107" s="29" t="n">
        <x:v>180</x:v>
      </x:c>
      <x:c r="C107" s="29" t="n">
        <x:v>180</x:v>
      </x:c>
      <x:c r="D107" s="29" t="n">
        <x:v>190</x:v>
      </x:c>
      <x:c r="E107" s="29" t="n">
        <x:v>200</x:v>
      </x:c>
      <x:c r="F107" s="29" t="n">
        <x:v>220</x:v>
      </x:c>
      <x:c r="G107" s="29" t="str">
        <x:v>Ironsun Citrine Ring</x:v>
      </x:c>
      <x:c r="H107" s="29" t="str">
        <x:v>Ironsun Citrine Ring</x:v>
      </x:c>
      <x:c r="I107" s="29" t="n">
        <x:v>41221</x:v>
      </x:c>
      <x:c r="J107" s="29" t="n">
        <x:v>55141</x:v>
      </x:c>
      <x:c r="K107" s="29" t="n">
        <x:v>35</x:v>
      </x:c>
      <x:c r="L107" s="29" t="n">
        <x:v>40</x:v>
      </x:c>
      <x:c r="M107" s="29" t="n">
        <x:v>2</x:v>
      </x:c>
      <x:c r="N107" s="29" t="str">
        <x:v>Finger</x:v>
      </x:c>
      <x:c r="O107" s="29" t="str">
        <x:v>Armor</x:v>
      </x:c>
      <x:c r="P107" s="29" t="str">
        <x:v>Misc</x:v>
      </x:c>
      <x:c r="Q107" s="29" t="n">
        <x:v>0</x:v>
      </x:c>
      <x:c r="R107" s="29" t="str">
        <x:v>0–0</x:v>
      </x:c>
      <x:c r="S107" s="29" t="str"/>
      <x:c r="T107" s="29" t="str">
        <x:v>Stamina +5; Intellect +5 | Increases healing done by spells and effects by up to 7.</x:v>
      </x:c>
      <x:c r="U107" s="29" t="str">
        <x:v>Increases healing done by spells and effects by up to $s1. | Increases healing done by spells and effects by up to 7.</x:v>
      </x:c>
      <x:c r="V107" s="29" t="n">
        <x:v>1</x:v>
      </x:c>
      <x:c r="W107" s="29" t="str">
        <x:v>Rough Iron Ring</x:v>
      </x:c>
      <x:c r="X107" s="29" t="n">
        <x:v>41332</x:v>
      </x:c>
      <x:c r="Y107" s="29" t="n">
        <x:v>2</x:v>
      </x:c>
      <x:c r="Z107" s="29" t="str">
        <x:v>Gold Bar</x:v>
      </x:c>
      <x:c r="AA107" s="29" t="n">
        <x:v>3577</x:v>
      </x:c>
      <x:c r="AB107" s="29" t="n">
        <x:v>4</x:v>
      </x:c>
      <x:c r="AC107" s="29" t="str">
        <x:v>Citrine</x:v>
      </x:c>
      <x:c r="AD107" s="29" t="n">
        <x:v>3864</x:v>
      </x:c>
      <x:c r="AE107" s="29" t="n">
        <x:v>1</x:v>
      </x:c>
      <x:c r="AF107" s="29" t="str">
        <x:v>Shimmering Oil</x:v>
      </x:c>
      <x:c r="AG107" s="29" t="n">
        <x:v>55246</x:v>
      </x:c>
      <x:c r="AH107" s="29" t="str"/>
      <x:c r="AI107" s="29" t="str">
        <x:v>Live tw_world database</x:v>
      </x:c>
    </x:row>
    <x:row r="108">
      <x:c r="A108" s="29" t="str">
        <x:v>Custom</x:v>
      </x:c>
      <x:c r="B108" s="29" t="n">
        <x:v>180</x:v>
      </x:c>
      <x:c r="C108" s="29" t="n">
        <x:v>180</x:v>
      </x:c>
      <x:c r="D108" s="29" t="n">
        <x:v>190</x:v>
      </x:c>
      <x:c r="E108" s="29" t="n">
        <x:v>200</x:v>
      </x:c>
      <x:c r="F108" s="29" t="n">
        <x:v>220</x:v>
      </x:c>
      <x:c r="G108" s="29" t="str">
        <x:v>Ogre Bone Band</x:v>
      </x:c>
      <x:c r="H108" s="29" t="str">
        <x:v>Ogre Bone Band</x:v>
      </x:c>
      <x:c r="I108" s="29" t="n">
        <x:v>41574</x:v>
      </x:c>
      <x:c r="J108" s="29" t="n">
        <x:v>55323</x:v>
      </x:c>
      <x:c r="K108" s="29" t="n">
        <x:v>32</x:v>
      </x:c>
      <x:c r="L108" s="29" t="n">
        <x:v>37</x:v>
      </x:c>
      <x:c r="M108" s="29" t="n">
        <x:v>3</x:v>
      </x:c>
      <x:c r="N108" s="29" t="str">
        <x:v>Finger</x:v>
      </x:c>
      <x:c r="O108" s="29" t="str">
        <x:v>Armor</x:v>
      </x:c>
      <x:c r="P108" s="29" t="str">
        <x:v>Misc</x:v>
      </x:c>
      <x:c r="Q108" s="29" t="n">
        <x:v>0</x:v>
      </x:c>
      <x:c r="R108" s="29" t="str">
        <x:v>0–0</x:v>
      </x:c>
      <x:c r="S108" s="29" t="str"/>
      <x:c r="T108" s="29" t="str">
        <x:v>Spirit +8; Stamina +5; Intellect +4</x:v>
      </x:c>
      <x:c r="U108" s="29" t="str"/>
      <x:c r="V108" s="29" t="n">
        <x:v>1</x:v>
      </x:c>
      <x:c r="W108" s="29" t="str">
        <x:v>Rough Iron Ring</x:v>
      </x:c>
      <x:c r="X108" s="29" t="n">
        <x:v>41332</x:v>
      </x:c>
      <x:c r="Y108" s="29" t="n">
        <x:v>4</x:v>
      </x:c>
      <x:c r="Z108" s="29" t="str">
        <x:v>Crystal Quartz</x:v>
      </x:c>
      <x:c r="AA108" s="29" t="n">
        <x:v>55249</x:v>
      </x:c>
      <x:c r="AB108" s="29" t="n">
        <x:v>4</x:v>
      </x:c>
      <x:c r="AC108" s="29" t="str">
        <x:v>Citrine</x:v>
      </x:c>
      <x:c r="AD108" s="29" t="n">
        <x:v>3864</x:v>
      </x:c>
      <x:c r="AE108" s="29" t="n">
        <x:v>1</x:v>
      </x:c>
      <x:c r="AF108" s="29" t="str">
        <x:v>Elixir of Ogre's Strength</x:v>
      </x:c>
      <x:c r="AG108" s="29" t="n">
        <x:v>3391</x:v>
      </x:c>
      <x:c r="AH108" s="29" t="str"/>
      <x:c r="AI108" s="29" t="str">
        <x:v>Live tw_world database</x:v>
      </x:c>
    </x:row>
    <x:row r="109">
      <x:c r="A109" s="29" t="str">
        <x:v>Custom</x:v>
      </x:c>
      <x:c r="B109" s="29" t="n">
        <x:v>180</x:v>
      </x:c>
      <x:c r="C109" s="29" t="n">
        <x:v>180</x:v>
      </x:c>
      <x:c r="D109" s="29" t="n">
        <x:v>190</x:v>
      </x:c>
      <x:c r="E109" s="29" t="n">
        <x:v>200</x:v>
      </x:c>
      <x:c r="F109" s="29" t="n">
        <x:v>210</x:v>
      </x:c>
      <x:c r="G109" s="29" t="str">
        <x:v>Rough Truesilver Ring</x:v>
      </x:c>
      <x:c r="H109" s="29" t="str">
        <x:v>Rough Truesilver Ring</x:v>
      </x:c>
      <x:c r="I109" s="29" t="n">
        <x:v>41233</x:v>
      </x:c>
      <x:c r="J109" s="29" t="n">
        <x:v>41341</x:v>
      </x:c>
      <x:c r="K109" s="29" t="n">
        <x:v>0</x:v>
      </x:c>
      <x:c r="L109" s="29" t="n">
        <x:v>50</x:v>
      </x:c>
      <x:c r="M109" s="29" t="n">
        <x:v>1</x:v>
      </x:c>
      <x:c r="N109" s="29" t="str"/>
      <x:c r="O109" s="29" t="str">
        <x:v>Trade Goods</x:v>
      </x:c>
      <x:c r="P109" s="29" t="str">
        <x:v>Subclass 0</x:v>
      </x:c>
      <x:c r="Q109" s="29" t="n">
        <x:v>0</x:v>
      </x:c>
      <x:c r="R109" s="29" t="str">
        <x:v>0–0</x:v>
      </x:c>
      <x:c r="S109" s="29" t="str"/>
      <x:c r="T109" s="29" t="str"/>
      <x:c r="U109" s="29" t="str"/>
      <x:c r="V109" s="29" t="n">
        <x:v>2</x:v>
      </x:c>
      <x:c r="W109" s="29" t="str">
        <x:v>Truesilver Ore</x:v>
      </x:c>
      <x:c r="X109" s="29" t="n">
        <x:v>7911</x:v>
      </x:c>
      <x:c r="Y109" s="29" t="n">
        <x:v>2</x:v>
      </x:c>
      <x:c r="Z109" s="29" t="str">
        <x:v>Truesilver Bar</x:v>
      </x:c>
      <x:c r="AA109" s="29" t="n">
        <x:v>6037</x:v>
      </x:c>
      <x:c r="AB109" s="29"/>
      <x:c r="AC109" s="29" t="str"/>
      <x:c r="AD109" s="29"/>
      <x:c r="AE109" s="29"/>
      <x:c r="AF109" s="29" t="str"/>
      <x:c r="AG109" s="29"/>
      <x:c r="AH109" s="29" t="str"/>
      <x:c r="AI109" s="29" t="str">
        <x:v>Live tw_world database</x:v>
      </x:c>
    </x:row>
    <x:row r="110">
      <x:c r="A110" s="29" t="str">
        <x:v>Custom</x:v>
      </x:c>
      <x:c r="B110" s="29" t="n">
        <x:v>180</x:v>
      </x:c>
      <x:c r="C110" s="29" t="n">
        <x:v>180</x:v>
      </x:c>
      <x:c r="D110" s="29" t="n">
        <x:v>190</x:v>
      </x:c>
      <x:c r="E110" s="29" t="n">
        <x:v>200</x:v>
      </x:c>
      <x:c r="F110" s="29" t="n">
        <x:v>210</x:v>
      </x:c>
      <x:c r="G110" s="29" t="str">
        <x:v>Solid Gemstone Cluster</x:v>
      </x:c>
      <x:c r="H110" s="29" t="str">
        <x:v>Solid Gemstone Cluster</x:v>
      </x:c>
      <x:c r="I110" s="29" t="n">
        <x:v>41237</x:v>
      </x:c>
      <x:c r="J110" s="29" t="n">
        <x:v>56020</x:v>
      </x:c>
      <x:c r="K110" s="29" t="n">
        <x:v>0</x:v>
      </x:c>
      <x:c r="L110" s="29" t="n">
        <x:v>40</x:v>
      </x:c>
      <x:c r="M110" s="29" t="n">
        <x:v>1</x:v>
      </x:c>
      <x:c r="N110" s="29" t="str"/>
      <x:c r="O110" s="29" t="str">
        <x:v>Misc</x:v>
      </x:c>
      <x:c r="P110" s="29" t="str">
        <x:v>Subclass 0</x:v>
      </x:c>
      <x:c r="Q110" s="29" t="n">
        <x:v>0</x:v>
      </x:c>
      <x:c r="R110" s="29" t="str">
        <x:v>0–0</x:v>
      </x:c>
      <x:c r="S110" s="29" t="str"/>
      <x:c r="T110" s="29" t="str"/>
      <x:c r="U110" s="29" t="str"/>
      <x:c r="V110" s="29" t="n">
        <x:v>3</x:v>
      </x:c>
      <x:c r="W110" s="29" t="str">
        <x:v>Mithril Ore</x:v>
      </x:c>
      <x:c r="X110" s="29" t="n">
        <x:v>3858</x:v>
      </x:c>
      <x:c r="Y110" s="29" t="n">
        <x:v>3</x:v>
      </x:c>
      <x:c r="Z110" s="29" t="str">
        <x:v>Solid Gritted Paper</x:v>
      </x:c>
      <x:c r="AA110" s="29" t="n">
        <x:v>55153</x:v>
      </x:c>
      <x:c r="AB110" s="29"/>
      <x:c r="AC110" s="29" t="str"/>
      <x:c r="AD110" s="29"/>
      <x:c r="AE110" s="29"/>
      <x:c r="AF110" s="29" t="str"/>
      <x:c r="AG110" s="29"/>
      <x:c r="AH110" s="29" t="str"/>
      <x:c r="AI110" s="29" t="str">
        <x:v>Live tw_world database</x:v>
      </x:c>
    </x:row>
    <x:row r="111">
      <x:c r="A111" s="29" t="str">
        <x:v>Custom</x:v>
      </x:c>
      <x:c r="B111" s="29" t="n">
        <x:v>180</x:v>
      </x:c>
      <x:c r="C111" s="29" t="n">
        <x:v>180</x:v>
      </x:c>
      <x:c r="D111" s="29" t="n">
        <x:v>190</x:v>
      </x:c>
      <x:c r="E111" s="29" t="n">
        <x:v>200</x:v>
      </x:c>
      <x:c r="F111" s="29" t="n">
        <x:v>210</x:v>
      </x:c>
      <x:c r="G111" s="29" t="str">
        <x:v>Solid Gritted Paper</x:v>
      </x:c>
      <x:c r="H111" s="29" t="str">
        <x:v>Solid Gritted Paper</x:v>
      </x:c>
      <x:c r="I111" s="29" t="n">
        <x:v>41229</x:v>
      </x:c>
      <x:c r="J111" s="29" t="n">
        <x:v>55153</x:v>
      </x:c>
      <x:c r="K111" s="29" t="n">
        <x:v>0</x:v>
      </x:c>
      <x:c r="L111" s="29" t="n">
        <x:v>35</x:v>
      </x:c>
      <x:c r="M111" s="29" t="n">
        <x:v>1</x:v>
      </x:c>
      <x:c r="N111" s="29" t="str"/>
      <x:c r="O111" s="29" t="str">
        <x:v>Trade Goods</x:v>
      </x:c>
      <x:c r="P111" s="29" t="str">
        <x:v>Subclass 0</x:v>
      </x:c>
      <x:c r="Q111" s="29" t="n">
        <x:v>0</x:v>
      </x:c>
      <x:c r="R111" s="29" t="str">
        <x:v>0–0</x:v>
      </x:c>
      <x:c r="S111" s="29" t="str"/>
      <x:c r="T111" s="29" t="str"/>
      <x:c r="U111" s="29" t="str"/>
      <x:c r="V111" s="29" t="n">
        <x:v>3</x:v>
      </x:c>
      <x:c r="W111" s="29" t="str">
        <x:v>Mageweave Cloth</x:v>
      </x:c>
      <x:c r="X111" s="29" t="n">
        <x:v>4338</x:v>
      </x:c>
      <x:c r="Y111" s="29" t="n">
        <x:v>3</x:v>
      </x:c>
      <x:c r="Z111" s="29" t="str">
        <x:v>Solid Stone</x:v>
      </x:c>
      <x:c r="AA111" s="29" t="n">
        <x:v>7912</x:v>
      </x:c>
      <x:c r="AB111" s="29"/>
      <x:c r="AC111" s="29" t="str"/>
      <x:c r="AD111" s="29"/>
      <x:c r="AE111" s="29"/>
      <x:c r="AF111" s="29" t="str"/>
      <x:c r="AG111" s="29"/>
      <x:c r="AH111" s="29" t="str"/>
      <x:c r="AI111" s="29" t="str">
        <x:v>Live tw_world database</x:v>
      </x:c>
    </x:row>
    <x:row r="112">
      <x:c r="A112" s="29" t="str">
        <x:v>Custom</x:v>
      </x:c>
      <x:c r="B112" s="29" t="n">
        <x:v>180</x:v>
      </x:c>
      <x:c r="C112" s="29" t="n">
        <x:v>180</x:v>
      </x:c>
      <x:c r="D112" s="29" t="n">
        <x:v>190</x:v>
      </x:c>
      <x:c r="E112" s="29" t="n">
        <x:v>200</x:v>
      </x:c>
      <x:c r="F112" s="29" t="n">
        <x:v>220</x:v>
      </x:c>
      <x:c r="G112" s="29" t="str">
        <x:v>Specter's Shade Ring</x:v>
      </x:c>
      <x:c r="H112" s="29" t="str">
        <x:v>Spectre Shade Ring</x:v>
      </x:c>
      <x:c r="I112" s="29" t="n">
        <x:v>41591</x:v>
      </x:c>
      <x:c r="J112" s="29" t="n">
        <x:v>55324</x:v>
      </x:c>
      <x:c r="K112" s="29" t="n">
        <x:v>34</x:v>
      </x:c>
      <x:c r="L112" s="29" t="n">
        <x:v>39</x:v>
      </x:c>
      <x:c r="M112" s="29" t="n">
        <x:v>2</x:v>
      </x:c>
      <x:c r="N112" s="29" t="str">
        <x:v>Finger</x:v>
      </x:c>
      <x:c r="O112" s="29" t="str">
        <x:v>Armor</x:v>
      </x:c>
      <x:c r="P112" s="29" t="str">
        <x:v>Misc</x:v>
      </x:c>
      <x:c r="Q112" s="29" t="n">
        <x:v>0</x:v>
      </x:c>
      <x:c r="R112" s="29" t="str">
        <x:v>0–0</x:v>
      </x:c>
      <x:c r="S112" s="29" t="str"/>
      <x:c r="T112" s="29" t="str">
        <x:v>Agility +7; Stamina +4</x:v>
      </x:c>
      <x:c r="U112" s="29" t="str"/>
      <x:c r="V112" s="29" t="n">
        <x:v>1</x:v>
      </x:c>
      <x:c r="W112" s="29" t="str">
        <x:v>Rough Iron Ring</x:v>
      </x:c>
      <x:c r="X112" s="29" t="n">
        <x:v>41332</x:v>
      </x:c>
      <x:c r="Y112" s="29" t="n">
        <x:v>1</x:v>
      </x:c>
      <x:c r="Z112" s="29" t="str">
        <x:v>Greater Mystic Essence</x:v>
      </x:c>
      <x:c r="AA112" s="29" t="n">
        <x:v>11135</x:v>
      </x:c>
      <x:c r="AB112" s="29" t="n">
        <x:v>1</x:v>
      </x:c>
      <x:c r="AC112" s="29" t="str">
        <x:v>Heavy Gritted Paper</x:v>
      </x:c>
      <x:c r="AD112" s="29" t="n">
        <x:v>55152</x:v>
      </x:c>
      <x:c r="AE112" s="29" t="n">
        <x:v>2</x:v>
      </x:c>
      <x:c r="AF112" s="29" t="str">
        <x:v>Gold Bar</x:v>
      </x:c>
      <x:c r="AG112" s="29" t="n">
        <x:v>3577</x:v>
      </x:c>
      <x:c r="AH112" s="29" t="str"/>
      <x:c r="AI112" s="29" t="str">
        <x:v>Live tw_world database</x:v>
      </x:c>
    </x:row>
    <x:row r="113">
      <x:c r="A113" s="29" t="str">
        <x:v>Custom</x:v>
      </x:c>
      <x:c r="B113" s="29" t="n">
        <x:v>185</x:v>
      </x:c>
      <x:c r="C113" s="29" t="n">
        <x:v>185</x:v>
      </x:c>
      <x:c r="D113" s="29" t="n">
        <x:v>195</x:v>
      </x:c>
      <x:c r="E113" s="29" t="n">
        <x:v>205</x:v>
      </x:c>
      <x:c r="F113" s="29" t="n">
        <x:v>225</x:v>
      </x:c>
      <x:c r="G113" s="29" t="str">
        <x:v>Crystal Earring</x:v>
      </x:c>
      <x:c r="H113" s="29" t="str">
        <x:v>Crystal Earring</x:v>
      </x:c>
      <x:c r="I113" s="29" t="n">
        <x:v>41589</x:v>
      </x:c>
      <x:c r="J113" s="29" t="n">
        <x:v>56047</x:v>
      </x:c>
      <x:c r="K113" s="29" t="n">
        <x:v>35</x:v>
      </x:c>
      <x:c r="L113" s="29" t="n">
        <x:v>40</x:v>
      </x:c>
      <x:c r="M113" s="29" t="n">
        <x:v>2</x:v>
      </x:c>
      <x:c r="N113" s="29" t="str">
        <x:v>Trinket</x:v>
      </x:c>
      <x:c r="O113" s="29" t="str">
        <x:v>Armor</x:v>
      </x:c>
      <x:c r="P113" s="29" t="str">
        <x:v>Misc</x:v>
      </x:c>
      <x:c r="Q113" s="29" t="n">
        <x:v>0</x:v>
      </x:c>
      <x:c r="R113" s="29" t="str">
        <x:v>0–0</x:v>
      </x:c>
      <x:c r="S113" s="29" t="str"/>
      <x:c r="T113" s="29" t="str">
        <x:v>Increases Frost and Shadow resistance by 10 for $d.</x:v>
      </x:c>
      <x:c r="U113" s="29" t="str">
        <x:v>Increases Frost and Shadow resistance by $s1 for $d. | Increases Frost and Shadow resistance by 10 for $d.</x:v>
      </x:c>
      <x:c r="V113" s="29" t="n">
        <x:v>4</x:v>
      </x:c>
      <x:c r="W113" s="29" t="str">
        <x:v>Iron Bar</x:v>
      </x:c>
      <x:c r="X113" s="29" t="n">
        <x:v>3575</x:v>
      </x:c>
      <x:c r="Y113" s="29" t="n">
        <x:v>5</x:v>
      </x:c>
      <x:c r="Z113" s="29" t="str">
        <x:v>Crystal Quartz</x:v>
      </x:c>
      <x:c r="AA113" s="29" t="n">
        <x:v>55249</x:v>
      </x:c>
      <x:c r="AB113" s="29" t="n">
        <x:v>2</x:v>
      </x:c>
      <x:c r="AC113" s="29" t="str">
        <x:v>Strong Flux</x:v>
      </x:c>
      <x:c r="AD113" s="29" t="n">
        <x:v>3466</x:v>
      </x:c>
      <x:c r="AE113" s="29" t="n">
        <x:v>2</x:v>
      </x:c>
      <x:c r="AF113" s="29" t="str">
        <x:v>Heavy Gritted Paper</x:v>
      </x:c>
      <x:c r="AG113" s="29" t="n">
        <x:v>55152</x:v>
      </x:c>
      <x:c r="AH113" s="29" t="str"/>
      <x:c r="AI113" s="29" t="str">
        <x:v>Live tw_world database</x:v>
      </x:c>
    </x:row>
    <x:row r="114">
      <x:c r="A114" s="29" t="str">
        <x:v>Custom</x:v>
      </x:c>
      <x:c r="B114" s="29" t="n">
        <x:v>185</x:v>
      </x:c>
      <x:c r="C114" s="29" t="n">
        <x:v>185</x:v>
      </x:c>
      <x:c r="D114" s="29" t="n">
        <x:v>195</x:v>
      </x:c>
      <x:c r="E114" s="29" t="n">
        <x:v>205</x:v>
      </x:c>
      <x:c r="F114" s="29" t="n">
        <x:v>210</x:v>
      </x:c>
      <x:c r="G114" s="29" t="str">
        <x:v>Glowing Ruby Gemstone</x:v>
      </x:c>
      <x:c r="H114" s="29" t="str">
        <x:v>Glowing Ruby Gemstone</x:v>
      </x:c>
      <x:c r="I114" s="29" t="n">
        <x:v>41605</x:v>
      </x:c>
      <x:c r="J114" s="29" t="n">
        <x:v>56006</x:v>
      </x:c>
      <x:c r="K114" s="29" t="n">
        <x:v>0</x:v>
      </x:c>
      <x:c r="L114" s="29" t="n">
        <x:v>55</x:v>
      </x:c>
      <x:c r="M114" s="29" t="n">
        <x:v>2</x:v>
      </x:c>
      <x:c r="N114" s="29" t="str"/>
      <x:c r="O114" s="29" t="str"/>
      <x:c r="P114" s="29" t="str"/>
      <x:c r="Q114" s="29" t="n">
        <x:v>0</x:v>
      </x:c>
      <x:c r="R114" s="29" t="str">
        <x:v>0–0</x:v>
      </x:c>
      <x:c r="S114" s="29" t="str"/>
      <x:c r="T114" s="29" t="str">
        <x:v>Permanently enchant a ring or amulet to increase Vampirism by 1%. Only usable on items level 25 and above.</x:v>
      </x:c>
      <x:c r="U114" s="29" t="str">
        <x:v>Permanently enchant a ring or amulet to increase Vampirism by 1%. Only usable on items level 25 and above.</x:v>
      </x:c>
      <x:c r="V114" s="29" t="n">
        <x:v>1</x:v>
      </x:c>
      <x:c r="W114" s="29" t="str">
        <x:v>Star Ruby</x:v>
      </x:c>
      <x:c r="X114" s="29" t="n">
        <x:v>7910</x:v>
      </x:c>
      <x:c r="Y114" s="29" t="n">
        <x:v>1</x:v>
      </x:c>
      <x:c r="Z114" s="29" t="str">
        <x:v>Heavy Gritted Paper</x:v>
      </x:c>
      <x:c r="AA114" s="29" t="n">
        <x:v>55152</x:v>
      </x:c>
      <x:c r="AB114" s="29" t="n">
        <x:v>1</x:v>
      </x:c>
      <x:c r="AC114" s="29" t="str">
        <x:v>Lesser Mystic Essence</x:v>
      </x:c>
      <x:c r="AD114" s="29" t="n">
        <x:v>11134</x:v>
      </x:c>
      <x:c r="AE114" s="29" t="n">
        <x:v>1</x:v>
      </x:c>
      <x:c r="AF114" s="29" t="str">
        <x:v>Gemstone Oil</x:v>
      </x:c>
      <x:c r="AG114" s="29" t="n">
        <x:v>55247</x:v>
      </x:c>
      <x:c r="AH114" s="29" t="str"/>
      <x:c r="AI114" s="29" t="str">
        <x:v>Live tw_world database</x:v>
      </x:c>
    </x:row>
    <x:row r="115">
      <x:c r="A115" s="29" t="str">
        <x:v>Custom</x:v>
      </x:c>
      <x:c r="B115" s="29" t="n">
        <x:v>185</x:v>
      </x:c>
      <x:c r="C115" s="29" t="n">
        <x:v>185</x:v>
      </x:c>
      <x:c r="D115" s="29" t="n">
        <x:v>195</x:v>
      </x:c>
      <x:c r="E115" s="29" t="n">
        <x:v>205</x:v>
      </x:c>
      <x:c r="F115" s="29" t="n">
        <x:v>205</x:v>
      </x:c>
      <x:c r="G115" s="29" t="str">
        <x:v>Illuminated Gemstone</x:v>
      </x:c>
      <x:c r="H115" s="29" t="str">
        <x:v>Illuminated Gemstone</x:v>
      </x:c>
      <x:c r="I115" s="29" t="n">
        <x:v>41631</x:v>
      </x:c>
      <x:c r="J115" s="29" t="n">
        <x:v>56005</x:v>
      </x:c>
      <x:c r="K115" s="29" t="n">
        <x:v>0</x:v>
      </x:c>
      <x:c r="L115" s="29" t="n">
        <x:v>50</x:v>
      </x:c>
      <x:c r="M115" s="29" t="n">
        <x:v>2</x:v>
      </x:c>
      <x:c r="N115" s="29" t="str"/>
      <x:c r="O115" s="29" t="str"/>
      <x:c r="P115" s="29" t="str"/>
      <x:c r="Q115" s="29" t="n">
        <x:v>0</x:v>
      </x:c>
      <x:c r="R115" s="29" t="str">
        <x:v>0–0</x:v>
      </x:c>
      <x:c r="S115" s="29" t="str"/>
      <x:c r="T115" s="29" t="str">
        <x:v>Permanently enchant a ring or amulet to increase Spirit by 4. Only usable on items level 25 and above.</x:v>
      </x:c>
      <x:c r="U115" s="29" t="str">
        <x:v>Permanently enchant a ring or amulet to increase Spirit by 4. Only usable on items level 25 and above.</x:v>
      </x:c>
      <x:c r="V115" s="29" t="n">
        <x:v>1</x:v>
      </x:c>
      <x:c r="W115" s="29" t="str">
        <x:v>Pure Moonstone</x:v>
      </x:c>
      <x:c r="X115" s="29" t="n">
        <x:v>55251</x:v>
      </x:c>
      <x:c r="Y115" s="29" t="n">
        <x:v>1</x:v>
      </x:c>
      <x:c r="Z115" s="29" t="str">
        <x:v>Greater Astral Essence</x:v>
      </x:c>
      <x:c r="AA115" s="29" t="n">
        <x:v>11082</x:v>
      </x:c>
      <x:c r="AB115" s="29" t="n">
        <x:v>1</x:v>
      </x:c>
      <x:c r="AC115" s="29" t="str">
        <x:v>Gemstone Oil</x:v>
      </x:c>
      <x:c r="AD115" s="29" t="n">
        <x:v>55247</x:v>
      </x:c>
      <x:c r="AE115" s="29" t="n">
        <x:v>1</x:v>
      </x:c>
      <x:c r="AF115" s="29" t="str">
        <x:v>Heavy Gritted Paper</x:v>
      </x:c>
      <x:c r="AG115" s="29" t="n">
        <x:v>55152</x:v>
      </x:c>
      <x:c r="AH115" s="29" t="str"/>
      <x:c r="AI115" s="29" t="str">
        <x:v>Live tw_world database</x:v>
      </x:c>
    </x:row>
    <x:row r="116">
      <x:c r="A116" s="29" t="str">
        <x:v>Custom</x:v>
      </x:c>
      <x:c r="B116" s="29" t="n">
        <x:v>185</x:v>
      </x:c>
      <x:c r="C116" s="29" t="n">
        <x:v>185</x:v>
      </x:c>
      <x:c r="D116" s="29" t="n">
        <x:v>195</x:v>
      </x:c>
      <x:c r="E116" s="29" t="n">
        <x:v>205</x:v>
      </x:c>
      <x:c r="F116" s="29" t="n">
        <x:v>225</x:v>
      </x:c>
      <x:c r="G116" s="29" t="str">
        <x:v>Ironbloom Ring</x:v>
      </x:c>
      <x:c r="H116" s="29" t="str">
        <x:v>Ironbloom Ring</x:v>
      </x:c>
      <x:c r="I116" s="29" t="n">
        <x:v>41225</x:v>
      </x:c>
      <x:c r="J116" s="29" t="n">
        <x:v>41342</x:v>
      </x:c>
      <x:c r="K116" s="29" t="n">
        <x:v>36</x:v>
      </x:c>
      <x:c r="L116" s="29" t="n">
        <x:v>41</x:v>
      </x:c>
      <x:c r="M116" s="29" t="n">
        <x:v>2</x:v>
      </x:c>
      <x:c r="N116" s="29" t="str">
        <x:v>Finger</x:v>
      </x:c>
      <x:c r="O116" s="29" t="str">
        <x:v>Armor</x:v>
      </x:c>
      <x:c r="P116" s="29" t="str">
        <x:v>Misc</x:v>
      </x:c>
      <x:c r="Q116" s="29" t="n">
        <x:v>45</x:v>
      </x:c>
      <x:c r="R116" s="29" t="str">
        <x:v>0–0</x:v>
      </x:c>
      <x:c r="S116" s="29" t="str"/>
      <x:c r="T116" s="29" t="str">
        <x:v>Increased Defense +5.</x:v>
      </x:c>
      <x:c r="U116" s="29" t="str">
        <x:v>Increased Defense +$s1. | Increased Defense +5.</x:v>
      </x:c>
      <x:c r="V116" s="29" t="n">
        <x:v>1</x:v>
      </x:c>
      <x:c r="W116" s="29" t="str">
        <x:v>Rough Iron Ring</x:v>
      </x:c>
      <x:c r="X116" s="29" t="n">
        <x:v>41332</x:v>
      </x:c>
      <x:c r="Y116" s="29" t="n">
        <x:v>2</x:v>
      </x:c>
      <x:c r="Z116" s="29" t="str">
        <x:v>Iron Bar</x:v>
      </x:c>
      <x:c r="AA116" s="29" t="n">
        <x:v>3575</x:v>
      </x:c>
      <x:c r="AB116" s="29" t="n">
        <x:v>6</x:v>
      </x:c>
      <x:c r="AC116" s="29" t="str">
        <x:v>Heavy Stone</x:v>
      </x:c>
      <x:c r="AD116" s="29" t="n">
        <x:v>2838</x:v>
      </x:c>
      <x:c r="AE116" s="29" t="n">
        <x:v>1</x:v>
      </x:c>
      <x:c r="AF116" s="29" t="str">
        <x:v>Wild Steelbloom</x:v>
      </x:c>
      <x:c r="AG116" s="29" t="n">
        <x:v>3355</x:v>
      </x:c>
      <x:c r="AH116" s="29" t="str"/>
      <x:c r="AI116" s="29" t="str">
        <x:v>Live tw_world database</x:v>
      </x:c>
    </x:row>
    <x:row r="117">
      <x:c r="A117" s="29" t="str">
        <x:v>Custom</x:v>
      </x:c>
      <x:c r="B117" s="29" t="n">
        <x:v>185</x:v>
      </x:c>
      <x:c r="C117" s="29" t="n">
        <x:v>185</x:v>
      </x:c>
      <x:c r="D117" s="29" t="n">
        <x:v>195</x:v>
      </x:c>
      <x:c r="E117" s="29" t="n">
        <x:v>205</x:v>
      </x:c>
      <x:c r="F117" s="29" t="n">
        <x:v>210</x:v>
      </x:c>
      <x:c r="G117" s="29" t="str">
        <x:v>Radiant Ember Gemstone</x:v>
      </x:c>
      <x:c r="H117" s="29" t="str">
        <x:v>Radiant Ember Gemstone</x:v>
      </x:c>
      <x:c r="I117" s="29" t="n">
        <x:v>41603</x:v>
      </x:c>
      <x:c r="J117" s="29" t="n">
        <x:v>56004</x:v>
      </x:c>
      <x:c r="K117" s="29" t="n">
        <x:v>0</x:v>
      </x:c>
      <x:c r="L117" s="29" t="n">
        <x:v>45</x:v>
      </x:c>
      <x:c r="M117" s="29" t="n">
        <x:v>2</x:v>
      </x:c>
      <x:c r="N117" s="29" t="str"/>
      <x:c r="O117" s="29" t="str"/>
      <x:c r="P117" s="29" t="str"/>
      <x:c r="Q117" s="29" t="n">
        <x:v>0</x:v>
      </x:c>
      <x:c r="R117" s="29" t="str">
        <x:v>0–0</x:v>
      </x:c>
      <x:c r="S117" s="29" t="str"/>
      <x:c r="T117" s="29" t="str">
        <x:v>Permanently enchant a ring or amulet to increase Fire damage by 6. Only usable on items level 25 and above.</x:v>
      </x:c>
      <x:c r="U117" s="29" t="str">
        <x:v>Permanently enchant a ring or amulet to increase Fire damage by 6. Only usable on items level 25 and above.</x:v>
      </x:c>
      <x:c r="V117" s="29" t="n">
        <x:v>1</x:v>
      </x:c>
      <x:c r="W117" s="29" t="str">
        <x:v>Emberstone</x:v>
      </x:c>
      <x:c r="X117" s="29" t="n">
        <x:v>55250</x:v>
      </x:c>
      <x:c r="Y117" s="29" t="n">
        <x:v>4</x:v>
      </x:c>
      <x:c r="Z117" s="29" t="str">
        <x:v>Heavy Gritted Paper</x:v>
      </x:c>
      <x:c r="AA117" s="29" t="n">
        <x:v>55152</x:v>
      </x:c>
      <x:c r="AB117" s="29" t="n">
        <x:v>1</x:v>
      </x:c>
      <x:c r="AC117" s="29" t="str">
        <x:v>Gemstone Oil</x:v>
      </x:c>
      <x:c r="AD117" s="29" t="n">
        <x:v>55247</x:v>
      </x:c>
      <x:c r="AE117" s="29"/>
      <x:c r="AF117" s="29" t="str"/>
      <x:c r="AG117" s="29"/>
      <x:c r="AH117" s="29" t="str"/>
      <x:c r="AI117" s="29" t="str">
        <x:v>Live tw_world database</x:v>
      </x:c>
    </x:row>
    <x:row r="118">
      <x:c r="A118" s="29" t="str">
        <x:v>Custom</x:v>
      </x:c>
      <x:c r="B118" s="29" t="n">
        <x:v>185</x:v>
      </x:c>
      <x:c r="C118" s="29" t="n">
        <x:v>185</x:v>
      </x:c>
      <x:c r="D118" s="29" t="n">
        <x:v>195</x:v>
      </x:c>
      <x:c r="E118" s="29" t="n">
        <x:v>205</x:v>
      </x:c>
      <x:c r="F118" s="29" t="n">
        <x:v>210</x:v>
      </x:c>
      <x:c r="G118" s="29" t="str">
        <x:v>Sharpened Citrine Gemstone</x:v>
      </x:c>
      <x:c r="H118" s="29" t="str">
        <x:v>Sharpened Citrine Gemstone</x:v>
      </x:c>
      <x:c r="I118" s="29" t="n">
        <x:v>41601</x:v>
      </x:c>
      <x:c r="J118" s="29" t="n">
        <x:v>56002</x:v>
      </x:c>
      <x:c r="K118" s="29" t="n">
        <x:v>0</x:v>
      </x:c>
      <x:c r="L118" s="29" t="n">
        <x:v>35</x:v>
      </x:c>
      <x:c r="M118" s="29" t="n">
        <x:v>2</x:v>
      </x:c>
      <x:c r="N118" s="29" t="str"/>
      <x:c r="O118" s="29" t="str"/>
      <x:c r="P118" s="29" t="str"/>
      <x:c r="Q118" s="29" t="n">
        <x:v>0</x:v>
      </x:c>
      <x:c r="R118" s="29" t="str">
        <x:v>0–0</x:v>
      </x:c>
      <x:c r="S118" s="29" t="str"/>
      <x:c r="T118" s="29" t="str">
        <x:v>Permanently enchant a ring or amulet to increase Agility by 4. Only usable on items level 25 and above.</x:v>
      </x:c>
      <x:c r="U118" s="29" t="str">
        <x:v>Permanently enchant a ring or amulet to increase Agility by 4. Only usable on items level 25 and above.</x:v>
      </x:c>
      <x:c r="V118" s="29" t="n">
        <x:v>1</x:v>
      </x:c>
      <x:c r="W118" s="29" t="str">
        <x:v>Citrine</x:v>
      </x:c>
      <x:c r="X118" s="29" t="n">
        <x:v>3864</x:v>
      </x:c>
      <x:c r="Y118" s="29" t="n">
        <x:v>4</x:v>
      </x:c>
      <x:c r="Z118" s="29" t="str">
        <x:v>Heavy Gritted Paper</x:v>
      </x:c>
      <x:c r="AA118" s="29" t="n">
        <x:v>55152</x:v>
      </x:c>
      <x:c r="AB118" s="29" t="n">
        <x:v>1</x:v>
      </x:c>
      <x:c r="AC118" s="29" t="str">
        <x:v>Gemstone Oil</x:v>
      </x:c>
      <x:c r="AD118" s="29" t="n">
        <x:v>55247</x:v>
      </x:c>
      <x:c r="AE118" s="29"/>
      <x:c r="AF118" s="29" t="str"/>
      <x:c r="AG118" s="29"/>
      <x:c r="AH118" s="29" t="str"/>
      <x:c r="AI118" s="29" t="str">
        <x:v>Live tw_world database</x:v>
      </x:c>
    </x:row>
    <x:row r="119">
      <x:c r="A119" s="29" t="str">
        <x:v>Custom</x:v>
      </x:c>
      <x:c r="B119" s="29" t="n">
        <x:v>185</x:v>
      </x:c>
      <x:c r="C119" s="29" t="n">
        <x:v>185</x:v>
      </x:c>
      <x:c r="D119" s="29" t="n">
        <x:v>195</x:v>
      </x:c>
      <x:c r="E119" s="29" t="n">
        <x:v>205</x:v>
      </x:c>
      <x:c r="F119" s="29" t="n">
        <x:v>225</x:v>
      </x:c>
      <x:c r="G119" s="29" t="str">
        <x:v>Shimmering Gold Necklace</x:v>
      </x:c>
      <x:c r="H119" s="29" t="str">
        <x:v>Shimmering Gold Necklace</x:v>
      </x:c>
      <x:c r="I119" s="29" t="n">
        <x:v>41223</x:v>
      </x:c>
      <x:c r="J119" s="29" t="n">
        <x:v>41340</x:v>
      </x:c>
      <x:c r="K119" s="29" t="n">
        <x:v>36</x:v>
      </x:c>
      <x:c r="L119" s="29" t="n">
        <x:v>41</x:v>
      </x:c>
      <x:c r="M119" s="29" t="n">
        <x:v>2</x:v>
      </x:c>
      <x:c r="N119" s="29" t="str">
        <x:v>Neck</x:v>
      </x:c>
      <x:c r="O119" s="29" t="str">
        <x:v>Armor</x:v>
      </x:c>
      <x:c r="P119" s="29" t="str">
        <x:v>Misc</x:v>
      </x:c>
      <x:c r="Q119" s="29" t="n">
        <x:v>0</x:v>
      </x:c>
      <x:c r="R119" s="29" t="str">
        <x:v>0–0</x:v>
      </x:c>
      <x:c r="S119" s="29" t="str"/>
      <x:c r="T119" s="29" t="str">
        <x:v>+18 Attack Power.</x:v>
      </x:c>
      <x:c r="U119" s="29" t="str">
        <x:v>+$s1 Attack Power. | +18 Attack Power.</x:v>
      </x:c>
      <x:c r="V119" s="29" t="n">
        <x:v>8</x:v>
      </x:c>
      <x:c r="W119" s="29" t="str">
        <x:v>Gold Bar</x:v>
      </x:c>
      <x:c r="X119" s="29" t="n">
        <x:v>3577</x:v>
      </x:c>
      <x:c r="Y119" s="29" t="n">
        <x:v>3</x:v>
      </x:c>
      <x:c r="Z119" s="29" t="str">
        <x:v>Shimmering Oil</x:v>
      </x:c>
      <x:c r="AA119" s="29" t="n">
        <x:v>55246</x:v>
      </x:c>
      <x:c r="AB119" s="29" t="n">
        <x:v>3</x:v>
      </x:c>
      <x:c r="AC119" s="29" t="str">
        <x:v>Heavy Gritted Paper</x:v>
      </x:c>
      <x:c r="AD119" s="29" t="n">
        <x:v>55152</x:v>
      </x:c>
      <x:c r="AE119" s="29"/>
      <x:c r="AF119" s="29" t="str"/>
      <x:c r="AG119" s="29"/>
      <x:c r="AH119" s="29" t="str"/>
      <x:c r="AI119" s="29" t="str">
        <x:v>Live tw_world database</x:v>
      </x:c>
    </x:row>
    <x:row r="120">
      <x:c r="A120" s="29" t="str">
        <x:v>Custom</x:v>
      </x:c>
      <x:c r="B120" s="29" t="n">
        <x:v>190</x:v>
      </x:c>
      <x:c r="C120" s="29" t="n">
        <x:v>190</x:v>
      </x:c>
      <x:c r="D120" s="29" t="n">
        <x:v>200</x:v>
      </x:c>
      <x:c r="E120" s="29" t="n">
        <x:v>210</x:v>
      </x:c>
      <x:c r="F120" s="29" t="n">
        <x:v>230</x:v>
      </x:c>
      <x:c r="G120" s="29" t="str">
        <x:v>Dazzling Aquamarine Loop</x:v>
      </x:c>
      <x:c r="H120" s="29" t="str">
        <x:v>Dazzling Aquamarine Loop</x:v>
      </x:c>
      <x:c r="I120" s="29" t="n">
        <x:v>41541</x:v>
      </x:c>
      <x:c r="J120" s="29" t="n">
        <x:v>56048</x:v>
      </x:c>
      <x:c r="K120" s="29" t="n">
        <x:v>36</x:v>
      </x:c>
      <x:c r="L120" s="29" t="n">
        <x:v>41</x:v>
      </x:c>
      <x:c r="M120" s="29" t="n">
        <x:v>2</x:v>
      </x:c>
      <x:c r="N120" s="29" t="str">
        <x:v>Finger</x:v>
      </x:c>
      <x:c r="O120" s="29" t="str">
        <x:v>Armor</x:v>
      </x:c>
      <x:c r="P120" s="29" t="str">
        <x:v>Misc</x:v>
      </x:c>
      <x:c r="Q120" s="29" t="n">
        <x:v>0</x:v>
      </x:c>
      <x:c r="R120" s="29" t="str">
        <x:v>0–0</x:v>
      </x:c>
      <x:c r="S120" s="29" t="str"/>
      <x:c r="T120" s="29" t="str">
        <x:v>Strength +6 | 1% of damage dealt is returned as healing.</x:v>
      </x:c>
      <x:c r="U120" s="29" t="str">
        <x:v>1% of damage dealt is returned as healing.</x:v>
      </x:c>
      <x:c r="V120" s="29" t="n">
        <x:v>1</x:v>
      </x:c>
      <x:c r="W120" s="29" t="str">
        <x:v>Rough Mithril Ring</x:v>
      </x:c>
      <x:c r="X120" s="29" t="n">
        <x:v>41322</x:v>
      </x:c>
      <x:c r="Y120" s="29" t="n">
        <x:v>4</x:v>
      </x:c>
      <x:c r="Z120" s="29" t="str">
        <x:v>Aquamarine</x:v>
      </x:c>
      <x:c r="AA120" s="29" t="n">
        <x:v>7909</x:v>
      </x:c>
      <x:c r="AB120" s="29" t="n">
        <x:v>2</x:v>
      </x:c>
      <x:c r="AC120" s="29" t="str">
        <x:v>Shimmering Oil</x:v>
      </x:c>
      <x:c r="AD120" s="29" t="n">
        <x:v>55246</x:v>
      </x:c>
      <x:c r="AE120" s="29" t="n">
        <x:v>2</x:v>
      </x:c>
      <x:c r="AF120" s="29" t="str">
        <x:v>Heavy Gritted Paper</x:v>
      </x:c>
      <x:c r="AG120" s="29" t="n">
        <x:v>55152</x:v>
      </x:c>
      <x:c r="AH120" s="29" t="str"/>
      <x:c r="AI120" s="29" t="str">
        <x:v>Live tw_world database</x:v>
      </x:c>
    </x:row>
    <x:row r="121">
      <x:c r="A121" s="29" t="str">
        <x:v>Custom</x:v>
      </x:c>
      <x:c r="B121" s="29" t="n">
        <x:v>190</x:v>
      </x:c>
      <x:c r="C121" s="29" t="n">
        <x:v>190</x:v>
      </x:c>
      <x:c r="D121" s="29" t="n">
        <x:v>200</x:v>
      </x:c>
      <x:c r="E121" s="29" t="n">
        <x:v>210</x:v>
      </x:c>
      <x:c r="F121" s="29" t="n">
        <x:v>230</x:v>
      </x:c>
      <x:c r="G121" s="29" t="str">
        <x:v>Marine's Demise</x:v>
      </x:c>
      <x:c r="H121" s="29" t="str">
        <x:v>Marine's Demise</x:v>
      </x:c>
      <x:c r="I121" s="29" t="n">
        <x:v>41579</x:v>
      </x:c>
      <x:c r="J121" s="29" t="n">
        <x:v>55325</x:v>
      </x:c>
      <x:c r="K121" s="29" t="n">
        <x:v>36</x:v>
      </x:c>
      <x:c r="L121" s="29" t="n">
        <x:v>41</x:v>
      </x:c>
      <x:c r="M121" s="29" t="n">
        <x:v>2</x:v>
      </x:c>
      <x:c r="N121" s="29" t="str">
        <x:v>Finger</x:v>
      </x:c>
      <x:c r="O121" s="29" t="str">
        <x:v>Armor</x:v>
      </x:c>
      <x:c r="P121" s="29" t="str">
        <x:v>Misc</x:v>
      </x:c>
      <x:c r="Q121" s="29" t="n">
        <x:v>0</x:v>
      </x:c>
      <x:c r="R121" s="29" t="str">
        <x:v>0–0</x:v>
      </x:c>
      <x:c r="S121" s="29" t="str"/>
      <x:c r="T121" s="29" t="str">
        <x:v>Stamina +6 | +12 Attack Power.</x:v>
      </x:c>
      <x:c r="U121" s="29" t="str">
        <x:v>+$s1 Attack Power. | +12 Attack Power.</x:v>
      </x:c>
      <x:c r="V121" s="29" t="n">
        <x:v>1</x:v>
      </x:c>
      <x:c r="W121" s="29" t="str">
        <x:v>Rough Mithril Ring</x:v>
      </x:c>
      <x:c r="X121" s="29" t="n">
        <x:v>41322</x:v>
      </x:c>
      <x:c r="Y121" s="29" t="n">
        <x:v>2</x:v>
      </x:c>
      <x:c r="Z121" s="29" t="str">
        <x:v>Aquamarine</x:v>
      </x:c>
      <x:c r="AA121" s="29" t="n">
        <x:v>7909</x:v>
      </x:c>
      <x:c r="AB121" s="29" t="n">
        <x:v>2</x:v>
      </x:c>
      <x:c r="AC121" s="29" t="str">
        <x:v>Shadowgem</x:v>
      </x:c>
      <x:c r="AD121" s="29" t="n">
        <x:v>1210</x:v>
      </x:c>
      <x:c r="AE121" s="29" t="n">
        <x:v>1</x:v>
      </x:c>
      <x:c r="AF121" s="29" t="str">
        <x:v>Shimmering Oil</x:v>
      </x:c>
      <x:c r="AG121" s="29" t="n">
        <x:v>55246</x:v>
      </x:c>
      <x:c r="AH121" s="29" t="str"/>
      <x:c r="AI121" s="29" t="str">
        <x:v>Live tw_world database</x:v>
      </x:c>
    </x:row>
    <x:row r="122">
      <x:c r="A122" s="29" t="str">
        <x:v>Custom</x:v>
      </x:c>
      <x:c r="B122" s="29" t="n">
        <x:v>195</x:v>
      </x:c>
      <x:c r="C122" s="29" t="n">
        <x:v>195</x:v>
      </x:c>
      <x:c r="D122" s="29" t="n">
        <x:v>205</x:v>
      </x:c>
      <x:c r="E122" s="29" t="n">
        <x:v>215</x:v>
      </x:c>
      <x:c r="F122" s="29" t="n">
        <x:v>235</x:v>
      </x:c>
      <x:c r="G122" s="29" t="str">
        <x:v>Aquamarine Pendant</x:v>
      </x:c>
      <x:c r="H122" s="29" t="str">
        <x:v>Aquamarine Pendant</x:v>
      </x:c>
      <x:c r="I122" s="29" t="n">
        <x:v>41235</x:v>
      </x:c>
      <x:c r="J122" s="29" t="n">
        <x:v>55196</x:v>
      </x:c>
      <x:c r="K122" s="29" t="n">
        <x:v>37</x:v>
      </x:c>
      <x:c r="L122" s="29" t="n">
        <x:v>42</x:v>
      </x:c>
      <x:c r="M122" s="29" t="n">
        <x:v>2</x:v>
      </x:c>
      <x:c r="N122" s="29" t="str">
        <x:v>Neck</x:v>
      </x:c>
      <x:c r="O122" s="29" t="str">
        <x:v>Armor</x:v>
      </x:c>
      <x:c r="P122" s="29" t="str">
        <x:v>Misc</x:v>
      </x:c>
      <x:c r="Q122" s="29" t="n">
        <x:v>0</x:v>
      </x:c>
      <x:c r="R122" s="29" t="str">
        <x:v>0–0</x:v>
      </x:c>
      <x:c r="S122" s="29" t="str"/>
      <x:c r="T122" s="29" t="str">
        <x:v>Stamina +7; Strength +6</x:v>
      </x:c>
      <x:c r="U122" s="29" t="str"/>
      <x:c r="V122" s="29" t="n">
        <x:v>8</x:v>
      </x:c>
      <x:c r="W122" s="29" t="str">
        <x:v>Mithril Bar</x:v>
      </x:c>
      <x:c r="X122" s="29" t="n">
        <x:v>3860</x:v>
      </x:c>
      <x:c r="Y122" s="29" t="n">
        <x:v>2</x:v>
      </x:c>
      <x:c r="Z122" s="29" t="str">
        <x:v>Aquamarine</x:v>
      </x:c>
      <x:c r="AA122" s="29" t="n">
        <x:v>7909</x:v>
      </x:c>
      <x:c r="AB122" s="29" t="n">
        <x:v>2</x:v>
      </x:c>
      <x:c r="AC122" s="29" t="str">
        <x:v>Heavy Gritted Paper</x:v>
      </x:c>
      <x:c r="AD122" s="29" t="n">
        <x:v>55152</x:v>
      </x:c>
      <x:c r="AE122" s="29"/>
      <x:c r="AF122" s="29" t="str"/>
      <x:c r="AG122" s="29"/>
      <x:c r="AH122" s="29" t="str"/>
      <x:c r="AI122" s="29" t="str">
        <x:v>Live tw_world database</x:v>
      </x:c>
    </x:row>
    <x:row r="123">
      <x:c r="A123" s="29" t="str">
        <x:v>Custom</x:v>
      </x:c>
      <x:c r="B123" s="29" t="n">
        <x:v>195</x:v>
      </x:c>
      <x:c r="C123" s="29" t="n">
        <x:v>195</x:v>
      </x:c>
      <x:c r="D123" s="29" t="n">
        <x:v>205</x:v>
      </x:c>
      <x:c r="E123" s="29" t="n">
        <x:v>215</x:v>
      </x:c>
      <x:c r="F123" s="29" t="n">
        <x:v>235</x:v>
      </x:c>
      <x:c r="G123" s="29" t="str">
        <x:v>Marine Root</x:v>
      </x:c>
      <x:c r="H123" s="29" t="str">
        <x:v>Marine Root</x:v>
      </x:c>
      <x:c r="I123" s="29" t="n">
        <x:v>41738</x:v>
      </x:c>
      <x:c r="J123" s="29" t="n">
        <x:v>55336</x:v>
      </x:c>
      <x:c r="K123" s="29" t="n">
        <x:v>38</x:v>
      </x:c>
      <x:c r="L123" s="29" t="n">
        <x:v>43</x:v>
      </x:c>
      <x:c r="M123" s="29" t="n">
        <x:v>2</x:v>
      </x:c>
      <x:c r="N123" s="29" t="str">
        <x:v>Holdable</x:v>
      </x:c>
      <x:c r="O123" s="29" t="str">
        <x:v>Armor</x:v>
      </x:c>
      <x:c r="P123" s="29" t="str">
        <x:v>Misc</x:v>
      </x:c>
      <x:c r="Q123" s="29" t="n">
        <x:v>0</x:v>
      </x:c>
      <x:c r="R123" s="29" t="str">
        <x:v>0–0</x:v>
      </x:c>
      <x:c r="S123" s="29" t="str"/>
      <x:c r="T123" s="29" t="str">
        <x:v>Intellect +5 | Restores 3 mana per 5 sec.</x:v>
      </x:c>
      <x:c r="U123" s="29" t="str">
        <x:v>Restores $s1 mana per 5 sec. | Restores 3 mana per 5 sec.</x:v>
      </x:c>
      <x:c r="V123" s="29" t="n">
        <x:v>2</x:v>
      </x:c>
      <x:c r="W123" s="29" t="str">
        <x:v>Mithril Bar</x:v>
      </x:c>
      <x:c r="X123" s="29" t="n">
        <x:v>3860</x:v>
      </x:c>
      <x:c r="Y123" s="29" t="n">
        <x:v>2</x:v>
      </x:c>
      <x:c r="Z123" s="29" t="str">
        <x:v>Liferoot</x:v>
      </x:c>
      <x:c r="AA123" s="29" t="n">
        <x:v>3357</x:v>
      </x:c>
      <x:c r="AB123" s="29" t="n">
        <x:v>2</x:v>
      </x:c>
      <x:c r="AC123" s="29" t="str">
        <x:v>Aquamarine</x:v>
      </x:c>
      <x:c r="AD123" s="29" t="n">
        <x:v>7909</x:v>
      </x:c>
      <x:c r="AE123" s="29"/>
      <x:c r="AF123" s="29" t="str"/>
      <x:c r="AG123" s="29"/>
      <x:c r="AH123" s="29" t="str"/>
      <x:c r="AI123" s="29" t="str">
        <x:v>Live tw_world database</x:v>
      </x:c>
    </x:row>
    <x:row r="124">
      <x:c r="A124" s="29" t="str">
        <x:v>Custom</x:v>
      </x:c>
      <x:c r="B124" s="29" t="n">
        <x:v>200</x:v>
      </x:c>
      <x:c r="C124" s="29" t="n">
        <x:v>200</x:v>
      </x:c>
      <x:c r="D124" s="29" t="n">
        <x:v>210</x:v>
      </x:c>
      <x:c r="E124" s="29" t="n">
        <x:v>220</x:v>
      </x:c>
      <x:c r="F124" s="29" t="n">
        <x:v>240</x:v>
      </x:c>
      <x:c r="G124" s="29" t="str">
        <x:v>Alluring Citrine Choker</x:v>
      </x:c>
      <x:c r="H124" s="29" t="str">
        <x:v>Alluring Citrine Choker</x:v>
      </x:c>
      <x:c r="I124" s="29" t="n">
        <x:v>41546</x:v>
      </x:c>
      <x:c r="J124" s="29" t="n">
        <x:v>56049</x:v>
      </x:c>
      <x:c r="K124" s="29" t="n">
        <x:v>38</x:v>
      </x:c>
      <x:c r="L124" s="29" t="n">
        <x:v>43</x:v>
      </x:c>
      <x:c r="M124" s="29" t="n">
        <x:v>2</x:v>
      </x:c>
      <x:c r="N124" s="29" t="str">
        <x:v>Neck</x:v>
      </x:c>
      <x:c r="O124" s="29" t="str">
        <x:v>Armor</x:v>
      </x:c>
      <x:c r="P124" s="29" t="str">
        <x:v>Misc</x:v>
      </x:c>
      <x:c r="Q124" s="29" t="n">
        <x:v>0</x:v>
      </x:c>
      <x:c r="R124" s="29" t="str">
        <x:v>0–0</x:v>
      </x:c>
      <x:c r="S124" s="29" t="str"/>
      <x:c r="T124" s="29" t="str">
        <x:v>Restores 4 mana per 5 sec.</x:v>
      </x:c>
      <x:c r="U124" s="29" t="str">
        <x:v>Restores $s1 mana per 5 sec. | Restores 4 mana per 5 sec.</x:v>
      </x:c>
      <x:c r="V124" s="29" t="n">
        <x:v>12</x:v>
      </x:c>
      <x:c r="W124" s="29" t="str">
        <x:v>Mithril Bar</x:v>
      </x:c>
      <x:c r="X124" s="29" t="n">
        <x:v>3860</x:v>
      </x:c>
      <x:c r="Y124" s="29" t="n">
        <x:v>2</x:v>
      </x:c>
      <x:c r="Z124" s="29" t="str">
        <x:v>Citrine</x:v>
      </x:c>
      <x:c r="AA124" s="29" t="n">
        <x:v>3864</x:v>
      </x:c>
      <x:c r="AB124" s="29"/>
      <x:c r="AC124" s="29" t="str"/>
      <x:c r="AD124" s="29"/>
      <x:c r="AE124" s="29"/>
      <x:c r="AF124" s="29" t="str"/>
      <x:c r="AG124" s="29"/>
      <x:c r="AH124" s="29" t="str"/>
      <x:c r="AI124" s="29" t="str">
        <x:v>Live tw_world database</x:v>
      </x:c>
    </x:row>
    <x:row r="125">
      <x:c r="A125" s="29" t="str">
        <x:v>Custom</x:v>
      </x:c>
      <x:c r="B125" s="29" t="n">
        <x:v>200</x:v>
      </x:c>
      <x:c r="C125" s="29" t="n">
        <x:v>200</x:v>
      </x:c>
      <x:c r="D125" s="29" t="n">
        <x:v>210</x:v>
      </x:c>
      <x:c r="E125" s="29" t="n">
        <x:v>220</x:v>
      </x:c>
      <x:c r="F125" s="29" t="n">
        <x:v>240</x:v>
      </x:c>
      <x:c r="G125" s="29" t="str">
        <x:v>Bloodfire Circlet</x:v>
      </x:c>
      <x:c r="H125" s="29" t="str">
        <x:v>Bloodfire Circlet</x:v>
      </x:c>
      <x:c r="I125" s="29" t="n">
        <x:v>41744</x:v>
      </x:c>
      <x:c r="J125" s="29" t="n">
        <x:v>55339</x:v>
      </x:c>
      <x:c r="K125" s="29" t="n">
        <x:v>38</x:v>
      </x:c>
      <x:c r="L125" s="29" t="n">
        <x:v>43</x:v>
      </x:c>
      <x:c r="M125" s="29" t="n">
        <x:v>2</x:v>
      </x:c>
      <x:c r="N125" s="29" t="str">
        <x:v>Head</x:v>
      </x:c>
      <x:c r="O125" s="29" t="str">
        <x:v>Armor</x:v>
      </x:c>
      <x:c r="P125" s="29" t="str">
        <x:v>Cloth</x:v>
      </x:c>
      <x:c r="Q125" s="29" t="n">
        <x:v>46</x:v>
      </x:c>
      <x:c r="R125" s="29" t="str">
        <x:v>0–0</x:v>
      </x:c>
      <x:c r="S125" s="29" t="str"/>
      <x:c r="T125" s="29" t="str">
        <x:v>Intellect +14; Stamina +5 | Increases damage done by Fire spells and effects by up to 10.</x:v>
      </x:c>
      <x:c r="U125" s="29" t="str">
        <x:v>Increases damage done by Fire spells and effects by up to $s1. | Increases damage done by Fire spells and effects by up to 10.</x:v>
      </x:c>
      <x:c r="V125" s="29" t="n">
        <x:v>7</x:v>
      </x:c>
      <x:c r="W125" s="29" t="str">
        <x:v>Steel Bar</x:v>
      </x:c>
      <x:c r="X125" s="29" t="n">
        <x:v>3859</x:v>
      </x:c>
      <x:c r="Y125" s="29" t="n">
        <x:v>2</x:v>
      </x:c>
      <x:c r="Z125" s="29" t="str">
        <x:v>Emberstone</x:v>
      </x:c>
      <x:c r="AA125" s="29" t="n">
        <x:v>55250</x:v>
      </x:c>
      <x:c r="AB125" s="29" t="n">
        <x:v>2</x:v>
      </x:c>
      <x:c r="AC125" s="29" t="str">
        <x:v>Polishing Oil</x:v>
      </x:c>
      <x:c r="AD125" s="29" t="n">
        <x:v>55245</x:v>
      </x:c>
      <x:c r="AE125" s="29"/>
      <x:c r="AF125" s="29" t="str"/>
      <x:c r="AG125" s="29"/>
      <x:c r="AH125" s="29" t="str"/>
      <x:c r="AI125" s="29" t="str">
        <x:v>Live tw_world database</x:v>
      </x:c>
    </x:row>
    <x:row r="126">
      <x:c r="A126" s="29" t="str">
        <x:v>Custom</x:v>
      </x:c>
      <x:c r="B126" s="29" t="n">
        <x:v>200</x:v>
      </x:c>
      <x:c r="C126" s="29" t="n">
        <x:v>200</x:v>
      </x:c>
      <x:c r="D126" s="29" t="n">
        <x:v>210</x:v>
      </x:c>
      <x:c r="E126" s="29" t="n">
        <x:v>220</x:v>
      </x:c>
      <x:c r="F126" s="29" t="n">
        <x:v>240</x:v>
      </x:c>
      <x:c r="G126" s="29" t="str">
        <x:v>Elaborate Golden Bracelets</x:v>
      </x:c>
      <x:c r="H126" s="29" t="str">
        <x:v>Elaborate Golden Bracelets</x:v>
      </x:c>
      <x:c r="I126" s="29" t="n">
        <x:v>41548</x:v>
      </x:c>
      <x:c r="J126" s="29" t="n">
        <x:v>56050</x:v>
      </x:c>
      <x:c r="K126" s="29" t="n">
        <x:v>38</x:v>
      </x:c>
      <x:c r="L126" s="29" t="n">
        <x:v>43</x:v>
      </x:c>
      <x:c r="M126" s="29" t="n">
        <x:v>2</x:v>
      </x:c>
      <x:c r="N126" s="29" t="str">
        <x:v>Wrist</x:v>
      </x:c>
      <x:c r="O126" s="29" t="str">
        <x:v>Armor</x:v>
      </x:c>
      <x:c r="P126" s="29" t="str">
        <x:v>Cloth</x:v>
      </x:c>
      <x:c r="Q126" s="29" t="n">
        <x:v>0</x:v>
      </x:c>
      <x:c r="R126" s="29" t="str">
        <x:v>0–0</x:v>
      </x:c>
      <x:c r="S126" s="29" t="str"/>
      <x:c r="T126" s="29" t="str">
        <x:v>Stamina +5 | +19 ranged Attack Power.</x:v>
      </x:c>
      <x:c r="U126" s="29" t="str">
        <x:v>+$s1 ranged Attack Power. | +19 ranged Attack Power.</x:v>
      </x:c>
      <x:c r="V126" s="29" t="n">
        <x:v>10</x:v>
      </x:c>
      <x:c r="W126" s="29" t="str">
        <x:v>Gold Bar</x:v>
      </x:c>
      <x:c r="X126" s="29" t="n">
        <x:v>3577</x:v>
      </x:c>
      <x:c r="Y126" s="29" t="n">
        <x:v>4</x:v>
      </x:c>
      <x:c r="Z126" s="29" t="str">
        <x:v>Heavy Leather</x:v>
      </x:c>
      <x:c r="AA126" s="29" t="n">
        <x:v>4234</x:v>
      </x:c>
      <x:c r="AB126" s="29" t="n">
        <x:v>2</x:v>
      </x:c>
      <x:c r="AC126" s="29" t="str">
        <x:v>Pure Moonstone</x:v>
      </x:c>
      <x:c r="AD126" s="29" t="n">
        <x:v>55251</x:v>
      </x:c>
      <x:c r="AE126" s="29"/>
      <x:c r="AF126" s="29" t="str"/>
      <x:c r="AG126" s="29"/>
      <x:c r="AH126" s="29" t="str"/>
      <x:c r="AI126" s="29" t="str">
        <x:v>Live tw_world database</x:v>
      </x:c>
    </x:row>
    <x:row r="127">
      <x:c r="A127" s="29" t="str">
        <x:v>Custom</x:v>
      </x:c>
      <x:c r="B127" s="29" t="n">
        <x:v>200</x:v>
      </x:c>
      <x:c r="C127" s="29" t="n">
        <x:v>200</x:v>
      </x:c>
      <x:c r="D127" s="29" t="n">
        <x:v>210</x:v>
      </x:c>
      <x:c r="E127" s="29" t="n">
        <x:v>220</x:v>
      </x:c>
      <x:c r="F127" s="29" t="n">
        <x:v>240</x:v>
      </x:c>
      <x:c r="G127" s="29" t="str">
        <x:v>Heart of the Sea</x:v>
      </x:c>
      <x:c r="H127" s="29" t="str">
        <x:v>Heart of the Sea</x:v>
      </x:c>
      <x:c r="I127" s="29" t="n">
        <x:v>41550</x:v>
      </x:c>
      <x:c r="J127" s="29" t="n">
        <x:v>56051</x:v>
      </x:c>
      <x:c r="K127" s="29" t="n">
        <x:v>38</x:v>
      </x:c>
      <x:c r="L127" s="29" t="n">
        <x:v>43</x:v>
      </x:c>
      <x:c r="M127" s="29" t="n">
        <x:v>2</x:v>
      </x:c>
      <x:c r="N127" s="29" t="str">
        <x:v>Holdable</x:v>
      </x:c>
      <x:c r="O127" s="29" t="str">
        <x:v>Armor</x:v>
      </x:c>
      <x:c r="P127" s="29" t="str">
        <x:v>Misc</x:v>
      </x:c>
      <x:c r="Q127" s="29" t="n">
        <x:v>0</x:v>
      </x:c>
      <x:c r="R127" s="29" t="str">
        <x:v>0–0</x:v>
      </x:c>
      <x:c r="S127" s="29" t="str"/>
      <x:c r="T127" s="29" t="str">
        <x:v>Increases damage done by Frost spells and effects by up to 14.</x:v>
      </x:c>
      <x:c r="U127" s="29" t="str">
        <x:v>Increases damage done by Frost spells and effects by up to $s1. | Increases damage done by Frost spells and effects by up to 14.</x:v>
      </x:c>
      <x:c r="V127" s="29" t="n">
        <x:v>4</x:v>
      </x:c>
      <x:c r="W127" s="29" t="str">
        <x:v>Mithril Bar</x:v>
      </x:c>
      <x:c r="X127" s="29" t="n">
        <x:v>3860</x:v>
      </x:c>
      <x:c r="Y127" s="29" t="n">
        <x:v>4</x:v>
      </x:c>
      <x:c r="Z127" s="29" t="str">
        <x:v>Elemental Water</x:v>
      </x:c>
      <x:c r="AA127" s="29" t="n">
        <x:v>7070</x:v>
      </x:c>
      <x:c r="AB127" s="29" t="n">
        <x:v>1</x:v>
      </x:c>
      <x:c r="AC127" s="29" t="str">
        <x:v>Aquamarine</x:v>
      </x:c>
      <x:c r="AD127" s="29" t="n">
        <x:v>7909</x:v>
      </x:c>
      <x:c r="AE127" s="29" t="n">
        <x:v>1</x:v>
      </x:c>
      <x:c r="AF127" s="29" t="str">
        <x:v>Shimmering Oil</x:v>
      </x:c>
      <x:c r="AG127" s="29" t="n">
        <x:v>55246</x:v>
      </x:c>
      <x:c r="AH127" s="29" t="str"/>
      <x:c r="AI127" s="29" t="str">
        <x:v>Live tw_world database</x:v>
      </x:c>
    </x:row>
    <x:row r="128">
      <x:c r="A128" s="29" t="str">
        <x:v>Custom</x:v>
      </x:c>
      <x:c r="B128" s="29" t="n">
        <x:v>200</x:v>
      </x:c>
      <x:c r="C128" s="29" t="n">
        <x:v>200</x:v>
      </x:c>
      <x:c r="D128" s="29" t="n">
        <x:v>210</x:v>
      </x:c>
      <x:c r="E128" s="29" t="n">
        <x:v>220</x:v>
      </x:c>
      <x:c r="F128" s="29" t="n">
        <x:v>240</x:v>
      </x:c>
      <x:c r="G128" s="29" t="str">
        <x:v>Ornate Mithril Scepter</x:v>
      </x:c>
      <x:c r="H128" s="29" t="str">
        <x:v>Ornate Mithril Scepter</x:v>
      </x:c>
      <x:c r="I128" s="29" t="n">
        <x:v>41227</x:v>
      </x:c>
      <x:c r="J128" s="29" t="n">
        <x:v>41343</x:v>
      </x:c>
      <x:c r="K128" s="29" t="n">
        <x:v>38</x:v>
      </x:c>
      <x:c r="L128" s="29" t="n">
        <x:v>43</x:v>
      </x:c>
      <x:c r="M128" s="29" t="n">
        <x:v>2</x:v>
      </x:c>
      <x:c r="N128" s="29" t="str">
        <x:v>Holdable</x:v>
      </x:c>
      <x:c r="O128" s="29" t="str">
        <x:v>Armor</x:v>
      </x:c>
      <x:c r="P128" s="29" t="str">
        <x:v>Misc</x:v>
      </x:c>
      <x:c r="Q128" s="29" t="n">
        <x:v>0</x:v>
      </x:c>
      <x:c r="R128" s="29" t="str">
        <x:v>0–0</x:v>
      </x:c>
      <x:c r="S128" s="29" t="str"/>
      <x:c r="T128" s="29" t="str">
        <x:v>Increases damage and healing done by magical spells and effects by up to 11.</x:v>
      </x:c>
      <x:c r="U128" s="29" t="str">
        <x:v>Increases damage and healing done by magical spells and effects by up to $s1. | Increases damage and healing done by magical spells and effects by up to 11.</x:v>
      </x:c>
      <x:c r="V128" s="29" t="n">
        <x:v>8</x:v>
      </x:c>
      <x:c r="W128" s="29" t="str">
        <x:v>Mithril Bar</x:v>
      </x:c>
      <x:c r="X128" s="29" t="n">
        <x:v>3860</x:v>
      </x:c>
      <x:c r="Y128" s="29" t="n">
        <x:v>2</x:v>
      </x:c>
      <x:c r="Z128" s="29" t="str">
        <x:v>Heavy Leather</x:v>
      </x:c>
      <x:c r="AA128" s="29" t="n">
        <x:v>4234</x:v>
      </x:c>
      <x:c r="AB128" s="29" t="n">
        <x:v>2</x:v>
      </x:c>
      <x:c r="AC128" s="29" t="str">
        <x:v>Heavy Gritted Paper</x:v>
      </x:c>
      <x:c r="AD128" s="29" t="n">
        <x:v>55152</x:v>
      </x:c>
      <x:c r="AE128" s="29"/>
      <x:c r="AF128" s="29" t="str"/>
      <x:c r="AG128" s="29"/>
      <x:c r="AH128" s="29" t="str"/>
      <x:c r="AI128" s="29" t="str">
        <x:v>Live tw_world database</x:v>
      </x:c>
    </x:row>
    <x:row r="129">
      <x:c r="A129" s="29" t="str">
        <x:v>Custom</x:v>
      </x:c>
      <x:c r="B129" s="29" t="n">
        <x:v>200</x:v>
      </x:c>
      <x:c r="C129" s="29" t="n">
        <x:v>200</x:v>
      </x:c>
      <x:c r="D129" s="29" t="n">
        <x:v>210</x:v>
      </x:c>
      <x:c r="E129" s="29" t="n">
        <x:v>220</x:v>
      </x:c>
      <x:c r="F129" s="29" t="n">
        <x:v>240</x:v>
      </x:c>
      <x:c r="G129" s="29" t="str">
        <x:v>Smoldering Brooch</x:v>
      </x:c>
      <x:c r="H129" s="29" t="str">
        <x:v>Smoldering Brooch</x:v>
      </x:c>
      <x:c r="I129" s="29" t="n">
        <x:v>41754</x:v>
      </x:c>
      <x:c r="J129" s="29" t="n">
        <x:v>55212</x:v>
      </x:c>
      <x:c r="K129" s="29" t="n">
        <x:v>38</x:v>
      </x:c>
      <x:c r="L129" s="29" t="n">
        <x:v>43</x:v>
      </x:c>
      <x:c r="M129" s="29" t="n">
        <x:v>2</x:v>
      </x:c>
      <x:c r="N129" s="29" t="str">
        <x:v>Trinket</x:v>
      </x:c>
      <x:c r="O129" s="29" t="str">
        <x:v>Armor</x:v>
      </x:c>
      <x:c r="P129" s="29" t="str">
        <x:v>Misc</x:v>
      </x:c>
      <x:c r="Q129" s="29" t="n">
        <x:v>0</x:v>
      </x:c>
      <x:c r="R129" s="29" t="str">
        <x:v>0–0</x:v>
      </x:c>
      <x:c r="S129" s="29" t="str"/>
      <x:c r="T129" s="29" t="str">
        <x:v>+24 Attack Power.</x:v>
      </x:c>
      <x:c r="U129" s="29" t="str">
        <x:v>+$s1 Attack Power. | +24 Attack Power.</x:v>
      </x:c>
      <x:c r="V129" s="29" t="n">
        <x:v>3</x:v>
      </x:c>
      <x:c r="W129" s="29" t="str">
        <x:v>Mithril Bar</x:v>
      </x:c>
      <x:c r="X129" s="29" t="n">
        <x:v>3860</x:v>
      </x:c>
      <x:c r="Y129" s="29" t="n">
        <x:v>2</x:v>
      </x:c>
      <x:c r="Z129" s="29" t="str">
        <x:v>Emberstone</x:v>
      </x:c>
      <x:c r="AA129" s="29" t="n">
        <x:v>55250</x:v>
      </x:c>
      <x:c r="AB129" s="29" t="n">
        <x:v>2</x:v>
      </x:c>
      <x:c r="AC129" s="29" t="str">
        <x:v>Solid Gritted Paper</x:v>
      </x:c>
      <x:c r="AD129" s="29" t="n">
        <x:v>55153</x:v>
      </x:c>
      <x:c r="AE129" s="29"/>
      <x:c r="AF129" s="29" t="str"/>
      <x:c r="AG129" s="29"/>
      <x:c r="AH129" s="29" t="str"/>
      <x:c r="AI129" s="29" t="str">
        <x:v>Live tw_world database</x:v>
      </x:c>
    </x:row>
    <x:row r="130">
      <x:c r="A130" s="29" t="str">
        <x:v>Custom</x:v>
      </x:c>
      <x:c r="B130" s="29" t="n">
        <x:v>200</x:v>
      </x:c>
      <x:c r="C130" s="29" t="n">
        <x:v>200</x:v>
      </x:c>
      <x:c r="D130" s="29" t="n">
        <x:v>210</x:v>
      </x:c>
      <x:c r="E130" s="29" t="n">
        <x:v>220</x:v>
      </x:c>
      <x:c r="F130" s="29" t="n">
        <x:v>260</x:v>
      </x:c>
      <x:c r="G130" s="29" t="str">
        <x:v>Starforge Amulet</x:v>
      </x:c>
      <x:c r="H130" s="29" t="str">
        <x:v>Starforge Amulet</x:v>
      </x:c>
      <x:c r="I130" s="29" t="n">
        <x:v>41277</x:v>
      </x:c>
      <x:c r="J130" s="29" t="n">
        <x:v>55197</x:v>
      </x:c>
      <x:c r="K130" s="29" t="n">
        <x:v>42</x:v>
      </x:c>
      <x:c r="L130" s="29" t="n">
        <x:v>47</x:v>
      </x:c>
      <x:c r="M130" s="29" t="n">
        <x:v>2</x:v>
      </x:c>
      <x:c r="N130" s="29" t="str">
        <x:v>Neck</x:v>
      </x:c>
      <x:c r="O130" s="29" t="str">
        <x:v>Armor</x:v>
      </x:c>
      <x:c r="P130" s="29" t="str">
        <x:v>Misc</x:v>
      </x:c>
      <x:c r="Q130" s="29" t="n">
        <x:v>0</x:v>
      </x:c>
      <x:c r="R130" s="29" t="str">
        <x:v>0–0</x:v>
      </x:c>
      <x:c r="S130" s="29" t="str"/>
      <x:c r="T130" s="29" t="str">
        <x:v>Spirit +4 | Increases damage and healing done by magical spells and effects by up to 11.</x:v>
      </x:c>
      <x:c r="U130" s="29" t="str">
        <x:v>Increases damage and healing done by magical spells and effects by up to $s1. | Increases damage and healing done by magical spells and effects by up to 11.</x:v>
      </x:c>
      <x:c r="V130" s="29" t="n">
        <x:v>6</x:v>
      </x:c>
      <x:c r="W130" s="29" t="str">
        <x:v>Mithril Bar</x:v>
      </x:c>
      <x:c r="X130" s="29" t="n">
        <x:v>3860</x:v>
      </x:c>
      <x:c r="Y130" s="29" t="n">
        <x:v>2</x:v>
      </x:c>
      <x:c r="Z130" s="29" t="str">
        <x:v>Star Ruby</x:v>
      </x:c>
      <x:c r="AA130" s="29" t="n">
        <x:v>7910</x:v>
      </x:c>
      <x:c r="AB130" s="29" t="n">
        <x:v>2</x:v>
      </x:c>
      <x:c r="AC130" s="29" t="str">
        <x:v>Crystal Quartz</x:v>
      </x:c>
      <x:c r="AD130" s="29" t="n">
        <x:v>55249</x:v>
      </x:c>
      <x:c r="AE130" s="29" t="n">
        <x:v>4</x:v>
      </x:c>
      <x:c r="AF130" s="29" t="str">
        <x:v>Solid Gritted Paper</x:v>
      </x:c>
      <x:c r="AG130" s="29" t="n">
        <x:v>55153</x:v>
      </x:c>
      <x:c r="AH130" s="29" t="str"/>
      <x:c r="AI130" s="29" t="str">
        <x:v>Live tw_world database</x:v>
      </x:c>
    </x:row>
    <x:row r="131">
      <x:c r="A131" s="29" t="str">
        <x:v>Custom</x:v>
      </x:c>
      <x:c r="B131" s="29" t="n">
        <x:v>200</x:v>
      </x:c>
      <x:c r="C131" s="29" t="n">
        <x:v>200</x:v>
      </x:c>
      <x:c r="D131" s="29" t="n">
        <x:v>210</x:v>
      </x:c>
      <x:c r="E131" s="29" t="n">
        <x:v>220</x:v>
      </x:c>
      <x:c r="F131" s="29" t="n">
        <x:v>235</x:v>
      </x:c>
      <x:c r="G131" s="29" t="str">
        <x:v>Vitriol Brooch</x:v>
      </x:c>
      <x:c r="H131" s="29" t="str">
        <x:v>Vitriol Brooch</x:v>
      </x:c>
      <x:c r="I131" s="29" t="n">
        <x:v>41756</x:v>
      </x:c>
      <x:c r="J131" s="29" t="n">
        <x:v>55213</x:v>
      </x:c>
      <x:c r="K131" s="29" t="n">
        <x:v>39</x:v>
      </x:c>
      <x:c r="L131" s="29" t="n">
        <x:v>44</x:v>
      </x:c>
      <x:c r="M131" s="29" t="n">
        <x:v>2</x:v>
      </x:c>
      <x:c r="N131" s="29" t="str">
        <x:v>Trinket</x:v>
      </x:c>
      <x:c r="O131" s="29" t="str">
        <x:v>Armor</x:v>
      </x:c>
      <x:c r="P131" s="29" t="str">
        <x:v>Misc</x:v>
      </x:c>
      <x:c r="Q131" s="29" t="n">
        <x:v>0</x:v>
      </x:c>
      <x:c r="R131" s="29" t="str">
        <x:v>0–0</x:v>
      </x:c>
      <x:c r="S131" s="29" t="str"/>
      <x:c r="T131" s="29" t="str">
        <x:v>Intellect +12</x:v>
      </x:c>
      <x:c r="U131" s="29" t="str"/>
      <x:c r="V131" s="29" t="n">
        <x:v>3</x:v>
      </x:c>
      <x:c r="W131" s="29" t="str">
        <x:v>Mithril Bar</x:v>
      </x:c>
      <x:c r="X131" s="29" t="n">
        <x:v>3860</x:v>
      </x:c>
      <x:c r="Y131" s="29" t="n">
        <x:v>2</x:v>
      </x:c>
      <x:c r="Z131" s="29" t="str">
        <x:v>Black Vitriol</x:v>
      </x:c>
      <x:c r="AA131" s="29" t="n">
        <x:v>9262</x:v>
      </x:c>
      <x:c r="AB131" s="29" t="n">
        <x:v>2</x:v>
      </x:c>
      <x:c r="AC131" s="29" t="str">
        <x:v>Solid Gritted Paper</x:v>
      </x:c>
      <x:c r="AD131" s="29" t="n">
        <x:v>55153</x:v>
      </x:c>
      <x:c r="AE131" s="29"/>
      <x:c r="AF131" s="29" t="str"/>
      <x:c r="AG131" s="29"/>
      <x:c r="AH131" s="29" t="str"/>
      <x:c r="AI131" s="29" t="str">
        <x:v>Live tw_world database</x:v>
      </x:c>
    </x:row>
    <x:row r="132">
      <x:c r="A132" s="29" t="str">
        <x:v>Custom</x:v>
      </x:c>
      <x:c r="B132" s="29" t="n">
        <x:v>205</x:v>
      </x:c>
      <x:c r="C132" s="29" t="n">
        <x:v>205</x:v>
      </x:c>
      <x:c r="D132" s="29" t="n">
        <x:v>215</x:v>
      </x:c>
      <x:c r="E132" s="29" t="n">
        <x:v>225</x:v>
      </x:c>
      <x:c r="F132" s="29" t="n">
        <x:v>230</x:v>
      </x:c>
      <x:c r="G132" s="29" t="str">
        <x:v>Burning Star Gemstone</x:v>
      </x:c>
      <x:c r="H132" s="29" t="str">
        <x:v>Burning Star Gemstone</x:v>
      </x:c>
      <x:c r="I132" s="29" t="n">
        <x:v>41633</x:v>
      </x:c>
      <x:c r="J132" s="29" t="n">
        <x:v>56056</x:v>
      </x:c>
      <x:c r="K132" s="29" t="n">
        <x:v>0</x:v>
      </x:c>
      <x:c r="L132" s="29" t="n">
        <x:v>55</x:v>
      </x:c>
      <x:c r="M132" s="29" t="n">
        <x:v>2</x:v>
      </x:c>
      <x:c r="N132" s="29" t="str"/>
      <x:c r="O132" s="29" t="str"/>
      <x:c r="P132" s="29" t="str"/>
      <x:c r="Q132" s="29" t="n">
        <x:v>0</x:v>
      </x:c>
      <x:c r="R132" s="29" t="str">
        <x:v>0–0</x:v>
      </x:c>
      <x:c r="S132" s="29" t="str"/>
      <x:c r="T132" s="29" t="str">
        <x:v>Permanently enchant a ring or amulet to increase Strength by 5. Only usable on items level 25 and above.</x:v>
      </x:c>
      <x:c r="U132" s="29" t="str">
        <x:v>Permanently enchant a ring or amulet to increase Strength by 5. Only usable on items level 25 and above.</x:v>
      </x:c>
      <x:c r="V132" s="29" t="n">
        <x:v>1</x:v>
      </x:c>
      <x:c r="W132" s="29" t="str">
        <x:v>Star Ruby</x:v>
      </x:c>
      <x:c r="X132" s="29" t="n">
        <x:v>7910</x:v>
      </x:c>
      <x:c r="Y132" s="29" t="n">
        <x:v>2</x:v>
      </x:c>
      <x:c r="Z132" s="29" t="str">
        <x:v>Elemental Fire</x:v>
      </x:c>
      <x:c r="AA132" s="29" t="n">
        <x:v>7068</x:v>
      </x:c>
      <x:c r="AB132" s="29" t="n">
        <x:v>1</x:v>
      </x:c>
      <x:c r="AC132" s="29" t="str">
        <x:v>Gemstone Oil</x:v>
      </x:c>
      <x:c r="AD132" s="29" t="n">
        <x:v>55247</x:v>
      </x:c>
      <x:c r="AE132" s="29"/>
      <x:c r="AF132" s="29" t="str"/>
      <x:c r="AG132" s="29"/>
      <x:c r="AH132" s="29" t="str"/>
      <x:c r="AI132" s="29" t="str">
        <x:v>Live tw_world database</x:v>
      </x:c>
    </x:row>
    <x:row r="133">
      <x:c r="A133" s="29" t="str">
        <x:v>Custom</x:v>
      </x:c>
      <x:c r="B133" s="29" t="n">
        <x:v>205</x:v>
      </x:c>
      <x:c r="C133" s="29" t="n">
        <x:v>205</x:v>
      </x:c>
      <x:c r="D133" s="29" t="n">
        <x:v>215</x:v>
      </x:c>
      <x:c r="E133" s="29" t="n">
        <x:v>225</x:v>
      </x:c>
      <x:c r="F133" s="29" t="n">
        <x:v>245</x:v>
      </x:c>
      <x:c r="G133" s="29" t="str">
        <x:v>Draenethyst Baton</x:v>
      </x:c>
      <x:c r="H133" s="29" t="str">
        <x:v>Draenethyst Baton</x:v>
      </x:c>
      <x:c r="I133" s="29" t="n">
        <x:v>41558</x:v>
      </x:c>
      <x:c r="J133" s="29" t="n">
        <x:v>56055</x:v>
      </x:c>
      <x:c r="K133" s="29" t="n">
        <x:v>46</x:v>
      </x:c>
      <x:c r="L133" s="29" t="n">
        <x:v>49</x:v>
      </x:c>
      <x:c r="M133" s="29" t="n">
        <x:v>2</x:v>
      </x:c>
      <x:c r="N133" s="29" t="str">
        <x:v>Holdable</x:v>
      </x:c>
      <x:c r="O133" s="29" t="str">
        <x:v>Armor</x:v>
      </x:c>
      <x:c r="P133" s="29" t="str">
        <x:v>Misc</x:v>
      </x:c>
      <x:c r="Q133" s="29" t="n">
        <x:v>0</x:v>
      </x:c>
      <x:c r="R133" s="29" t="str">
        <x:v>0–0</x:v>
      </x:c>
      <x:c r="S133" s="29" t="str"/>
      <x:c r="T133" s="29" t="str">
        <x:v>Decreases the magical resistances of your spell targets by -10. | Increases damage and healing done by magical spells and effects by up to 8.</x:v>
      </x:c>
      <x:c r="U133" s="29" t="str">
        <x:v>Decreases the magical resistances of your spell targets by $s1. | Decreases the magical resistances of your spell targets by -10. | Increases damage and healing done by magical spells and effects by up to 8.</x:v>
      </x:c>
      <x:c r="V133" s="29" t="n">
        <x:v>4</x:v>
      </x:c>
      <x:c r="W133" s="29" t="str">
        <x:v>Mithril Bar</x:v>
      </x:c>
      <x:c r="X133" s="29" t="n">
        <x:v>3860</x:v>
      </x:c>
      <x:c r="Y133" s="29" t="n">
        <x:v>1</x:v>
      </x:c>
      <x:c r="Z133" s="29" t="str">
        <x:v>Imperfect Draenethyst Fragment</x:v>
      </x:c>
      <x:c r="AA133" s="29" t="n">
        <x:v>10593</x:v>
      </x:c>
      <x:c r="AB133" s="29" t="n">
        <x:v>1</x:v>
      </x:c>
      <x:c r="AC133" s="29" t="str">
        <x:v>Shimmering Oil</x:v>
      </x:c>
      <x:c r="AD133" s="29" t="n">
        <x:v>55246</x:v>
      </x:c>
      <x:c r="AE133" s="29"/>
      <x:c r="AF133" s="29" t="str"/>
      <x:c r="AG133" s="29"/>
      <x:c r="AH133" s="29" t="str"/>
      <x:c r="AI133" s="29" t="str">
        <x:v>Live tw_world database</x:v>
      </x:c>
    </x:row>
    <x:row r="134">
      <x:c r="A134" s="29" t="str">
        <x:v>Custom</x:v>
      </x:c>
      <x:c r="B134" s="29" t="n">
        <x:v>205</x:v>
      </x:c>
      <x:c r="C134" s="29" t="n">
        <x:v>205</x:v>
      </x:c>
      <x:c r="D134" s="29" t="n">
        <x:v>215</x:v>
      </x:c>
      <x:c r="E134" s="29" t="n">
        <x:v>225</x:v>
      </x:c>
      <x:c r="F134" s="29" t="n">
        <x:v>250</x:v>
      </x:c>
      <x:c r="G134" s="29" t="str">
        <x:v>Ornate Mithril Bracelets</x:v>
      </x:c>
      <x:c r="H134" s="29" t="str">
        <x:v>Ornate Mithril Bracelets</x:v>
      </x:c>
      <x:c r="I134" s="29" t="n">
        <x:v>41718</x:v>
      </x:c>
      <x:c r="J134" s="29" t="n">
        <x:v>56070</x:v>
      </x:c>
      <x:c r="K134" s="29" t="n">
        <x:v>38</x:v>
      </x:c>
      <x:c r="L134" s="29" t="n">
        <x:v>43</x:v>
      </x:c>
      <x:c r="M134" s="29" t="n">
        <x:v>3</x:v>
      </x:c>
      <x:c r="N134" s="29" t="str">
        <x:v>Wrist</x:v>
      </x:c>
      <x:c r="O134" s="29" t="str">
        <x:v>Armor</x:v>
      </x:c>
      <x:c r="P134" s="29" t="str">
        <x:v>Cloth</x:v>
      </x:c>
      <x:c r="Q134" s="29" t="n">
        <x:v>26</x:v>
      </x:c>
      <x:c r="R134" s="29" t="str">
        <x:v>0–0</x:v>
      </x:c>
      <x:c r="S134" s="29" t="str"/>
      <x:c r="T134" s="29" t="str">
        <x:v>Increases your attack and casting speed by 1%.</x:v>
      </x:c>
      <x:c r="U134" s="29" t="str">
        <x:v>Increases your attack and casting speed by $s1%. | Increases your attack and casting speed by 1%.</x:v>
      </x:c>
      <x:c r="V134" s="29" t="n">
        <x:v>8</x:v>
      </x:c>
      <x:c r="W134" s="29" t="str">
        <x:v>Mithril Bar</x:v>
      </x:c>
      <x:c r="X134" s="29" t="n">
        <x:v>3860</x:v>
      </x:c>
      <x:c r="Y134" s="29" t="n">
        <x:v>6</x:v>
      </x:c>
      <x:c r="Z134" s="29" t="str">
        <x:v>Strong Flux</x:v>
      </x:c>
      <x:c r="AA134" s="29" t="n">
        <x:v>3466</x:v>
      </x:c>
      <x:c r="AB134" s="29" t="n">
        <x:v>4</x:v>
      </x:c>
      <x:c r="AC134" s="29" t="str">
        <x:v>Citrine</x:v>
      </x:c>
      <x:c r="AD134" s="29" t="n">
        <x:v>3864</x:v>
      </x:c>
      <x:c r="AE134" s="29" t="n">
        <x:v>4</x:v>
      </x:c>
      <x:c r="AF134" s="29" t="str">
        <x:v>Heavy Gritted Paper</x:v>
      </x:c>
      <x:c r="AG134" s="29" t="n">
        <x:v>55152</x:v>
      </x:c>
      <x:c r="AH134" s="29" t="str"/>
      <x:c r="AI134" s="29" t="str">
        <x:v>Live tw_world database</x:v>
      </x:c>
    </x:row>
    <x:row r="135">
      <x:c r="A135" s="29" t="str">
        <x:v>Custom</x:v>
      </x:c>
      <x:c r="B135" s="29" t="n">
        <x:v>205</x:v>
      </x:c>
      <x:c r="C135" s="29" t="n">
        <x:v>205</x:v>
      </x:c>
      <x:c r="D135" s="29" t="n">
        <x:v>215</x:v>
      </x:c>
      <x:c r="E135" s="29" t="n">
        <x:v>225</x:v>
      </x:c>
      <x:c r="F135" s="29" t="n">
        <x:v>245</x:v>
      </x:c>
      <x:c r="G135" s="29" t="str">
        <x:v>Staff of Gallitrea</x:v>
      </x:c>
      <x:c r="H135" s="29" t="str">
        <x:v>Staff of Gallitrea</x:v>
      </x:c>
      <x:c r="I135" s="29" t="n">
        <x:v>41552</x:v>
      </x:c>
      <x:c r="J135" s="29" t="n">
        <x:v>56052</x:v>
      </x:c>
      <x:c r="K135" s="29" t="n">
        <x:v>38</x:v>
      </x:c>
      <x:c r="L135" s="29" t="n">
        <x:v>43</x:v>
      </x:c>
      <x:c r="M135" s="29" t="n">
        <x:v>2</x:v>
      </x:c>
      <x:c r="N135" s="29" t="str">
        <x:v>Two-Hand</x:v>
      </x:c>
      <x:c r="O135" s="29" t="str">
        <x:v>Weapon</x:v>
      </x:c>
      <x:c r="P135" s="29" t="str">
        <x:v>One-Hand Sword</x:v>
      </x:c>
      <x:c r="Q135" s="29" t="n">
        <x:v>0</x:v>
      </x:c>
      <x:c r="R135" s="29" t="str">
        <x:v>83–125</x:v>
      </x:c>
      <x:c r="S135" s="29" t="str">
        <x:v>3.20 sec</x:v>
      </x:c>
      <x:c r="T135" s="29" t="str">
        <x:v>Stamina +6; Spirit +6 | Increases damage and healing done by magical spells and effects by up to 16.</x:v>
      </x:c>
      <x:c r="U135" s="29" t="str">
        <x:v>Increases damage and healing done by magical spells and effects by up to $s1. | Increases damage and healing done by magical spells and effects by up to 16.</x:v>
      </x:c>
      <x:c r="V135" s="29" t="n">
        <x:v>18</x:v>
      </x:c>
      <x:c r="W135" s="29" t="str">
        <x:v>Mithril Bar</x:v>
      </x:c>
      <x:c r="X135" s="29" t="n">
        <x:v>3860</x:v>
      </x:c>
      <x:c r="Y135" s="29" t="n">
        <x:v>3</x:v>
      </x:c>
      <x:c r="Z135" s="29" t="str">
        <x:v>Crystal Quartz</x:v>
      </x:c>
      <x:c r="AA135" s="29" t="n">
        <x:v>55249</x:v>
      </x:c>
      <x:c r="AB135" s="29" t="n">
        <x:v>2</x:v>
      </x:c>
      <x:c r="AC135" s="29" t="str">
        <x:v>Elemental Water</x:v>
      </x:c>
      <x:c r="AD135" s="29" t="n">
        <x:v>7070</x:v>
      </x:c>
      <x:c r="AE135" s="29" t="n">
        <x:v>6</x:v>
      </x:c>
      <x:c r="AF135" s="29" t="str">
        <x:v>Solid Gritted Paper</x:v>
      </x:c>
      <x:c r="AG135" s="29" t="n">
        <x:v>55153</x:v>
      </x:c>
      <x:c r="AH135" s="29" t="str"/>
      <x:c r="AI135" s="29" t="str">
        <x:v>Live tw_world database</x:v>
      </x:c>
    </x:row>
    <x:row r="136">
      <x:c r="A136" s="29" t="str">
        <x:v>Custom</x:v>
      </x:c>
      <x:c r="B136" s="29" t="n">
        <x:v>210</x:v>
      </x:c>
      <x:c r="C136" s="29" t="n">
        <x:v>210</x:v>
      </x:c>
      <x:c r="D136" s="29" t="n">
        <x:v>220</x:v>
      </x:c>
      <x:c r="E136" s="29" t="n">
        <x:v>230</x:v>
      </x:c>
      <x:c r="F136" s="29" t="n">
        <x:v>240</x:v>
      </x:c>
      <x:c r="G136" s="29" t="str">
        <x:v>Dense Gemstone Cluster</x:v>
      </x:c>
      <x:c r="H136" s="29" t="str">
        <x:v>Dense Gemstone Cluster</x:v>
      </x:c>
      <x:c r="I136" s="29" t="n">
        <x:v>41770</x:v>
      </x:c>
      <x:c r="J136" s="29" t="n">
        <x:v>56019</x:v>
      </x:c>
      <x:c r="K136" s="29" t="n">
        <x:v>0</x:v>
      </x:c>
      <x:c r="L136" s="29" t="n">
        <x:v>45</x:v>
      </x:c>
      <x:c r="M136" s="29" t="n">
        <x:v>1</x:v>
      </x:c>
      <x:c r="N136" s="29" t="str"/>
      <x:c r="O136" s="29" t="str">
        <x:v>Misc</x:v>
      </x:c>
      <x:c r="P136" s="29" t="str">
        <x:v>Subclass 0</x:v>
      </x:c>
      <x:c r="Q136" s="29" t="n">
        <x:v>0</x:v>
      </x:c>
      <x:c r="R136" s="29" t="str">
        <x:v>0–0</x:v>
      </x:c>
      <x:c r="S136" s="29" t="str"/>
      <x:c r="T136" s="29" t="str"/>
      <x:c r="U136" s="29" t="str"/>
      <x:c r="V136" s="29" t="n">
        <x:v>3</x:v>
      </x:c>
      <x:c r="W136" s="29" t="str">
        <x:v>Thorium Ore</x:v>
      </x:c>
      <x:c r="X136" s="29" t="n">
        <x:v>10620</x:v>
      </x:c>
      <x:c r="Y136" s="29" t="n">
        <x:v>3</x:v>
      </x:c>
      <x:c r="Z136" s="29" t="str">
        <x:v>Dense Gritted Paper</x:v>
      </x:c>
      <x:c r="AA136" s="29" t="n">
        <x:v>55154</x:v>
      </x:c>
      <x:c r="AB136" s="29"/>
      <x:c r="AC136" s="29" t="str"/>
      <x:c r="AD136" s="29"/>
      <x:c r="AE136" s="29"/>
      <x:c r="AF136" s="29" t="str"/>
      <x:c r="AG136" s="29"/>
      <x:c r="AH136" s="29" t="str"/>
      <x:c r="AI136" s="29" t="str">
        <x:v>Live tw_world database</x:v>
      </x:c>
    </x:row>
    <x:row r="137">
      <x:c r="A137" s="29" t="str">
        <x:v>Custom</x:v>
      </x:c>
      <x:c r="B137" s="29" t="n">
        <x:v>210</x:v>
      </x:c>
      <x:c r="C137" s="29" t="n">
        <x:v>210</x:v>
      </x:c>
      <x:c r="D137" s="29" t="n">
        <x:v>220</x:v>
      </x:c>
      <x:c r="E137" s="29" t="n">
        <x:v>230</x:v>
      </x:c>
      <x:c r="F137" s="29" t="n">
        <x:v>250</x:v>
      </x:c>
      <x:c r="G137" s="29" t="str">
        <x:v>Greater Binding Signet</x:v>
      </x:c>
      <x:c r="H137" s="29" t="str">
        <x:v>Greater Binding Signet</x:v>
      </x:c>
      <x:c r="I137" s="29" t="n">
        <x:v>41239</x:v>
      </x:c>
      <x:c r="J137" s="29" t="n">
        <x:v>41346</x:v>
      </x:c>
      <x:c r="K137" s="29" t="n">
        <x:v>40</x:v>
      </x:c>
      <x:c r="L137" s="29" t="n">
        <x:v>45</x:v>
      </x:c>
      <x:c r="M137" s="29" t="n">
        <x:v>2</x:v>
      </x:c>
      <x:c r="N137" s="29" t="str">
        <x:v>Finger</x:v>
      </x:c>
      <x:c r="O137" s="29" t="str">
        <x:v>Armor</x:v>
      </x:c>
      <x:c r="P137" s="29" t="str">
        <x:v>Misc</x:v>
      </x:c>
      <x:c r="Q137" s="29" t="n">
        <x:v>0</x:v>
      </x:c>
      <x:c r="R137" s="29" t="str">
        <x:v>0–0</x:v>
      </x:c>
      <x:c r="S137" s="29" t="str"/>
      <x:c r="T137" s="29" t="str">
        <x:v>Intellect +8; Stamina +5</x:v>
      </x:c>
      <x:c r="U137" s="29" t="str"/>
      <x:c r="V137" s="29" t="n">
        <x:v>1</x:v>
      </x:c>
      <x:c r="W137" s="29" t="str">
        <x:v>Rough Mithril Ring</x:v>
      </x:c>
      <x:c r="X137" s="29" t="n">
        <x:v>41322</x:v>
      </x:c>
      <x:c r="Y137" s="29" t="n">
        <x:v>1</x:v>
      </x:c>
      <x:c r="Z137" s="29" t="str">
        <x:v>Pure Moonstone</x:v>
      </x:c>
      <x:c r="AA137" s="29" t="n">
        <x:v>55251</x:v>
      </x:c>
      <x:c r="AB137" s="29" t="n">
        <x:v>1</x:v>
      </x:c>
      <x:c r="AC137" s="29" t="str">
        <x:v>Aquamarine</x:v>
      </x:c>
      <x:c r="AD137" s="29" t="n">
        <x:v>7909</x:v>
      </x:c>
      <x:c r="AE137" s="29" t="n">
        <x:v>2</x:v>
      </x:c>
      <x:c r="AF137" s="29" t="str">
        <x:v>Greater Mana Potion</x:v>
      </x:c>
      <x:c r="AG137" s="29" t="n">
        <x:v>6149</x:v>
      </x:c>
      <x:c r="AH137" s="29" t="str"/>
      <x:c r="AI137" s="29" t="str">
        <x:v>Live tw_world database</x:v>
      </x:c>
    </x:row>
    <x:row r="138">
      <x:c r="A138" s="29" t="str">
        <x:v>Custom</x:v>
      </x:c>
      <x:c r="B138" s="29" t="n">
        <x:v>210</x:v>
      </x:c>
      <x:c r="C138" s="29" t="n">
        <x:v>210</x:v>
      </x:c>
      <x:c r="D138" s="29" t="n">
        <x:v>220</x:v>
      </x:c>
      <x:c r="E138" s="29" t="n">
        <x:v>230</x:v>
      </x:c>
      <x:c r="F138" s="29" t="n">
        <x:v>250</x:v>
      </x:c>
      <x:c r="G138" s="29" t="str">
        <x:v>Ornate Mithril Crown</x:v>
      </x:c>
      <x:c r="H138" s="29" t="str">
        <x:v>Ornate Mithril Crown</x:v>
      </x:c>
      <x:c r="I138" s="29" t="n">
        <x:v>41786</x:v>
      </x:c>
      <x:c r="J138" s="29" t="n">
        <x:v>56089</x:v>
      </x:c>
      <x:c r="K138" s="29" t="n">
        <x:v>40</x:v>
      </x:c>
      <x:c r="L138" s="29" t="n">
        <x:v>45</x:v>
      </x:c>
      <x:c r="M138" s="29" t="n">
        <x:v>2</x:v>
      </x:c>
      <x:c r="N138" s="29" t="str">
        <x:v>Head</x:v>
      </x:c>
      <x:c r="O138" s="29" t="str">
        <x:v>Armor</x:v>
      </x:c>
      <x:c r="P138" s="29" t="str">
        <x:v>Cloth</x:v>
      </x:c>
      <x:c r="Q138" s="29" t="n">
        <x:v>48</x:v>
      </x:c>
      <x:c r="R138" s="29" t="str">
        <x:v>0–0</x:v>
      </x:c>
      <x:c r="S138" s="29" t="str"/>
      <x:c r="T138" s="29" t="str">
        <x:v>Stamina +13; Spirit +4 | Increases damage and healing done by magical spells and effects by up to 12.</x:v>
      </x:c>
      <x:c r="U138" s="29" t="str">
        <x:v>Increases damage and healing done by magical spells and effects by up to $s1. | Increases damage and healing done by magical spells and effects by up to 12.</x:v>
      </x:c>
      <x:c r="V138" s="29" t="n">
        <x:v>16</x:v>
      </x:c>
      <x:c r="W138" s="29" t="str">
        <x:v>Mithril Bar</x:v>
      </x:c>
      <x:c r="X138" s="29" t="n">
        <x:v>3860</x:v>
      </x:c>
      <x:c r="Y138" s="29" t="n">
        <x:v>4</x:v>
      </x:c>
      <x:c r="Z138" s="29" t="str">
        <x:v>Heavy Gritted Paper</x:v>
      </x:c>
      <x:c r="AA138" s="29" t="n">
        <x:v>55152</x:v>
      </x:c>
      <x:c r="AB138" s="29" t="n">
        <x:v>1</x:v>
      </x:c>
      <x:c r="AC138" s="29" t="str">
        <x:v>Strong Flux</x:v>
      </x:c>
      <x:c r="AD138" s="29" t="n">
        <x:v>3466</x:v>
      </x:c>
      <x:c r="AE138" s="29" t="n">
        <x:v>4</x:v>
      </x:c>
      <x:c r="AF138" s="29" t="str">
        <x:v>Shimmering Oil</x:v>
      </x:c>
      <x:c r="AG138" s="29" t="n">
        <x:v>55246</x:v>
      </x:c>
      <x:c r="AH138" s="29" t="str"/>
      <x:c r="AI138" s="29" t="str">
        <x:v>Live tw_world database</x:v>
      </x:c>
    </x:row>
    <x:row r="139">
      <x:c r="A139" s="29" t="str">
        <x:v>Custom</x:v>
      </x:c>
      <x:c r="B139" s="29" t="n">
        <x:v>210</x:v>
      </x:c>
      <x:c r="C139" s="29" t="n">
        <x:v>210</x:v>
      </x:c>
      <x:c r="D139" s="29" t="n">
        <x:v>220</x:v>
      </x:c>
      <x:c r="E139" s="29" t="n">
        <x:v>230</x:v>
      </x:c>
      <x:c r="F139" s="29" t="n">
        <x:v>275</x:v>
      </x:c>
      <x:c r="G139" s="29" t="str">
        <x:v>Runebound Amulet</x:v>
      </x:c>
      <x:c r="H139" s="29" t="str">
        <x:v>Runebound Amulet</x:v>
      </x:c>
      <x:c r="I139" s="29" t="n">
        <x:v>41281</x:v>
      </x:c>
      <x:c r="J139" s="29" t="n">
        <x:v>55204</x:v>
      </x:c>
      <x:c r="K139" s="29" t="n">
        <x:v>44</x:v>
      </x:c>
      <x:c r="L139" s="29" t="n">
        <x:v>49</x:v>
      </x:c>
      <x:c r="M139" s="29" t="n">
        <x:v>3</x:v>
      </x:c>
      <x:c r="N139" s="29" t="str">
        <x:v>Neck</x:v>
      </x:c>
      <x:c r="O139" s="29" t="str">
        <x:v>Armor</x:v>
      </x:c>
      <x:c r="P139" s="29" t="str">
        <x:v>Misc</x:v>
      </x:c>
      <x:c r="Q139" s="29" t="n">
        <x:v>0</x:v>
      </x:c>
      <x:c r="R139" s="29" t="str">
        <x:v>0–0</x:v>
      </x:c>
      <x:c r="S139" s="29" t="str"/>
      <x:c r="T139" s="29" t="str">
        <x:v>Stamina +4 | Increases damage and healing done by magical spells and effects by up to 12.</x:v>
      </x:c>
      <x:c r="U139" s="29" t="str">
        <x:v>Increases damage and healing done by magical spells and effects by up to $s1. | Increases damage and healing done by magical spells and effects by up to 12.</x:v>
      </x:c>
      <x:c r="V139" s="29" t="n">
        <x:v>12</x:v>
      </x:c>
      <x:c r="W139" s="29" t="str">
        <x:v>Truesilver Bar</x:v>
      </x:c>
      <x:c r="X139" s="29" t="n">
        <x:v>6037</x:v>
      </x:c>
      <x:c r="Y139" s="29" t="n">
        <x:v>4</x:v>
      </x:c>
      <x:c r="Z139" s="29" t="str">
        <x:v>Core of Earth</x:v>
      </x:c>
      <x:c r="AA139" s="29" t="n">
        <x:v>7075</x:v>
      </x:c>
      <x:c r="AB139" s="29" t="n">
        <x:v>4</x:v>
      </x:c>
      <x:c r="AC139" s="29" t="str">
        <x:v>Elemental Earth</x:v>
      </x:c>
      <x:c r="AD139" s="29" t="n">
        <x:v>7067</x:v>
      </x:c>
      <x:c r="AE139" s="29" t="n">
        <x:v>4</x:v>
      </x:c>
      <x:c r="AF139" s="29" t="str">
        <x:v>Elemental Fire</x:v>
      </x:c>
      <x:c r="AG139" s="29" t="n">
        <x:v>7068</x:v>
      </x:c>
      <x:c r="AH139" s="29" t="str"/>
      <x:c r="AI139" s="29" t="str">
        <x:v>Live tw_world database</x:v>
      </x:c>
    </x:row>
    <x:row r="140">
      <x:c r="A140" s="29" t="str">
        <x:v>Custom</x:v>
      </x:c>
      <x:c r="B140" s="29" t="n">
        <x:v>215</x:v>
      </x:c>
      <x:c r="C140" s="29" t="n">
        <x:v>215</x:v>
      </x:c>
      <x:c r="D140" s="29" t="n">
        <x:v>225</x:v>
      </x:c>
      <x:c r="E140" s="29" t="n">
        <x:v>235</x:v>
      </x:c>
      <x:c r="F140" s="29" t="n">
        <x:v>240</x:v>
      </x:c>
      <x:c r="G140" s="29" t="str">
        <x:v>Brilliant Opal Gemstone</x:v>
      </x:c>
      <x:c r="H140" s="29" t="str">
        <x:v>Brilliant Opal Gemstone</x:v>
      </x:c>
      <x:c r="I140" s="29" t="n">
        <x:v>41635</x:v>
      </x:c>
      <x:c r="J140" s="29" t="n">
        <x:v>56008</x:v>
      </x:c>
      <x:c r="K140" s="29" t="n">
        <x:v>0</x:v>
      </x:c>
      <x:c r="L140" s="29" t="n">
        <x:v>60</x:v>
      </x:c>
      <x:c r="M140" s="29" t="n">
        <x:v>2</x:v>
      </x:c>
      <x:c r="N140" s="29" t="str"/>
      <x:c r="O140" s="29" t="str"/>
      <x:c r="P140" s="29" t="str"/>
      <x:c r="Q140" s="29" t="n">
        <x:v>0</x:v>
      </x:c>
      <x:c r="R140" s="29" t="str">
        <x:v>0–0</x:v>
      </x:c>
      <x:c r="S140" s="29" t="str"/>
      <x:c r="T140" s="29" t="str">
        <x:v>Permanently enchant a ring or amulet to increase Agility by 6. Only usable on items level 25 and above.</x:v>
      </x:c>
      <x:c r="U140" s="29" t="str">
        <x:v>Permanently enchant a ring or amulet to increase Agility by 6. Only usable on items level 25 and above.</x:v>
      </x:c>
      <x:c r="V140" s="29" t="n">
        <x:v>2</x:v>
      </x:c>
      <x:c r="W140" s="29" t="str">
        <x:v>Large Opal</x:v>
      </x:c>
      <x:c r="X140" s="29" t="n">
        <x:v>12799</x:v>
      </x:c>
      <x:c r="Y140" s="29" t="n">
        <x:v>1</x:v>
      </x:c>
      <x:c r="Z140" s="29" t="str">
        <x:v>Solid Gritted Paper</x:v>
      </x:c>
      <x:c r="AA140" s="29" t="n">
        <x:v>55153</x:v>
      </x:c>
      <x:c r="AB140" s="29" t="n">
        <x:v>1</x:v>
      </x:c>
      <x:c r="AC140" s="29" t="str">
        <x:v>Gemstone Oil</x:v>
      </x:c>
      <x:c r="AD140" s="29" t="n">
        <x:v>55247</x:v>
      </x:c>
      <x:c r="AE140" s="29"/>
      <x:c r="AF140" s="29" t="str"/>
      <x:c r="AG140" s="29"/>
      <x:c r="AH140" s="29" t="str"/>
      <x:c r="AI140" s="29" t="str">
        <x:v>Live tw_world database</x:v>
      </x:c>
    </x:row>
    <x:row r="141">
      <x:c r="A141" s="29" t="str">
        <x:v>Custom</x:v>
      </x:c>
      <x:c r="B141" s="29" t="n">
        <x:v>215</x:v>
      </x:c>
      <x:c r="C141" s="29" t="n">
        <x:v>215</x:v>
      </x:c>
      <x:c r="D141" s="29" t="n">
        <x:v>225</x:v>
      </x:c>
      <x:c r="E141" s="29" t="n">
        <x:v>235</x:v>
      </x:c>
      <x:c r="F141" s="29" t="n">
        <x:v>255</x:v>
      </x:c>
      <x:c r="G141" s="29" t="str">
        <x:v>Gemkeeper's Folio</x:v>
      </x:c>
      <x:c r="H141" s="29" t="str">
        <x:v>Gemkeeper's Folio</x:v>
      </x:c>
      <x:c r="I141" s="29" t="n">
        <x:v>41307</x:v>
      </x:c>
      <x:c r="J141" s="29" t="n">
        <x:v>55243</x:v>
      </x:c>
      <x:c r="K141" s="29" t="n">
        <x:v>40</x:v>
      </x:c>
      <x:c r="L141" s="29" t="n">
        <x:v>45</x:v>
      </x:c>
      <x:c r="M141" s="29" t="n">
        <x:v>3</x:v>
      </x:c>
      <x:c r="N141" s="29" t="str">
        <x:v>Holdable</x:v>
      </x:c>
      <x:c r="O141" s="29" t="str">
        <x:v>Armor</x:v>
      </x:c>
      <x:c r="P141" s="29" t="str">
        <x:v>Misc</x:v>
      </x:c>
      <x:c r="Q141" s="29" t="n">
        <x:v>0</x:v>
      </x:c>
      <x:c r="R141" s="29" t="str">
        <x:v>0–0</x:v>
      </x:c>
      <x:c r="S141" s="29" t="str"/>
      <x:c r="T141" s="29" t="str">
        <x:v>Intellect +5; Stamina +4 | Increases healing done by spells and effects by up to 15.</x:v>
      </x:c>
      <x:c r="U141" s="29" t="str">
        <x:v>Increases healing done by spells and effects by up to $s1. | Increases healing done by spells and effects by up to 15.</x:v>
      </x:c>
      <x:c r="V141" s="29" t="n">
        <x:v>18</x:v>
      </x:c>
      <x:c r="W141" s="29" t="str">
        <x:v>Mithril Bar</x:v>
      </x:c>
      <x:c r="X141" s="29" t="n">
        <x:v>3860</x:v>
      </x:c>
      <x:c r="Y141" s="29" t="n">
        <x:v>3</x:v>
      </x:c>
      <x:c r="Z141" s="29" t="str">
        <x:v>Crystal Quartz</x:v>
      </x:c>
      <x:c r="AA141" s="29" t="n">
        <x:v>55249</x:v>
      </x:c>
      <x:c r="AB141" s="29" t="n">
        <x:v>3</x:v>
      </x:c>
      <x:c r="AC141" s="29" t="str">
        <x:v>Pure Moonstone</x:v>
      </x:c>
      <x:c r="AD141" s="29" t="n">
        <x:v>55251</x:v>
      </x:c>
      <x:c r="AE141" s="29" t="n">
        <x:v>3</x:v>
      </x:c>
      <x:c r="AF141" s="29" t="str">
        <x:v>Citrine</x:v>
      </x:c>
      <x:c r="AG141" s="29" t="n">
        <x:v>3864</x:v>
      </x:c>
      <x:c r="AH141" s="29" t="str"/>
      <x:c r="AI141" s="29" t="str">
        <x:v>Live tw_world database</x:v>
      </x:c>
    </x:row>
    <x:row r="142">
      <x:c r="A142" s="29" t="str">
        <x:v>Custom</x:v>
      </x:c>
      <x:c r="B142" s="29" t="n">
        <x:v>215</x:v>
      </x:c>
      <x:c r="C142" s="29" t="n">
        <x:v>215</x:v>
      </x:c>
      <x:c r="D142" s="29" t="n">
        <x:v>225</x:v>
      </x:c>
      <x:c r="E142" s="29" t="n">
        <x:v>235</x:v>
      </x:c>
      <x:c r="F142" s="29" t="n">
        <x:v>255</x:v>
      </x:c>
      <x:c r="G142" s="29" t="str">
        <x:v>Golden Jade Ring</x:v>
      </x:c>
      <x:c r="H142" s="29" t="str">
        <x:v>Golden Jade Ring</x:v>
      </x:c>
      <x:c r="I142" s="29" t="n">
        <x:v>41554</x:v>
      </x:c>
      <x:c r="J142" s="29" t="n">
        <x:v>56053</x:v>
      </x:c>
      <x:c r="K142" s="29" t="n">
        <x:v>40</x:v>
      </x:c>
      <x:c r="L142" s="29" t="n">
        <x:v>45</x:v>
      </x:c>
      <x:c r="M142" s="29" t="n">
        <x:v>3</x:v>
      </x:c>
      <x:c r="N142" s="29" t="str">
        <x:v>Finger</x:v>
      </x:c>
      <x:c r="O142" s="29" t="str">
        <x:v>Armor</x:v>
      </x:c>
      <x:c r="P142" s="29" t="str">
        <x:v>Misc</x:v>
      </x:c>
      <x:c r="Q142" s="29" t="n">
        <x:v>0</x:v>
      </x:c>
      <x:c r="R142" s="29" t="str">
        <x:v>0–0</x:v>
      </x:c>
      <x:c r="S142" s="29" t="str"/>
      <x:c r="T142" s="29" t="str">
        <x:v>Improves your chance to get a critical strike by 1%.</x:v>
      </x:c>
      <x:c r="U142" s="29" t="str">
        <x:v>Improves your chance to get a critical strike by $s1%. | Improves your chance to get a critical strike by 1%.</x:v>
      </x:c>
      <x:c r="V142" s="29" t="n">
        <x:v>1</x:v>
      </x:c>
      <x:c r="W142" s="29" t="str">
        <x:v>Rough Gold Ring</x:v>
      </x:c>
      <x:c r="X142" s="29" t="n">
        <x:v>41331</x:v>
      </x:c>
      <x:c r="Y142" s="29" t="n">
        <x:v>2</x:v>
      </x:c>
      <x:c r="Z142" s="29" t="str">
        <x:v>Gold Bar</x:v>
      </x:c>
      <x:c r="AA142" s="29" t="n">
        <x:v>3577</x:v>
      </x:c>
      <x:c r="AB142" s="29" t="n">
        <x:v>6</x:v>
      </x:c>
      <x:c r="AC142" s="29" t="str">
        <x:v>Jade</x:v>
      </x:c>
      <x:c r="AD142" s="29" t="n">
        <x:v>1529</x:v>
      </x:c>
      <x:c r="AE142" s="29" t="n">
        <x:v>6</x:v>
      </x:c>
      <x:c r="AF142" s="29" t="str">
        <x:v>Goldthorn</x:v>
      </x:c>
      <x:c r="AG142" s="29" t="n">
        <x:v>3821</x:v>
      </x:c>
      <x:c r="AH142" s="29" t="str"/>
      <x:c r="AI142" s="29" t="str">
        <x:v>Live tw_world database</x:v>
      </x:c>
    </x:row>
    <x:row r="143">
      <x:c r="A143" s="29" t="str">
        <x:v>Custom</x:v>
      </x:c>
      <x:c r="B143" s="29" t="n">
        <x:v>215</x:v>
      </x:c>
      <x:c r="C143" s="29" t="n">
        <x:v>215</x:v>
      </x:c>
      <x:c r="D143" s="29" t="n">
        <x:v>225</x:v>
      </x:c>
      <x:c r="E143" s="29" t="n">
        <x:v>235</x:v>
      </x:c>
      <x:c r="F143" s="29" t="n">
        <x:v>255</x:v>
      </x:c>
      <x:c r="G143" s="29" t="str">
        <x:v>Opaline Illuminator</x:v>
      </x:c>
      <x:c r="H143" s="29" t="str">
        <x:v>Opaline Illuminator</x:v>
      </x:c>
      <x:c r="I143" s="29" t="n">
        <x:v>41352</x:v>
      </x:c>
      <x:c r="J143" s="29" t="n">
        <x:v>55242</x:v>
      </x:c>
      <x:c r="K143" s="29" t="n">
        <x:v>40</x:v>
      </x:c>
      <x:c r="L143" s="29" t="n">
        <x:v>45</x:v>
      </x:c>
      <x:c r="M143" s="29" t="n">
        <x:v>3</x:v>
      </x:c>
      <x:c r="N143" s="29" t="str">
        <x:v>Two-Hand</x:v>
      </x:c>
      <x:c r="O143" s="29" t="str">
        <x:v>Weapon</x:v>
      </x:c>
      <x:c r="P143" s="29" t="str">
        <x:v>One-Hand Sword</x:v>
      </x:c>
      <x:c r="Q143" s="29" t="n">
        <x:v>0</x:v>
      </x:c>
      <x:c r="R143" s="29" t="str">
        <x:v>102–148</x:v>
      </x:c>
      <x:c r="S143" s="29" t="str">
        <x:v>3.60 sec</x:v>
      </x:c>
      <x:c r="T143" s="29" t="str">
        <x:v>Intellect +15 | Improves your chance to get a critical strike with spells by 1%. | Increases damage and healing done by magical spells and effects by up to 11.</x:v>
      </x:c>
      <x:c r="U143" s="29" t="str">
        <x:v>Improves your chance to get a critical strike with spells by $s1%. | Improves your chance to get a critical strike with spells by 1%. | Increases damage and healing done by magical spells and effects by up to 11.</x:v>
      </x:c>
      <x:c r="V143" s="29" t="n">
        <x:v>24</x:v>
      </x:c>
      <x:c r="W143" s="29" t="str">
        <x:v>Mithril Bar</x:v>
      </x:c>
      <x:c r="X143" s="29" t="n">
        <x:v>3860</x:v>
      </x:c>
      <x:c r="Y143" s="29" t="n">
        <x:v>6</x:v>
      </x:c>
      <x:c r="Z143" s="29" t="str">
        <x:v>Citrine</x:v>
      </x:c>
      <x:c r="AA143" s="29" t="n">
        <x:v>3864</x:v>
      </x:c>
      <x:c r="AB143" s="29" t="n">
        <x:v>6</x:v>
      </x:c>
      <x:c r="AC143" s="29" t="str">
        <x:v>Crystal Quartz</x:v>
      </x:c>
      <x:c r="AD143" s="29" t="n">
        <x:v>55249</x:v>
      </x:c>
      <x:c r="AE143" s="29" t="n">
        <x:v>2</x:v>
      </x:c>
      <x:c r="AF143" s="29" t="str">
        <x:v>Core of Earth</x:v>
      </x:c>
      <x:c r="AG143" s="29" t="n">
        <x:v>7075</x:v>
      </x:c>
      <x:c r="AH143" s="29" t="str"/>
      <x:c r="AI143" s="29" t="str">
        <x:v>Live tw_world database</x:v>
      </x:c>
    </x:row>
    <x:row r="144">
      <x:c r="A144" s="29" t="str">
        <x:v>Custom</x:v>
      </x:c>
      <x:c r="B144" s="29" t="n">
        <x:v>215</x:v>
      </x:c>
      <x:c r="C144" s="29" t="n">
        <x:v>215</x:v>
      </x:c>
      <x:c r="D144" s="29" t="n">
        <x:v>225</x:v>
      </x:c>
      <x:c r="E144" s="29" t="n">
        <x:v>235</x:v>
      </x:c>
      <x:c r="F144" s="29" t="n">
        <x:v>255</x:v>
      </x:c>
      <x:c r="G144" s="29" t="str">
        <x:v>Royal Gemstone Staff</x:v>
      </x:c>
      <x:c r="H144" s="29" t="str">
        <x:v>Royal Gemstone Staff</x:v>
      </x:c>
      <x:c r="I144" s="29" t="n">
        <x:v>41241</x:v>
      </x:c>
      <x:c r="J144" s="29" t="n">
        <x:v>41345</x:v>
      </x:c>
      <x:c r="K144" s="29" t="n">
        <x:v>41</x:v>
      </x:c>
      <x:c r="L144" s="29" t="n">
        <x:v>46</x:v>
      </x:c>
      <x:c r="M144" s="29" t="n">
        <x:v>2</x:v>
      </x:c>
      <x:c r="N144" s="29" t="str">
        <x:v>Two-Hand</x:v>
      </x:c>
      <x:c r="O144" s="29" t="str">
        <x:v>Weapon</x:v>
      </x:c>
      <x:c r="P144" s="29" t="str">
        <x:v>One-Hand Sword</x:v>
      </x:c>
      <x:c r="Q144" s="29" t="n">
        <x:v>0</x:v>
      </x:c>
      <x:c r="R144" s="29" t="str">
        <x:v>69–144</x:v>
      </x:c>
      <x:c r="S144" s="29" t="str">
        <x:v>3.00 sec</x:v>
      </x:c>
      <x:c r="T144" s="29" t="str">
        <x:v>Intellect +14 | Improves your chance to hit with spells by 1%.</x:v>
      </x:c>
      <x:c r="U144" s="29" t="str">
        <x:v>Improves your chance to hit with spells by $s1%. | Improves your chance to hit with spells by 1%.</x:v>
      </x:c>
      <x:c r="V144" s="29" t="n">
        <x:v>14</x:v>
      </x:c>
      <x:c r="W144" s="29" t="str">
        <x:v>Mithril Bar</x:v>
      </x:c>
      <x:c r="X144" s="29" t="n">
        <x:v>3860</x:v>
      </x:c>
      <x:c r="Y144" s="29" t="n">
        <x:v>4</x:v>
      </x:c>
      <x:c r="Z144" s="29" t="str">
        <x:v>Gold Bar</x:v>
      </x:c>
      <x:c r="AA144" s="29" t="n">
        <x:v>3577</x:v>
      </x:c>
      <x:c r="AB144" s="29" t="n">
        <x:v>2</x:v>
      </x:c>
      <x:c r="AC144" s="29" t="str">
        <x:v>Pure Moonstone</x:v>
      </x:c>
      <x:c r="AD144" s="29" t="n">
        <x:v>55251</x:v>
      </x:c>
      <x:c r="AE144" s="29" t="n">
        <x:v>2</x:v>
      </x:c>
      <x:c r="AF144" s="29" t="str">
        <x:v>Aquamarine</x:v>
      </x:c>
      <x:c r="AG144" s="29" t="n">
        <x:v>7909</x:v>
      </x:c>
      <x:c r="AH144" s="29" t="str"/>
      <x:c r="AI144" s="29" t="str">
        <x:v>Live tw_world database</x:v>
      </x:c>
    </x:row>
    <x:row r="145">
      <x:c r="A145" s="29" t="str">
        <x:v>Custom</x:v>
      </x:c>
      <x:c r="B145" s="29" t="n">
        <x:v>220</x:v>
      </x:c>
      <x:c r="C145" s="29" t="n">
        <x:v>220</x:v>
      </x:c>
      <x:c r="D145" s="29" t="n">
        <x:v>230</x:v>
      </x:c>
      <x:c r="E145" s="29" t="n">
        <x:v>240</x:v>
      </x:c>
      <x:c r="F145" s="29" t="n">
        <x:v>260</x:v>
      </x:c>
      <x:c r="G145" s="29" t="str">
        <x:v>Emberstone Idol</x:v>
      </x:c>
      <x:c r="H145" s="29" t="str">
        <x:v>Emberstone Idol</x:v>
      </x:c>
      <x:c r="I145" s="29" t="n">
        <x:v>41243</x:v>
      </x:c>
      <x:c r="J145" s="29" t="n">
        <x:v>41349</x:v>
      </x:c>
      <x:c r="K145" s="29" t="n">
        <x:v>42</x:v>
      </x:c>
      <x:c r="L145" s="29" t="n">
        <x:v>47</x:v>
      </x:c>
      <x:c r="M145" s="29" t="n">
        <x:v>2</x:v>
      </x:c>
      <x:c r="N145" s="29" t="str">
        <x:v>Trinket</x:v>
      </x:c>
      <x:c r="O145" s="29" t="str">
        <x:v>Armor</x:v>
      </x:c>
      <x:c r="P145" s="29" t="str">
        <x:v>Misc</x:v>
      </x:c>
      <x:c r="Q145" s="29" t="n">
        <x:v>0</x:v>
      </x:c>
      <x:c r="R145" s="29" t="str">
        <x:v>0–0</x:v>
      </x:c>
      <x:c r="S145" s="29" t="str"/>
      <x:c r="T145" s="29" t="str">
        <x:v>Increases damage done by Fire spells and effects by up to 16.</x:v>
      </x:c>
      <x:c r="U145" s="29" t="str">
        <x:v>Increases damage done by Fire spells and effects by up to $s1. | Increases damage done by Fire spells and effects by up to 16.</x:v>
      </x:c>
      <x:c r="V145" s="29" t="n">
        <x:v>5</x:v>
      </x:c>
      <x:c r="W145" s="29" t="str">
        <x:v>Emberstone</x:v>
      </x:c>
      <x:c r="X145" s="29" t="n">
        <x:v>55250</x:v>
      </x:c>
      <x:c r="Y145" s="29" t="n">
        <x:v>3</x:v>
      </x:c>
      <x:c r="Z145" s="29" t="str">
        <x:v>Fire Oil</x:v>
      </x:c>
      <x:c r="AA145" s="29" t="n">
        <x:v>6371</x:v>
      </x:c>
      <x:c r="AB145" s="29" t="n">
        <x:v>1</x:v>
      </x:c>
      <x:c r="AC145" s="29" t="str">
        <x:v>Heart of Fire</x:v>
      </x:c>
      <x:c r="AD145" s="29" t="n">
        <x:v>7077</x:v>
      </x:c>
      <x:c r="AE145" s="29" t="n">
        <x:v>1</x:v>
      </x:c>
      <x:c r="AF145" s="29" t="str">
        <x:v>Elemental Fire</x:v>
      </x:c>
      <x:c r="AG145" s="29" t="n">
        <x:v>7068</x:v>
      </x:c>
      <x:c r="AH145" s="29" t="str"/>
      <x:c r="AI145" s="29" t="str">
        <x:v>Live tw_world database</x:v>
      </x:c>
    </x:row>
    <x:row r="146">
      <x:c r="A146" s="29" t="str">
        <x:v>Custom</x:v>
      </x:c>
      <x:c r="B146" s="29" t="n">
        <x:v>220</x:v>
      </x:c>
      <x:c r="C146" s="29" t="n">
        <x:v>220</x:v>
      </x:c>
      <x:c r="D146" s="29" t="n">
        <x:v>230</x:v>
      </x:c>
      <x:c r="E146" s="29" t="n">
        <x:v>240</x:v>
      </x:c>
      <x:c r="F146" s="29" t="n">
        <x:v>255</x:v>
      </x:c>
      <x:c r="G146" s="29" t="str">
        <x:v>Emberstone Studded Ring</x:v>
      </x:c>
      <x:c r="H146" s="29" t="str">
        <x:v>Emberstone Studded Ring</x:v>
      </x:c>
      <x:c r="I146" s="29" t="n">
        <x:v>41085</x:v>
      </x:c>
      <x:c r="J146" s="29" t="n">
        <x:v>41323</x:v>
      </x:c>
      <x:c r="K146" s="29" t="n">
        <x:v>43</x:v>
      </x:c>
      <x:c r="L146" s="29" t="n">
        <x:v>48</x:v>
      </x:c>
      <x:c r="M146" s="29" t="n">
        <x:v>2</x:v>
      </x:c>
      <x:c r="N146" s="29" t="str">
        <x:v>Finger</x:v>
      </x:c>
      <x:c r="O146" s="29" t="str">
        <x:v>Armor</x:v>
      </x:c>
      <x:c r="P146" s="29" t="str">
        <x:v>Misc</x:v>
      </x:c>
      <x:c r="Q146" s="29" t="n">
        <x:v>0</x:v>
      </x:c>
      <x:c r="R146" s="29" t="str">
        <x:v>0–0</x:v>
      </x:c>
      <x:c r="S146" s="29" t="str"/>
      <x:c r="T146" s="29" t="str">
        <x:v>Stamina +8</x:v>
      </x:c>
      <x:c r="U146" s="29" t="str"/>
      <x:c r="V146" s="29" t="n">
        <x:v>1</x:v>
      </x:c>
      <x:c r="W146" s="29" t="str">
        <x:v>Rough Mithril Ring</x:v>
      </x:c>
      <x:c r="X146" s="29" t="n">
        <x:v>41322</x:v>
      </x:c>
      <x:c r="Y146" s="29" t="n">
        <x:v>1</x:v>
      </x:c>
      <x:c r="Z146" s="29" t="str">
        <x:v>Heart of Fire</x:v>
      </x:c>
      <x:c r="AA146" s="29" t="n">
        <x:v>7077</x:v>
      </x:c>
      <x:c r="AB146" s="29" t="n">
        <x:v>4</x:v>
      </x:c>
      <x:c r="AC146" s="29" t="str">
        <x:v>Emberstone</x:v>
      </x:c>
      <x:c r="AD146" s="29" t="n">
        <x:v>55250</x:v>
      </x:c>
      <x:c r="AE146" s="29" t="n">
        <x:v>2</x:v>
      </x:c>
      <x:c r="AF146" s="29" t="str">
        <x:v>Gemstone Oil</x:v>
      </x:c>
      <x:c r="AG146" s="29" t="n">
        <x:v>55247</x:v>
      </x:c>
      <x:c r="AH146" s="29" t="str"/>
      <x:c r="AI146" s="29" t="str">
        <x:v>Live tw_world database</x:v>
      </x:c>
    </x:row>
    <x:row r="147">
      <x:c r="A147" s="29" t="str">
        <x:v>Custom</x:v>
      </x:c>
      <x:c r="B147" s="29" t="n">
        <x:v>220</x:v>
      </x:c>
      <x:c r="C147" s="29" t="n">
        <x:v>220</x:v>
      </x:c>
      <x:c r="D147" s="29" t="n">
        <x:v>230</x:v>
      </x:c>
      <x:c r="E147" s="29" t="n">
        <x:v>240</x:v>
      </x:c>
      <x:c r="F147" s="29" t="n">
        <x:v>260</x:v>
      </x:c>
      <x:c r="G147" s="29" t="str">
        <x:v>Runed Truesilver Ring</x:v>
      </x:c>
      <x:c r="H147" s="29" t="str">
        <x:v>Runed Truesilver Ring</x:v>
      </x:c>
      <x:c r="I147" s="29" t="n">
        <x:v>41245</x:v>
      </x:c>
      <x:c r="J147" s="29" t="n">
        <x:v>41347</x:v>
      </x:c>
      <x:c r="K147" s="29" t="n">
        <x:v>42</x:v>
      </x:c>
      <x:c r="L147" s="29" t="n">
        <x:v>47</x:v>
      </x:c>
      <x:c r="M147" s="29" t="n">
        <x:v>2</x:v>
      </x:c>
      <x:c r="N147" s="29" t="str">
        <x:v>Finger</x:v>
      </x:c>
      <x:c r="O147" s="29" t="str">
        <x:v>Armor</x:v>
      </x:c>
      <x:c r="P147" s="29" t="str">
        <x:v>Misc</x:v>
      </x:c>
      <x:c r="Q147" s="29" t="n">
        <x:v>0</x:v>
      </x:c>
      <x:c r="R147" s="29" t="str">
        <x:v>0–0</x:v>
      </x:c>
      <x:c r="S147" s="29" t="str"/>
      <x:c r="T147" s="29" t="str">
        <x:v>Strength +8 | Increases damage and healing done by magical spells and effects by up to 7.</x:v>
      </x:c>
      <x:c r="U147" s="29" t="str">
        <x:v>Increases damage and healing done by magical spells and effects by up to $s1. | Increases damage and healing done by magical spells and effects by up to 7.</x:v>
      </x:c>
      <x:c r="V147" s="29" t="n">
        <x:v>1</x:v>
      </x:c>
      <x:c r="W147" s="29" t="str">
        <x:v>Rough Truesilver Ring</x:v>
      </x:c>
      <x:c r="X147" s="29" t="n">
        <x:v>41341</x:v>
      </x:c>
      <x:c r="Y147" s="29" t="n">
        <x:v>1</x:v>
      </x:c>
      <x:c r="Z147" s="29" t="str">
        <x:v>Elemental Earth</x:v>
      </x:c>
      <x:c r="AA147" s="29" t="n">
        <x:v>7067</x:v>
      </x:c>
      <x:c r="AB147" s="29" t="n">
        <x:v>1</x:v>
      </x:c>
      <x:c r="AC147" s="29" t="str">
        <x:v>Core of Earth</x:v>
      </x:c>
      <x:c r="AD147" s="29" t="n">
        <x:v>7075</x:v>
      </x:c>
      <x:c r="AE147" s="29" t="n">
        <x:v>2</x:v>
      </x:c>
      <x:c r="AF147" s="29" t="str">
        <x:v>Solid Gritted Paper</x:v>
      </x:c>
      <x:c r="AG147" s="29" t="n">
        <x:v>55153</x:v>
      </x:c>
      <x:c r="AH147" s="29" t="str"/>
      <x:c r="AI147" s="29" t="str">
        <x:v>Live tw_world database</x:v>
      </x:c>
    </x:row>
    <x:row r="148">
      <x:c r="A148" s="29" t="str">
        <x:v>Custom</x:v>
      </x:c>
      <x:c r="B148" s="29" t="n">
        <x:v>225</x:v>
      </x:c>
      <x:c r="C148" s="29" t="n">
        <x:v>225</x:v>
      </x:c>
      <x:c r="D148" s="29" t="n">
        <x:v>235</x:v>
      </x:c>
      <x:c r="E148" s="29" t="n">
        <x:v>245</x:v>
      </x:c>
      <x:c r="F148" s="29" t="n">
        <x:v>285</x:v>
      </x:c>
      <x:c r="G148" s="29" t="str">
        <x:v>Ornament of Restraint</x:v>
      </x:c>
      <x:c r="H148" s="29" t="str">
        <x:v>Ornament of Restraint</x:v>
      </x:c>
      <x:c r="I148" s="29" t="n">
        <x:v>41724</x:v>
      </x:c>
      <x:c r="J148" s="29" t="n">
        <x:v>56073</x:v>
      </x:c>
      <x:c r="K148" s="29" t="n">
        <x:v>47</x:v>
      </x:c>
      <x:c r="L148" s="29" t="n">
        <x:v>53</x:v>
      </x:c>
      <x:c r="M148" s="29" t="n">
        <x:v>3</x:v>
      </x:c>
      <x:c r="N148" s="29" t="str">
        <x:v>Trinket</x:v>
      </x:c>
      <x:c r="O148" s="29" t="str">
        <x:v>Armor</x:v>
      </x:c>
      <x:c r="P148" s="29" t="str">
        <x:v>Misc</x:v>
      </x:c>
      <x:c r="Q148" s="29" t="n">
        <x:v>0</x:v>
      </x:c>
      <x:c r="R148" s="29" t="str">
        <x:v>0–0</x:v>
      </x:c>
      <x:c r="S148" s="29" t="str"/>
      <x:c r="T148" s="29" t="str">
        <x:v>Increases your chance to resist Fear effects by 4%.</x:v>
      </x:c>
      <x:c r="U148" s="29" t="str">
        <x:v>Increases your chance to resist Fear effects by $s1%. | Increases your chance to resist Fear effects by 4%.</x:v>
      </x:c>
      <x:c r="V148" s="29" t="n">
        <x:v>8</x:v>
      </x:c>
      <x:c r="W148" s="29" t="str">
        <x:v>Thorium Bar</x:v>
      </x:c>
      <x:c r="X148" s="29" t="n">
        <x:v>12359</x:v>
      </x:c>
      <x:c r="Y148" s="29" t="n">
        <x:v>2</x:v>
      </x:c>
      <x:c r="Z148" s="29" t="str">
        <x:v>Black Pearl</x:v>
      </x:c>
      <x:c r="AA148" s="29" t="n">
        <x:v>7971</x:v>
      </x:c>
      <x:c r="AB148" s="29" t="n">
        <x:v>2</x:v>
      </x:c>
      <x:c r="AC148" s="29" t="str">
        <x:v>Greater Nether Essence</x:v>
      </x:c>
      <x:c r="AD148" s="29" t="n">
        <x:v>11175</x:v>
      </x:c>
      <x:c r="AE148" s="29" t="n">
        <x:v>4</x:v>
      </x:c>
      <x:c r="AF148" s="29" t="str">
        <x:v>Elemental Earth</x:v>
      </x:c>
      <x:c r="AG148" s="29" t="n">
        <x:v>7067</x:v>
      </x:c>
      <x:c r="AH148" s="29" t="str"/>
      <x:c r="AI148" s="29" t="str">
        <x:v>Live tw_world database</x:v>
      </x:c>
    </x:row>
    <x:row r="149">
      <x:c r="A149" s="29" t="str">
        <x:v>Custom</x:v>
      </x:c>
      <x:c r="B149" s="29" t="n">
        <x:v>225</x:v>
      </x:c>
      <x:c r="C149" s="29" t="n">
        <x:v>225</x:v>
      </x:c>
      <x:c r="D149" s="29" t="n">
        <x:v>235</x:v>
      </x:c>
      <x:c r="E149" s="29" t="n">
        <x:v>245</x:v>
      </x:c>
      <x:c r="F149" s="29" t="n">
        <x:v>255</x:v>
      </x:c>
      <x:c r="G149" s="29" t="str">
        <x:v>Rough Thorium Ring</x:v>
      </x:c>
      <x:c r="H149" s="29" t="str">
        <x:v>Rough Thorium Ring</x:v>
      </x:c>
      <x:c r="I149" s="29" t="n">
        <x:v>41087</x:v>
      </x:c>
      <x:c r="J149" s="29" t="n">
        <x:v>41321</x:v>
      </x:c>
      <x:c r="K149" s="29" t="n">
        <x:v>0</x:v>
      </x:c>
      <x:c r="L149" s="29" t="n">
        <x:v>50</x:v>
      </x:c>
      <x:c r="M149" s="29" t="n">
        <x:v>1</x:v>
      </x:c>
      <x:c r="N149" s="29" t="str"/>
      <x:c r="O149" s="29" t="str">
        <x:v>Trade Goods</x:v>
      </x:c>
      <x:c r="P149" s="29" t="str">
        <x:v>Subclass 0</x:v>
      </x:c>
      <x:c r="Q149" s="29" t="n">
        <x:v>0</x:v>
      </x:c>
      <x:c r="R149" s="29" t="str">
        <x:v>0–0</x:v>
      </x:c>
      <x:c r="S149" s="29" t="str"/>
      <x:c r="T149" s="29" t="str"/>
      <x:c r="U149" s="29" t="str"/>
      <x:c r="V149" s="29" t="n">
        <x:v>2</x:v>
      </x:c>
      <x:c r="W149" s="29" t="str">
        <x:v>Thorium Bar</x:v>
      </x:c>
      <x:c r="X149" s="29" t="n">
        <x:v>12359</x:v>
      </x:c>
      <x:c r="Y149" s="29"/>
      <x:c r="Z149" s="29" t="str"/>
      <x:c r="AA149" s="29"/>
      <x:c r="AB149" s="29"/>
      <x:c r="AC149" s="29" t="str"/>
      <x:c r="AD149" s="29"/>
      <x:c r="AE149" s="29"/>
      <x:c r="AF149" s="29" t="str"/>
      <x:c r="AG149" s="29"/>
      <x:c r="AH149" s="29" t="str"/>
      <x:c r="AI149" s="29" t="str">
        <x:v>Live tw_world database</x:v>
      </x:c>
    </x:row>
    <x:row r="150">
      <x:c r="A150" s="29" t="str">
        <x:v>Custom</x:v>
      </x:c>
      <x:c r="B150" s="29" t="n">
        <x:v>230</x:v>
      </x:c>
      <x:c r="C150" s="29" t="n">
        <x:v>230</x:v>
      </x:c>
      <x:c r="D150" s="29" t="n">
        <x:v>240</x:v>
      </x:c>
      <x:c r="E150" s="29" t="n">
        <x:v>250</x:v>
      </x:c>
      <x:c r="F150" s="29" t="n">
        <x:v>255</x:v>
      </x:c>
      <x:c r="G150" s="29" t="str">
        <x:v>Elegant Emerald Gemstone</x:v>
      </x:c>
      <x:c r="H150" s="29" t="str">
        <x:v>Elegant Emerald Gemstone</x:v>
      </x:c>
      <x:c r="I150" s="29" t="n">
        <x:v>41637</x:v>
      </x:c>
      <x:c r="J150" s="29" t="n">
        <x:v>56009</x:v>
      </x:c>
      <x:c r="K150" s="29" t="n">
        <x:v>0</x:v>
      </x:c>
      <x:c r="L150" s="29" t="n">
        <x:v>60</x:v>
      </x:c>
      <x:c r="M150" s="29" t="n">
        <x:v>2</x:v>
      </x:c>
      <x:c r="N150" s="29" t="str"/>
      <x:c r="O150" s="29" t="str"/>
      <x:c r="P150" s="29" t="str"/>
      <x:c r="Q150" s="29" t="n">
        <x:v>0</x:v>
      </x:c>
      <x:c r="R150" s="29" t="str">
        <x:v>0–0</x:v>
      </x:c>
      <x:c r="S150" s="29" t="str"/>
      <x:c r="T150" s="29" t="str">
        <x:v>Permanently enchant a ring or amulet to increase Nature resistance by 8. Only usable on items level 25 and above.</x:v>
      </x:c>
      <x:c r="U150" s="29" t="str">
        <x:v>Permanently enchant a ring or amulet to increase Nature resistance by 8. Only usable on items level 25 and above.</x:v>
      </x:c>
      <x:c r="V150" s="29" t="n">
        <x:v>1</x:v>
      </x:c>
      <x:c r="W150" s="29" t="str">
        <x:v>Huge Emerald</x:v>
      </x:c>
      <x:c r="X150" s="29" t="n">
        <x:v>12364</x:v>
      </x:c>
      <x:c r="Y150" s="29" t="n">
        <x:v>2</x:v>
      </x:c>
      <x:c r="Z150" s="29" t="str">
        <x:v>Solid Gritted Paper</x:v>
      </x:c>
      <x:c r="AA150" s="29" t="n">
        <x:v>55153</x:v>
      </x:c>
      <x:c r="AB150" s="29" t="n">
        <x:v>2</x:v>
      </x:c>
      <x:c r="AC150" s="29" t="str">
        <x:v>Gemstone Oil</x:v>
      </x:c>
      <x:c r="AD150" s="29" t="n">
        <x:v>55247</x:v>
      </x:c>
      <x:c r="AE150" s="29"/>
      <x:c r="AF150" s="29" t="str"/>
      <x:c r="AG150" s="29"/>
      <x:c r="AH150" s="29" t="str"/>
      <x:c r="AI150" s="29" t="str">
        <x:v>Live tw_world database</x:v>
      </x:c>
    </x:row>
    <x:row r="151">
      <x:c r="A151" s="29" t="str">
        <x:v>Custom</x:v>
      </x:c>
      <x:c r="B151" s="29" t="n">
        <x:v>230</x:v>
      </x:c>
      <x:c r="C151" s="29" t="n">
        <x:v>230</x:v>
      </x:c>
      <x:c r="D151" s="29" t="n">
        <x:v>240</x:v>
      </x:c>
      <x:c r="E151" s="29" t="n">
        <x:v>250</x:v>
      </x:c>
      <x:c r="F151" s="29" t="n">
        <x:v>255</x:v>
      </x:c>
      <x:c r="G151" s="29" t="str">
        <x:v>Shining Sapphire Gemstone</x:v>
      </x:c>
      <x:c r="H151" s="29" t="str">
        <x:v>Shining Sapphire Gemstone</x:v>
      </x:c>
      <x:c r="I151" s="29" t="n">
        <x:v>41639</x:v>
      </x:c>
      <x:c r="J151" s="29" t="n">
        <x:v>56007</x:v>
      </x:c>
      <x:c r="K151" s="29" t="n">
        <x:v>0</x:v>
      </x:c>
      <x:c r="L151" s="29" t="n">
        <x:v>60</x:v>
      </x:c>
      <x:c r="M151" s="29" t="n">
        <x:v>2</x:v>
      </x:c>
      <x:c r="N151" s="29" t="str"/>
      <x:c r="O151" s="29" t="str"/>
      <x:c r="P151" s="29" t="str"/>
      <x:c r="Q151" s="29" t="n">
        <x:v>0</x:v>
      </x:c>
      <x:c r="R151" s="29" t="str">
        <x:v>0–0</x:v>
      </x:c>
      <x:c r="S151" s="29" t="str"/>
      <x:c r="T151" s="29" t="str">
        <x:v>Permanently enchant a ring or amulet to increase Intellect by 6. Only usable on items level 25 and above.</x:v>
      </x:c>
      <x:c r="U151" s="29" t="str">
        <x:v>Permanently enchant a ring or amulet to increase Intellect by 6. Only usable on items level 25 and above.</x:v>
      </x:c>
      <x:c r="V151" s="29" t="n">
        <x:v>1</x:v>
      </x:c>
      <x:c r="W151" s="29" t="str">
        <x:v>Blue Sapphire</x:v>
      </x:c>
      <x:c r="X151" s="29" t="n">
        <x:v>12361</x:v>
      </x:c>
      <x:c r="Y151" s="29" t="n">
        <x:v>1</x:v>
      </x:c>
      <x:c r="Z151" s="29" t="str">
        <x:v>Greater Eternal Essence</x:v>
      </x:c>
      <x:c r="AA151" s="29" t="n">
        <x:v>16203</x:v>
      </x:c>
      <x:c r="AB151" s="29" t="n">
        <x:v>1</x:v>
      </x:c>
      <x:c r="AC151" s="29" t="str">
        <x:v>Gemstone Oil</x:v>
      </x:c>
      <x:c r="AD151" s="29" t="n">
        <x:v>55247</x:v>
      </x:c>
      <x:c r="AE151" s="29"/>
      <x:c r="AF151" s="29" t="str"/>
      <x:c r="AG151" s="29"/>
      <x:c r="AH151" s="29" t="str"/>
      <x:c r="AI151" s="29" t="str">
        <x:v>Live tw_world database</x:v>
      </x:c>
    </x:row>
    <x:row r="152">
      <x:c r="A152" s="29" t="str">
        <x:v>Custom</x:v>
      </x:c>
      <x:c r="B152" s="29" t="n">
        <x:v>230</x:v>
      </x:c>
      <x:c r="C152" s="29" t="n">
        <x:v>230</x:v>
      </x:c>
      <x:c r="D152" s="29" t="n">
        <x:v>240</x:v>
      </x:c>
      <x:c r="E152" s="29" t="n">
        <x:v>250</x:v>
      </x:c>
      <x:c r="F152" s="29" t="n">
        <x:v>290</x:v>
      </x:c>
      <x:c r="G152" s="29" t="str">
        <x:v>Sunburst Tiara</x:v>
      </x:c>
      <x:c r="H152" s="29" t="str">
        <x:v>Sunburst Tiara</x:v>
      </x:c>
      <x:c r="I152" s="29" t="n">
        <x:v>41261</x:v>
      </x:c>
      <x:c r="J152" s="29" t="n">
        <x:v>55266</x:v>
      </x:c>
      <x:c r="K152" s="29" t="n">
        <x:v>48</x:v>
      </x:c>
      <x:c r="L152" s="29" t="n">
        <x:v>53</x:v>
      </x:c>
      <x:c r="M152" s="29" t="n">
        <x:v>2</x:v>
      </x:c>
      <x:c r="N152" s="29" t="str">
        <x:v>Head</x:v>
      </x:c>
      <x:c r="O152" s="29" t="str">
        <x:v>Armor</x:v>
      </x:c>
      <x:c r="P152" s="29" t="str">
        <x:v>Cloth</x:v>
      </x:c>
      <x:c r="Q152" s="29" t="n">
        <x:v>56</x:v>
      </x:c>
      <x:c r="R152" s="29" t="str">
        <x:v>0–0</x:v>
      </x:c>
      <x:c r="S152" s="29" t="str"/>
      <x:c r="T152" s="29" t="str">
        <x:v>Stamina +15; Agility +15</x:v>
      </x:c>
      <x:c r="U152" s="29" t="str"/>
      <x:c r="V152" s="29" t="n">
        <x:v>20</x:v>
      </x:c>
      <x:c r="W152" s="29" t="str">
        <x:v>Thorium Bar</x:v>
      </x:c>
      <x:c r="X152" s="29" t="n">
        <x:v>12359</x:v>
      </x:c>
      <x:c r="Y152" s="29" t="n">
        <x:v>2</x:v>
      </x:c>
      <x:c r="Z152" s="29" t="str">
        <x:v>Star Ruby</x:v>
      </x:c>
      <x:c r="AA152" s="29" t="n">
        <x:v>7910</x:v>
      </x:c>
      <x:c r="AB152" s="29" t="n">
        <x:v>2</x:v>
      </x:c>
      <x:c r="AC152" s="29" t="str">
        <x:v>Emberstone</x:v>
      </x:c>
      <x:c r="AD152" s="29" t="n">
        <x:v>55250</x:v>
      </x:c>
      <x:c r="AE152" s="29" t="n">
        <x:v>2</x:v>
      </x:c>
      <x:c r="AF152" s="29" t="str">
        <x:v>Strong Flux</x:v>
      </x:c>
      <x:c r="AG152" s="29" t="n">
        <x:v>3466</x:v>
      </x:c>
      <x:c r="AH152" s="29" t="str"/>
      <x:c r="AI152" s="29" t="str">
        <x:v>Live tw_world database</x:v>
      </x:c>
    </x:row>
    <x:row r="153">
      <x:c r="A153" s="29" t="str">
        <x:v>Custom</x:v>
      </x:c>
      <x:c r="B153" s="29" t="n">
        <x:v>235</x:v>
      </x:c>
      <x:c r="C153" s="29" t="n">
        <x:v>235</x:v>
      </x:c>
      <x:c r="D153" s="29" t="n">
        <x:v>245</x:v>
      </x:c>
      <x:c r="E153" s="29" t="n">
        <x:v>255</x:v>
      </x:c>
      <x:c r="F153" s="29" t="n">
        <x:v>260</x:v>
      </x:c>
      <x:c r="G153" s="29" t="str">
        <x:v>Enchanted Emerald Gemstone</x:v>
      </x:c>
      <x:c r="H153" s="29" t="str">
        <x:v>Enchanted Emerald Gemstone</x:v>
      </x:c>
      <x:c r="I153" s="29" t="n">
        <x:v>41621</x:v>
      </x:c>
      <x:c r="J153" s="29" t="n">
        <x:v>56018</x:v>
      </x:c>
      <x:c r="K153" s="29" t="n">
        <x:v>0</x:v>
      </x:c>
      <x:c r="L153" s="29" t="n">
        <x:v>60</x:v>
      </x:c>
      <x:c r="M153" s="29" t="n">
        <x:v>2</x:v>
      </x:c>
      <x:c r="N153" s="29" t="str"/>
      <x:c r="O153" s="29" t="str"/>
      <x:c r="P153" s="29" t="str"/>
      <x:c r="Q153" s="29" t="n">
        <x:v>0</x:v>
      </x:c>
      <x:c r="R153" s="29" t="str">
        <x:v>0–0</x:v>
      </x:c>
      <x:c r="S153" s="29" t="str"/>
      <x:c r="T153" s="29" t="str">
        <x:v>Permanently enchant a ring or amulet to increase Nature damage by 9. Only usable on items level 25 and above.</x:v>
      </x:c>
      <x:c r="U153" s="29" t="str">
        <x:v>Permanently enchant a ring or amulet to increase Nature damage by 9. Only usable on items level 25 and above.</x:v>
      </x:c>
      <x:c r="V153" s="29" t="n">
        <x:v>1</x:v>
      </x:c>
      <x:c r="W153" s="29" t="str">
        <x:v>Huge Emerald</x:v>
      </x:c>
      <x:c r="X153" s="29" t="n">
        <x:v>12364</x:v>
      </x:c>
      <x:c r="Y153" s="29" t="n">
        <x:v>3</x:v>
      </x:c>
      <x:c r="Z153" s="29" t="str">
        <x:v>Breath of Wind</x:v>
      </x:c>
      <x:c r="AA153" s="29" t="n">
        <x:v>7081</x:v>
      </x:c>
      <x:c r="AB153" s="29" t="n">
        <x:v>1</x:v>
      </x:c>
      <x:c r="AC153" s="29" t="str">
        <x:v>Heavy Gritted Paper</x:v>
      </x:c>
      <x:c r="AD153" s="29" t="n">
        <x:v>55152</x:v>
      </x:c>
      <x:c r="AE153" s="29" t="n">
        <x:v>1</x:v>
      </x:c>
      <x:c r="AF153" s="29" t="str">
        <x:v>Gemstone Oil</x:v>
      </x:c>
      <x:c r="AG153" s="29" t="n">
        <x:v>55247</x:v>
      </x:c>
      <x:c r="AH153" s="29" t="str"/>
      <x:c r="AI153" s="29" t="str">
        <x:v>Live tw_world database</x:v>
      </x:c>
    </x:row>
    <x:row r="154">
      <x:c r="A154" s="29" t="str">
        <x:v>Custom</x:v>
      </x:c>
      <x:c r="B154" s="29" t="n">
        <x:v>240</x:v>
      </x:c>
      <x:c r="C154" s="29" t="n">
        <x:v>240</x:v>
      </x:c>
      <x:c r="D154" s="29" t="n">
        <x:v>250</x:v>
      </x:c>
      <x:c r="E154" s="29" t="n">
        <x:v>260</x:v>
      </x:c>
      <x:c r="F154" s="29" t="n">
        <x:v>280</x:v>
      </x:c>
      <x:c r="G154" s="29" t="str">
        <x:v>Crown of Elegance</x:v>
      </x:c>
      <x:c r="H154" s="29" t="str">
        <x:v>Crown of Elegance</x:v>
      </x:c>
      <x:c r="I154" s="29" t="n">
        <x:v>41716</x:v>
      </x:c>
      <x:c r="J154" s="29" t="n">
        <x:v>56069</x:v>
      </x:c>
      <x:c r="K154" s="29" t="n">
        <x:v>44</x:v>
      </x:c>
      <x:c r="L154" s="29" t="n">
        <x:v>49</x:v>
      </x:c>
      <x:c r="M154" s="29" t="n">
        <x:v>3</x:v>
      </x:c>
      <x:c r="N154" s="29" t="str">
        <x:v>Head</x:v>
      </x:c>
      <x:c r="O154" s="29" t="str">
        <x:v>Armor</x:v>
      </x:c>
      <x:c r="P154" s="29" t="str">
        <x:v>Cloth</x:v>
      </x:c>
      <x:c r="Q154" s="29" t="n">
        <x:v>56</x:v>
      </x:c>
      <x:c r="R154" s="29" t="str">
        <x:v>0–0</x:v>
      </x:c>
      <x:c r="S154" s="29" t="str"/>
      <x:c r="T154" s="29" t="str">
        <x:v>Intellect +12 | Restores 9 mana per 5 sec.</x:v>
      </x:c>
      <x:c r="U154" s="29" t="str">
        <x:v>Restores $s1 mana per 5 sec. | Restores 9 mana per 5 sec.</x:v>
      </x:c>
      <x:c r="V154" s="29" t="n">
        <x:v>20</x:v>
      </x:c>
      <x:c r="W154" s="29" t="str">
        <x:v>Mithril Bar</x:v>
      </x:c>
      <x:c r="X154" s="29" t="n">
        <x:v>3860</x:v>
      </x:c>
      <x:c r="Y154" s="29" t="n">
        <x:v>2</x:v>
      </x:c>
      <x:c r="Z154" s="29" t="str">
        <x:v>Black Pearl</x:v>
      </x:c>
      <x:c r="AA154" s="29" t="n">
        <x:v>7971</x:v>
      </x:c>
      <x:c r="AB154" s="29" t="n">
        <x:v>4</x:v>
      </x:c>
      <x:c r="AC154" s="29" t="str">
        <x:v>Crystal Quartz</x:v>
      </x:c>
      <x:c r="AD154" s="29" t="n">
        <x:v>55249</x:v>
      </x:c>
      <x:c r="AE154" s="29" t="n">
        <x:v>4</x:v>
      </x:c>
      <x:c r="AF154" s="29" t="str">
        <x:v>Pure Moonstone</x:v>
      </x:c>
      <x:c r="AG154" s="29" t="n">
        <x:v>55251</x:v>
      </x:c>
      <x:c r="AH154" s="29" t="str"/>
      <x:c r="AI154" s="29" t="str">
        <x:v>Live tw_world database</x:v>
      </x:c>
    </x:row>
    <x:row r="155">
      <x:c r="A155" s="29" t="str">
        <x:v>Custom</x:v>
      </x:c>
      <x:c r="B155" s="29" t="n">
        <x:v>240</x:v>
      </x:c>
      <x:c r="C155" s="29" t="n">
        <x:v>240</x:v>
      </x:c>
      <x:c r="D155" s="29" t="n">
        <x:v>250</x:v>
      </x:c>
      <x:c r="E155" s="29" t="n">
        <x:v>260</x:v>
      </x:c>
      <x:c r="F155" s="29" t="n">
        <x:v>270</x:v>
      </x:c>
      <x:c r="G155" s="29" t="str">
        <x:v>Dense Gritted Paper</x:v>
      </x:c>
      <x:c r="H155" s="29" t="str">
        <x:v>Dense Gritted Paper</x:v>
      </x:c>
      <x:c r="I155" s="29" t="n">
        <x:v>41091</x:v>
      </x:c>
      <x:c r="J155" s="29" t="n">
        <x:v>55154</x:v>
      </x:c>
      <x:c r="K155" s="29" t="n">
        <x:v>0</x:v>
      </x:c>
      <x:c r="L155" s="29" t="n">
        <x:v>45</x:v>
      </x:c>
      <x:c r="M155" s="29" t="n">
        <x:v>1</x:v>
      </x:c>
      <x:c r="N155" s="29" t="str"/>
      <x:c r="O155" s="29" t="str">
        <x:v>Trade Goods</x:v>
      </x:c>
      <x:c r="P155" s="29" t="str">
        <x:v>Subclass 0</x:v>
      </x:c>
      <x:c r="Q155" s="29" t="n">
        <x:v>0</x:v>
      </x:c>
      <x:c r="R155" s="29" t="str">
        <x:v>0–0</x:v>
      </x:c>
      <x:c r="S155" s="29" t="str"/>
      <x:c r="T155" s="29" t="str"/>
      <x:c r="U155" s="29" t="str"/>
      <x:c r="V155" s="29" t="n">
        <x:v>3</x:v>
      </x:c>
      <x:c r="W155" s="29" t="str">
        <x:v>Runecloth</x:v>
      </x:c>
      <x:c r="X155" s="29" t="n">
        <x:v>14047</x:v>
      </x:c>
      <x:c r="Y155" s="29" t="n">
        <x:v>3</x:v>
      </x:c>
      <x:c r="Z155" s="29" t="str">
        <x:v>Dense Stone</x:v>
      </x:c>
      <x:c r="AA155" s="29" t="n">
        <x:v>12365</x:v>
      </x:c>
      <x:c r="AB155" s="29"/>
      <x:c r="AC155" s="29" t="str"/>
      <x:c r="AD155" s="29"/>
      <x:c r="AE155" s="29"/>
      <x:c r="AF155" s="29" t="str"/>
      <x:c r="AG155" s="29"/>
      <x:c r="AH155" s="29" t="str"/>
      <x:c r="AI155" s="29" t="str">
        <x:v>Live tw_world database</x:v>
      </x:c>
    </x:row>
    <x:row r="156">
      <x:c r="A156" s="29" t="str">
        <x:v>Custom</x:v>
      </x:c>
      <x:c r="B156" s="29" t="n">
        <x:v>240</x:v>
      </x:c>
      <x:c r="C156" s="29" t="n">
        <x:v>240</x:v>
      </x:c>
      <x:c r="D156" s="29" t="n">
        <x:v>250</x:v>
      </x:c>
      <x:c r="E156" s="29" t="n">
        <x:v>260</x:v>
      </x:c>
      <x:c r="F156" s="29" t="n">
        <x:v>280</x:v>
      </x:c>
      <x:c r="G156" s="29" t="str">
        <x:v>Golden Scepter of Authority</x:v>
      </x:c>
      <x:c r="H156" s="29" t="str">
        <x:v>Golden Scepter of Authority</x:v>
      </x:c>
      <x:c r="I156" s="29" t="n">
        <x:v>41305</x:v>
      </x:c>
      <x:c r="J156" s="29" t="n">
        <x:v>56036</x:v>
      </x:c>
      <x:c r="K156" s="29" t="n">
        <x:v>46</x:v>
      </x:c>
      <x:c r="L156" s="29" t="n">
        <x:v>51</x:v>
      </x:c>
      <x:c r="M156" s="29" t="n">
        <x:v>2</x:v>
      </x:c>
      <x:c r="N156" s="29" t="str">
        <x:v>Holdable</x:v>
      </x:c>
      <x:c r="O156" s="29" t="str">
        <x:v>Armor</x:v>
      </x:c>
      <x:c r="P156" s="29" t="str">
        <x:v>Misc</x:v>
      </x:c>
      <x:c r="Q156" s="29" t="n">
        <x:v>0</x:v>
      </x:c>
      <x:c r="R156" s="29" t="str">
        <x:v>0–0</x:v>
      </x:c>
      <x:c r="S156" s="29" t="str"/>
      <x:c r="T156" s="29" t="str">
        <x:v>Stamina +4; Intellect +2 | Increases damage and healing done by magical spells and effects by up to 12.</x:v>
      </x:c>
      <x:c r="U156" s="29" t="str">
        <x:v>Increases damage and healing done by magical spells and effects by up to $s1. | Increases damage and healing done by magical spells and effects by up to 12.</x:v>
      </x:c>
      <x:c r="V156" s="29" t="n">
        <x:v>8</x:v>
      </x:c>
      <x:c r="W156" s="29" t="str">
        <x:v>Gold Bar</x:v>
      </x:c>
      <x:c r="X156" s="29" t="n">
        <x:v>3577</x:v>
      </x:c>
      <x:c r="Y156" s="29" t="n">
        <x:v>2</x:v>
      </x:c>
      <x:c r="Z156" s="29" t="str">
        <x:v>Mithril Bar</x:v>
      </x:c>
      <x:c r="AA156" s="29" t="n">
        <x:v>3860</x:v>
      </x:c>
      <x:c r="AB156" s="29" t="n">
        <x:v>2</x:v>
      </x:c>
      <x:c r="AC156" s="29" t="str">
        <x:v>Thick Leather</x:v>
      </x:c>
      <x:c r="AD156" s="29" t="n">
        <x:v>4304</x:v>
      </x:c>
      <x:c r="AE156" s="29" t="n">
        <x:v>6</x:v>
      </x:c>
      <x:c r="AF156" s="29" t="str">
        <x:v>Shimmering Oil</x:v>
      </x:c>
      <x:c r="AG156" s="29" t="n">
        <x:v>55246</x:v>
      </x:c>
      <x:c r="AH156" s="29" t="str"/>
      <x:c r="AI156" s="29" t="str">
        <x:v>Live tw_world database</x:v>
      </x:c>
    </x:row>
    <x:row r="157">
      <x:c r="A157" s="29" t="str">
        <x:v>Custom</x:v>
      </x:c>
      <x:c r="B157" s="29" t="n">
        <x:v>240</x:v>
      </x:c>
      <x:c r="C157" s="29" t="n">
        <x:v>240</x:v>
      </x:c>
      <x:c r="D157" s="29" t="n">
        <x:v>250</x:v>
      </x:c>
      <x:c r="E157" s="29" t="n">
        <x:v>260</x:v>
      </x:c>
      <x:c r="F157" s="29" t="n">
        <x:v>290</x:v>
      </x:c>
      <x:c r="G157" s="29" t="str">
        <x:v>Mana Binding Signet</x:v>
      </x:c>
      <x:c r="H157" s="29" t="str">
        <x:v>Mana Binding Signet</x:v>
      </x:c>
      <x:c r="I157" s="29" t="n">
        <x:v>41784</x:v>
      </x:c>
      <x:c r="J157" s="29" t="n">
        <x:v>56095</x:v>
      </x:c>
      <x:c r="K157" s="29" t="n">
        <x:v>44</x:v>
      </x:c>
      <x:c r="L157" s="29" t="n">
        <x:v>49</x:v>
      </x:c>
      <x:c r="M157" s="29" t="n">
        <x:v>4</x:v>
      </x:c>
      <x:c r="N157" s="29" t="str">
        <x:v>Finger</x:v>
      </x:c>
      <x:c r="O157" s="29" t="str">
        <x:v>Armor</x:v>
      </x:c>
      <x:c r="P157" s="29" t="str">
        <x:v>Misc</x:v>
      </x:c>
      <x:c r="Q157" s="29" t="n">
        <x:v>0</x:v>
      </x:c>
      <x:c r="R157" s="29" t="str">
        <x:v>0–0</x:v>
      </x:c>
      <x:c r="S157" s="29" t="str"/>
      <x:c r="T157" s="29" t="str">
        <x:v>Your successful spellcasts have a 2% chance to restore 75-85 Mana. | Restores 6 mana per 5 sec.</x:v>
      </x:c>
      <x:c r="U157" s="29" t="str">
        <x:v>Your successful spellcasts have a 2% chance to restore 75-85 Mana. | Your successful spellcasts have a 2% chance to restore 75-85 Mana. | Restores 6 mana per 5 sec.</x:v>
      </x:c>
      <x:c r="V157" s="29" t="n">
        <x:v>1</x:v>
      </x:c>
      <x:c r="W157" s="29" t="str">
        <x:v>Rough Truesilver Ring</x:v>
      </x:c>
      <x:c r="X157" s="29" t="n">
        <x:v>41341</x:v>
      </x:c>
      <x:c r="Y157" s="29" t="n">
        <x:v>8</x:v>
      </x:c>
      <x:c r="Z157" s="29" t="str">
        <x:v>Pure Moonstone</x:v>
      </x:c>
      <x:c r="AA157" s="29" t="n">
        <x:v>55251</x:v>
      </x:c>
      <x:c r="AB157" s="29" t="n">
        <x:v>8</x:v>
      </x:c>
      <x:c r="AC157" s="29" t="str">
        <x:v>Globe of Water</x:v>
      </x:c>
      <x:c r="AD157" s="29" t="n">
        <x:v>7079</x:v>
      </x:c>
      <x:c r="AE157" s="29" t="n">
        <x:v>12</x:v>
      </x:c>
      <x:c r="AF157" s="29" t="str">
        <x:v>Elemental Water</x:v>
      </x:c>
      <x:c r="AG157" s="29" t="n">
        <x:v>7070</x:v>
      </x:c>
      <x:c r="AH157" s="29" t="str"/>
      <x:c r="AI157" s="29" t="str">
        <x:v>Live tw_world database</x:v>
      </x:c>
    </x:row>
    <x:row r="158">
      <x:c r="A158" s="29" t="str">
        <x:v>Custom</x:v>
      </x:c>
      <x:c r="B158" s="29" t="n">
        <x:v>240</x:v>
      </x:c>
      <x:c r="C158" s="29" t="n">
        <x:v>240</x:v>
      </x:c>
      <x:c r="D158" s="29" t="n">
        <x:v>250</x:v>
      </x:c>
      <x:c r="E158" s="29" t="n">
        <x:v>260</x:v>
      </x:c>
      <x:c r="F158" s="29" t="n">
        <x:v>290</x:v>
      </x:c>
      <x:c r="G158" s="29" t="str">
        <x:v>Regal Twilight Staff</x:v>
      </x:c>
      <x:c r="H158" s="29" t="str">
        <x:v>Regal Twilight Staff</x:v>
      </x:c>
      <x:c r="I158" s="29" t="n">
        <x:v>41720</x:v>
      </x:c>
      <x:c r="J158" s="29" t="n">
        <x:v>56071</x:v>
      </x:c>
      <x:c r="K158" s="29" t="n">
        <x:v>46</x:v>
      </x:c>
      <x:c r="L158" s="29" t="n">
        <x:v>52</x:v>
      </x:c>
      <x:c r="M158" s="29" t="n">
        <x:v>3</x:v>
      </x:c>
      <x:c r="N158" s="29" t="str">
        <x:v>Two-Hand</x:v>
      </x:c>
      <x:c r="O158" s="29" t="str">
        <x:v>Weapon</x:v>
      </x:c>
      <x:c r="P158" s="29" t="str">
        <x:v>One-Hand Sword</x:v>
      </x:c>
      <x:c r="Q158" s="29" t="n">
        <x:v>0</x:v>
      </x:c>
      <x:c r="R158" s="29" t="str">
        <x:v>91–157</x:v>
      </x:c>
      <x:c r="S158" s="29" t="str">
        <x:v>2.80 sec</x:v>
      </x:c>
      <x:c r="T158" s="29" t="str">
        <x:v>Intellect +12; Stamina +13 | Increases damage done by Shadow spells and effects by up to 26.</x:v>
      </x:c>
      <x:c r="U158" s="29" t="str">
        <x:v>Increases damage done by Shadow spells and effects by up to $s1. | Increases damage done by Shadow spells and effects by up to 26.</x:v>
      </x:c>
      <x:c r="V158" s="29" t="n">
        <x:v>12</x:v>
      </x:c>
      <x:c r="W158" s="29" t="str">
        <x:v>Mithril Bar</x:v>
      </x:c>
      <x:c r="X158" s="29" t="n">
        <x:v>3860</x:v>
      </x:c>
      <x:c r="Y158" s="29" t="n">
        <x:v>8</x:v>
      </x:c>
      <x:c r="Z158" s="29" t="str">
        <x:v>Truesilver Bar</x:v>
      </x:c>
      <x:c r="AA158" s="29" t="n">
        <x:v>6037</x:v>
      </x:c>
      <x:c r="AB158" s="29" t="n">
        <x:v>4</x:v>
      </x:c>
      <x:c r="AC158" s="29" t="str">
        <x:v>Black Pearl</x:v>
      </x:c>
      <x:c r="AD158" s="29" t="n">
        <x:v>7971</x:v>
      </x:c>
      <x:c r="AE158" s="29" t="n">
        <x:v>2</x:v>
      </x:c>
      <x:c r="AF158" s="29" t="str">
        <x:v>Blindweed</x:v>
      </x:c>
      <x:c r="AG158" s="29" t="n">
        <x:v>8839</x:v>
      </x:c>
      <x:c r="AH158" s="29" t="str"/>
      <x:c r="AI158" s="29" t="str">
        <x:v>Live tw_world database</x:v>
      </x:c>
    </x:row>
    <x:row r="159">
      <x:c r="A159" s="29" t="str">
        <x:v>Custom</x:v>
      </x:c>
      <x:c r="B159" s="29" t="n">
        <x:v>240</x:v>
      </x:c>
      <x:c r="C159" s="29" t="n">
        <x:v>240</x:v>
      </x:c>
      <x:c r="D159" s="29" t="n">
        <x:v>250</x:v>
      </x:c>
      <x:c r="E159" s="29" t="n">
        <x:v>260</x:v>
      </x:c>
      <x:c r="F159" s="29" t="n">
        <x:v>290</x:v>
      </x:c>
      <x:c r="G159" s="29" t="str">
        <x:v>Starry Thorium Band</x:v>
      </x:c>
      <x:c r="H159" s="29" t="str">
        <x:v>Starry Thorium Band</x:v>
      </x:c>
      <x:c r="I159" s="29" t="n">
        <x:v>41265</x:v>
      </x:c>
      <x:c r="J159" s="29" t="n">
        <x:v>55260</x:v>
      </x:c>
      <x:c r="K159" s="29" t="n">
        <x:v>50</x:v>
      </x:c>
      <x:c r="L159" s="29" t="n">
        <x:v>55</x:v>
      </x:c>
      <x:c r="M159" s="29" t="n">
        <x:v>2</x:v>
      </x:c>
      <x:c r="N159" s="29" t="str">
        <x:v>Finger</x:v>
      </x:c>
      <x:c r="O159" s="29" t="str">
        <x:v>Armor</x:v>
      </x:c>
      <x:c r="P159" s="29" t="str">
        <x:v>Misc</x:v>
      </x:c>
      <x:c r="Q159" s="29" t="n">
        <x:v>0</x:v>
      </x:c>
      <x:c r="R159" s="29" t="str">
        <x:v>0–0</x:v>
      </x:c>
      <x:c r="S159" s="29" t="str"/>
      <x:c r="T159" s="29" t="str">
        <x:v>Strength +12; Spirit +3</x:v>
      </x:c>
      <x:c r="U159" s="29" t="str"/>
      <x:c r="V159" s="29" t="n">
        <x:v>1</x:v>
      </x:c>
      <x:c r="W159" s="29" t="str">
        <x:v>Rough Thorium Ring</x:v>
      </x:c>
      <x:c r="X159" s="29" t="n">
        <x:v>41321</x:v>
      </x:c>
      <x:c r="Y159" s="29" t="n">
        <x:v>2</x:v>
      </x:c>
      <x:c r="Z159" s="29" t="str">
        <x:v>Star Ruby</x:v>
      </x:c>
      <x:c r="AA159" s="29" t="n">
        <x:v>7910</x:v>
      </x:c>
      <x:c r="AB159" s="29" t="n">
        <x:v>4</x:v>
      </x:c>
      <x:c r="AC159" s="29" t="str">
        <x:v>Shimmering Oil</x:v>
      </x:c>
      <x:c r="AD159" s="29" t="n">
        <x:v>55246</x:v>
      </x:c>
      <x:c r="AE159" s="29" t="n">
        <x:v>1</x:v>
      </x:c>
      <x:c r="AF159" s="29" t="str">
        <x:v>Gemstone Oil</x:v>
      </x:c>
      <x:c r="AG159" s="29" t="n">
        <x:v>55247</x:v>
      </x:c>
      <x:c r="AH159" s="29" t="str"/>
      <x:c r="AI159" s="29" t="str">
        <x:v>Live tw_world database</x:v>
      </x:c>
    </x:row>
    <x:row r="160">
      <x:c r="A160" s="29" t="str">
        <x:v>Custom</x:v>
      </x:c>
      <x:c r="B160" s="29" t="n">
        <x:v>245</x:v>
      </x:c>
      <x:c r="C160" s="29" t="n">
        <x:v>245</x:v>
      </x:c>
      <x:c r="D160" s="29" t="n">
        <x:v>255</x:v>
      </x:c>
      <x:c r="E160" s="29" t="n">
        <x:v>265</x:v>
      </x:c>
      <x:c r="F160" s="29" t="n">
        <x:v>305</x:v>
      </x:c>
      <x:c r="G160" s="29" t="str">
        <x:v>Blue Starfire</x:v>
      </x:c>
      <x:c r="H160" s="29" t="str">
        <x:v>Blue Starfire</x:v>
      </x:c>
      <x:c r="I160" s="29" t="n">
        <x:v>41251</x:v>
      </x:c>
      <x:c r="J160" s="29" t="n">
        <x:v>55258</x:v>
      </x:c>
      <x:c r="K160" s="29" t="n">
        <x:v>51</x:v>
      </x:c>
      <x:c r="L160" s="29" t="n">
        <x:v>56</x:v>
      </x:c>
      <x:c r="M160" s="29" t="n">
        <x:v>2</x:v>
      </x:c>
      <x:c r="N160" s="29" t="str">
        <x:v>Finger</x:v>
      </x:c>
      <x:c r="O160" s="29" t="str">
        <x:v>Armor</x:v>
      </x:c>
      <x:c r="P160" s="29" t="str">
        <x:v>Misc</x:v>
      </x:c>
      <x:c r="Q160" s="29" t="n">
        <x:v>0</x:v>
      </x:c>
      <x:c r="R160" s="29" t="str">
        <x:v>0–0</x:v>
      </x:c>
      <x:c r="S160" s="29" t="str"/>
      <x:c r="T160" s="29" t="str">
        <x:v>Agility +8; Strength +7; Stamina +5</x:v>
      </x:c>
      <x:c r="U160" s="29" t="str"/>
      <x:c r="V160" s="29" t="n">
        <x:v>1</x:v>
      </x:c>
      <x:c r="W160" s="29" t="str">
        <x:v>Rough Thorium Ring</x:v>
      </x:c>
      <x:c r="X160" s="29" t="n">
        <x:v>41321</x:v>
      </x:c>
      <x:c r="Y160" s="29" t="n">
        <x:v>1</x:v>
      </x:c>
      <x:c r="Z160" s="29" t="str">
        <x:v>Blue Sapphire</x:v>
      </x:c>
      <x:c r="AA160" s="29" t="n">
        <x:v>12361</x:v>
      </x:c>
      <x:c r="AB160" s="29" t="n">
        <x:v>1</x:v>
      </x:c>
      <x:c r="AC160" s="29" t="str">
        <x:v>Pure Moonstone</x:v>
      </x:c>
      <x:c r="AD160" s="29" t="n">
        <x:v>55251</x:v>
      </x:c>
      <x:c r="AE160" s="29" t="n">
        <x:v>1</x:v>
      </x:c>
      <x:c r="AF160" s="29" t="str">
        <x:v>Gemstone Oil</x:v>
      </x:c>
      <x:c r="AG160" s="29" t="n">
        <x:v>55247</x:v>
      </x:c>
      <x:c r="AH160" s="29" t="str"/>
      <x:c r="AI160" s="29" t="str">
        <x:v>Live tw_world database</x:v>
      </x:c>
    </x:row>
    <x:row r="161">
      <x:c r="A161" s="29" t="str">
        <x:v>Custom</x:v>
      </x:c>
      <x:c r="B161" s="29" t="n">
        <x:v>245</x:v>
      </x:c>
      <x:c r="C161" s="29" t="n">
        <x:v>245</x:v>
      </x:c>
      <x:c r="D161" s="29" t="n">
        <x:v>255</x:v>
      </x:c>
      <x:c r="E161" s="29" t="n">
        <x:v>265</x:v>
      </x:c>
      <x:c r="F161" s="29" t="n">
        <x:v>270</x:v>
      </x:c>
      <x:c r="G161" s="29" t="str">
        <x:v>Gloomy Diamond Gemstone</x:v>
      </x:c>
      <x:c r="H161" s="29" t="str">
        <x:v>Gloomy Diamond Gemstone</x:v>
      </x:c>
      <x:c r="I161" s="29" t="n">
        <x:v>41611</x:v>
      </x:c>
      <x:c r="J161" s="29" t="n">
        <x:v>56012</x:v>
      </x:c>
      <x:c r="K161" s="29" t="n">
        <x:v>0</x:v>
      </x:c>
      <x:c r="L161" s="29" t="n">
        <x:v>60</x:v>
      </x:c>
      <x:c r="M161" s="29" t="n">
        <x:v>2</x:v>
      </x:c>
      <x:c r="N161" s="29" t="str"/>
      <x:c r="O161" s="29" t="str"/>
      <x:c r="P161" s="29" t="str"/>
      <x:c r="Q161" s="29" t="n">
        <x:v>0</x:v>
      </x:c>
      <x:c r="R161" s="29" t="str">
        <x:v>0–0</x:v>
      </x:c>
      <x:c r="S161" s="29" t="str"/>
      <x:c r="T161" s="29" t="str">
        <x:v>Permanently enchant a ring or amulet to increase Fire resistance by 8. Only usable on items level 25 and above.</x:v>
      </x:c>
      <x:c r="U161" s="29" t="str">
        <x:v>Permanently enchant a ring or amulet to increase Fire resistance by 8. Only usable on items level 25 and above.</x:v>
      </x:c>
      <x:c r="V161" s="29" t="n">
        <x:v>1</x:v>
      </x:c>
      <x:c r="W161" s="29" t="str">
        <x:v>Black Diamond</x:v>
      </x:c>
      <x:c r="X161" s="29" t="n">
        <x:v>11754</x:v>
      </x:c>
      <x:c r="Y161" s="29" t="n">
        <x:v>5</x:v>
      </x:c>
      <x:c r="Z161" s="29" t="str">
        <x:v>Solid Gritted Paper</x:v>
      </x:c>
      <x:c r="AA161" s="29" t="n">
        <x:v>55153</x:v>
      </x:c>
      <x:c r="AB161" s="29" t="n">
        <x:v>1</x:v>
      </x:c>
      <x:c r="AC161" s="29" t="str">
        <x:v>Gemstone Oil</x:v>
      </x:c>
      <x:c r="AD161" s="29" t="n">
        <x:v>55247</x:v>
      </x:c>
      <x:c r="AE161" s="29"/>
      <x:c r="AF161" s="29" t="str"/>
      <x:c r="AG161" s="29"/>
      <x:c r="AH161" s="29" t="str"/>
      <x:c r="AI161" s="29" t="str">
        <x:v>Live tw_world database</x:v>
      </x:c>
    </x:row>
    <x:row r="162">
      <x:c r="A162" s="29" t="str">
        <x:v>Custom</x:v>
      </x:c>
      <x:c r="B162" s="29" t="n">
        <x:v>245</x:v>
      </x:c>
      <x:c r="C162" s="29" t="n">
        <x:v>245</x:v>
      </x:c>
      <x:c r="D162" s="29" t="n">
        <x:v>255</x:v>
      </x:c>
      <x:c r="E162" s="29" t="n">
        <x:v>265</x:v>
      </x:c>
      <x:c r="F162" s="29" t="n">
        <x:v>285</x:v>
      </x:c>
      <x:c r="G162" s="29" t="str">
        <x:v>Mithril Blackstone Necklace</x:v>
      </x:c>
      <x:c r="H162" s="29" t="str">
        <x:v>Mithril Blackstone Necklace</x:v>
      </x:c>
      <x:c r="I162" s="29" t="n">
        <x:v>41089</x:v>
      </x:c>
      <x:c r="J162" s="29" t="n">
        <x:v>41324</x:v>
      </x:c>
      <x:c r="K162" s="29" t="n">
        <x:v>47</x:v>
      </x:c>
      <x:c r="L162" s="29" t="n">
        <x:v>52</x:v>
      </x:c>
      <x:c r="M162" s="29" t="n">
        <x:v>2</x:v>
      </x:c>
      <x:c r="N162" s="29" t="str">
        <x:v>Neck</x:v>
      </x:c>
      <x:c r="O162" s="29" t="str">
        <x:v>Armor</x:v>
      </x:c>
      <x:c r="P162" s="29" t="str">
        <x:v>Misc</x:v>
      </x:c>
      <x:c r="Q162" s="29" t="n">
        <x:v>10</x:v>
      </x:c>
      <x:c r="R162" s="29" t="str">
        <x:v>0–0</x:v>
      </x:c>
      <x:c r="S162" s="29" t="str"/>
      <x:c r="T162" s="29" t="str">
        <x:v>Stamina +7 | Increased Defense +3.</x:v>
      </x:c>
      <x:c r="U162" s="29" t="str">
        <x:v>Increased Defense +$s1. | Increased Defense +3.</x:v>
      </x:c>
      <x:c r="V162" s="29" t="n">
        <x:v>10</x:v>
      </x:c>
      <x:c r="W162" s="29" t="str">
        <x:v>Mithril Bar</x:v>
      </x:c>
      <x:c r="X162" s="29" t="n">
        <x:v>3860</x:v>
      </x:c>
      <x:c r="Y162" s="29" t="n">
        <x:v>3</x:v>
      </x:c>
      <x:c r="Z162" s="29" t="str">
        <x:v>Black Pearl</x:v>
      </x:c>
      <x:c r="AA162" s="29" t="n">
        <x:v>7971</x:v>
      </x:c>
      <x:c r="AB162" s="29" t="n">
        <x:v>1</x:v>
      </x:c>
      <x:c r="AC162" s="29" t="str">
        <x:v>Aquamarine</x:v>
      </x:c>
      <x:c r="AD162" s="29" t="n">
        <x:v>7909</x:v>
      </x:c>
      <x:c r="AE162" s="29" t="n">
        <x:v>1</x:v>
      </x:c>
      <x:c r="AF162" s="29" t="str">
        <x:v>Gemstone Oil</x:v>
      </x:c>
      <x:c r="AG162" s="29" t="n">
        <x:v>55247</x:v>
      </x:c>
      <x:c r="AH162" s="29" t="str"/>
      <x:c r="AI162" s="29" t="str">
        <x:v>Live tw_world database</x:v>
      </x:c>
    </x:row>
    <x:row r="163">
      <x:c r="A163" s="29" t="str">
        <x:v>Custom</x:v>
      </x:c>
      <x:c r="B163" s="29" t="n">
        <x:v>245</x:v>
      </x:c>
      <x:c r="C163" s="29" t="n">
        <x:v>245</x:v>
      </x:c>
      <x:c r="D163" s="29" t="n">
        <x:v>255</x:v>
      </x:c>
      <x:c r="E163" s="29" t="n">
        <x:v>265</x:v>
      </x:c>
      <x:c r="F163" s="29" t="n">
        <x:v>305</x:v>
      </x:c>
      <x:c r="G163" s="29" t="str">
        <x:v>Prism Amulet</x:v>
      </x:c>
      <x:c r="H163" s="29" t="str">
        <x:v>Prism Amulet</x:v>
      </x:c>
      <x:c r="I163" s="29" t="n">
        <x:v>41273</x:v>
      </x:c>
      <x:c r="J163" s="29" t="n">
        <x:v>55199</x:v>
      </x:c>
      <x:c r="K163" s="29" t="n">
        <x:v>51</x:v>
      </x:c>
      <x:c r="L163" s="29" t="n">
        <x:v>56</x:v>
      </x:c>
      <x:c r="M163" s="29" t="n">
        <x:v>2</x:v>
      </x:c>
      <x:c r="N163" s="29" t="str">
        <x:v>Neck</x:v>
      </x:c>
      <x:c r="O163" s="29" t="str">
        <x:v>Armor</x:v>
      </x:c>
      <x:c r="P163" s="29" t="str">
        <x:v>Misc</x:v>
      </x:c>
      <x:c r="Q163" s="29" t="n">
        <x:v>0</x:v>
      </x:c>
      <x:c r="R163" s="29" t="str">
        <x:v>0–0</x:v>
      </x:c>
      <x:c r="S163" s="29" t="str"/>
      <x:c r="T163" s="29" t="str">
        <x:v>Intellect +5 | +22 Attack Power.</x:v>
      </x:c>
      <x:c r="U163" s="29" t="str">
        <x:v>+$s1 Attack Power. | +22 Attack Power.</x:v>
      </x:c>
      <x:c r="V163" s="29" t="n">
        <x:v>8</x:v>
      </x:c>
      <x:c r="W163" s="29" t="str">
        <x:v>Thorium Bar</x:v>
      </x:c>
      <x:c r="X163" s="29" t="n">
        <x:v>12359</x:v>
      </x:c>
      <x:c r="Y163" s="29" t="n">
        <x:v>2</x:v>
      </x:c>
      <x:c r="Z163" s="29" t="str">
        <x:v>Large Opal</x:v>
      </x:c>
      <x:c r="AA163" s="29" t="n">
        <x:v>12799</x:v>
      </x:c>
      <x:c r="AB163" s="29" t="n">
        <x:v>2</x:v>
      </x:c>
      <x:c r="AC163" s="29" t="str">
        <x:v>Dense Gritted Paper</x:v>
      </x:c>
      <x:c r="AD163" s="29" t="n">
        <x:v>55154</x:v>
      </x:c>
      <x:c r="AE163" s="29" t="n">
        <x:v>1</x:v>
      </x:c>
      <x:c r="AF163" s="29" t="str">
        <x:v>Gemstone Oil</x:v>
      </x:c>
      <x:c r="AG163" s="29" t="n">
        <x:v>55247</x:v>
      </x:c>
      <x:c r="AH163" s="29" t="str"/>
      <x:c r="AI163" s="29" t="str">
        <x:v>Live tw_world database</x:v>
      </x:c>
    </x:row>
    <x:row r="164">
      <x:c r="A164" s="29" t="str">
        <x:v>Custom</x:v>
      </x:c>
      <x:c r="B164" s="29" t="n">
        <x:v>250</x:v>
      </x:c>
      <x:c r="C164" s="29" t="n">
        <x:v>250</x:v>
      </x:c>
      <x:c r="D164" s="29" t="n">
        <x:v>260</x:v>
      </x:c>
      <x:c r="E164" s="29" t="n">
        <x:v>270</x:v>
      </x:c>
      <x:c r="F164" s="29" t="n">
        <x:v>275</x:v>
      </x:c>
      <x:c r="G164" s="29" t="str">
        <x:v>Dreary Opal Gemstone</x:v>
      </x:c>
      <x:c r="H164" s="29" t="str">
        <x:v>Dreary Opal Gemstone</x:v>
      </x:c>
      <x:c r="I164" s="29" t="n">
        <x:v>41762</x:v>
      </x:c>
      <x:c r="J164" s="29" t="n">
        <x:v>56075</x:v>
      </x:c>
      <x:c r="K164" s="29" t="n">
        <x:v>0</x:v>
      </x:c>
      <x:c r="L164" s="29" t="n">
        <x:v>25</x:v>
      </x:c>
      <x:c r="M164" s="29" t="n">
        <x:v>2</x:v>
      </x:c>
      <x:c r="N164" s="29" t="str"/>
      <x:c r="O164" s="29" t="str"/>
      <x:c r="P164" s="29" t="str"/>
      <x:c r="Q164" s="29" t="n">
        <x:v>0</x:v>
      </x:c>
      <x:c r="R164" s="29" t="str">
        <x:v>0–0</x:v>
      </x:c>
      <x:c r="S164" s="29" t="str"/>
      <x:c r="T164" s="29" t="str">
        <x:v>Permanently enchant a ring or amulet to increase Shadow resistance by 8. Only usable on items level 25 and above.</x:v>
      </x:c>
      <x:c r="U164" s="29" t="str">
        <x:v>Permanently enchant a ring or amulet to increase Shadow resistance by 8. Only usable on items level 25 and above.</x:v>
      </x:c>
      <x:c r="V164" s="29" t="n">
        <x:v>1</x:v>
      </x:c>
      <x:c r="W164" s="29" t="str">
        <x:v>Large Opal</x:v>
      </x:c>
      <x:c r="X164" s="29" t="n">
        <x:v>12799</x:v>
      </x:c>
      <x:c r="Y164" s="29" t="n">
        <x:v>1</x:v>
      </x:c>
      <x:c r="Z164" s="29" t="str">
        <x:v>Plaguebloom</x:v>
      </x:c>
      <x:c r="AA164" s="29" t="n">
        <x:v>13466</x:v>
      </x:c>
      <x:c r="AB164" s="29" t="n">
        <x:v>2</x:v>
      </x:c>
      <x:c r="AC164" s="29" t="str">
        <x:v>Gemstone Oil</x:v>
      </x:c>
      <x:c r="AD164" s="29" t="n">
        <x:v>55247</x:v>
      </x:c>
      <x:c r="AE164" s="29"/>
      <x:c r="AF164" s="29" t="str"/>
      <x:c r="AG164" s="29"/>
      <x:c r="AH164" s="29" t="str"/>
      <x:c r="AI164" s="29" t="str">
        <x:v>Live tw_world database</x:v>
      </x:c>
    </x:row>
    <x:row r="165">
      <x:c r="A165" s="29" t="str">
        <x:v>Custom</x:v>
      </x:c>
      <x:c r="B165" s="29" t="n">
        <x:v>250</x:v>
      </x:c>
      <x:c r="C165" s="29" t="n">
        <x:v>250</x:v>
      </x:c>
      <x:c r="D165" s="29" t="n">
        <x:v>260</x:v>
      </x:c>
      <x:c r="E165" s="29" t="n">
        <x:v>270</x:v>
      </x:c>
      <x:c r="F165" s="29" t="n">
        <x:v>285</x:v>
      </x:c>
      <x:c r="G165" s="29" t="str">
        <x:v>Radiant Thorium Twilight</x:v>
      </x:c>
      <x:c r="H165" s="29" t="str">
        <x:v>Radiant Thorium Twilight</x:v>
      </x:c>
      <x:c r="I165" s="29" t="n">
        <x:v>41093</x:v>
      </x:c>
      <x:c r="J165" s="29" t="n">
        <x:v>55256</x:v>
      </x:c>
      <x:c r="K165" s="29" t="n">
        <x:v>49</x:v>
      </x:c>
      <x:c r="L165" s="29" t="n">
        <x:v>54</x:v>
      </x:c>
      <x:c r="M165" s="29" t="n">
        <x:v>2</x:v>
      </x:c>
      <x:c r="N165" s="29" t="str">
        <x:v>Finger</x:v>
      </x:c>
      <x:c r="O165" s="29" t="str">
        <x:v>Armor</x:v>
      </x:c>
      <x:c r="P165" s="29" t="str">
        <x:v>Misc</x:v>
      </x:c>
      <x:c r="Q165" s="29" t="n">
        <x:v>0</x:v>
      </x:c>
      <x:c r="R165" s="29" t="str">
        <x:v>0–0</x:v>
      </x:c>
      <x:c r="S165" s="29" t="str"/>
      <x:c r="T165" s="29" t="str">
        <x:v>Spirit +9; Strength +8</x:v>
      </x:c>
      <x:c r="U165" s="29" t="str"/>
      <x:c r="V165" s="29" t="n">
        <x:v>1</x:v>
      </x:c>
      <x:c r="W165" s="29" t="str">
        <x:v>Rough Thorium Ring</x:v>
      </x:c>
      <x:c r="X165" s="29" t="n">
        <x:v>41321</x:v>
      </x:c>
      <x:c r="Y165" s="29" t="n">
        <x:v>2</x:v>
      </x:c>
      <x:c r="Z165" s="29" t="str">
        <x:v>Strong Flux</x:v>
      </x:c>
      <x:c r="AA165" s="29" t="n">
        <x:v>3466</x:v>
      </x:c>
      <x:c r="AB165" s="29" t="n">
        <x:v>3</x:v>
      </x:c>
      <x:c r="AC165" s="29" t="str">
        <x:v>Pure Moonstone</x:v>
      </x:c>
      <x:c r="AD165" s="29" t="n">
        <x:v>55251</x:v>
      </x:c>
      <x:c r="AE165" s="29" t="n">
        <x:v>3</x:v>
      </x:c>
      <x:c r="AF165" s="29" t="str">
        <x:v>Solid Gritted Paper</x:v>
      </x:c>
      <x:c r="AG165" s="29" t="n">
        <x:v>55153</x:v>
      </x:c>
      <x:c r="AH165" s="29" t="str"/>
      <x:c r="AI165" s="29" t="str">
        <x:v>Live tw_world database</x:v>
      </x:c>
    </x:row>
    <x:row r="166">
      <x:c r="A166" s="29" t="str">
        <x:v>Custom</x:v>
      </x:c>
      <x:c r="B166" s="29" t="n">
        <x:v>250</x:v>
      </x:c>
      <x:c r="C166" s="29" t="n">
        <x:v>250</x:v>
      </x:c>
      <x:c r="D166" s="29" t="n">
        <x:v>260</x:v>
      </x:c>
      <x:c r="E166" s="29" t="n">
        <x:v>270</x:v>
      </x:c>
      <x:c r="F166" s="29" t="n">
        <x:v>290</x:v>
      </x:c>
      <x:c r="G166" s="29" t="str">
        <x:v>Stellar Gemguards</x:v>
      </x:c>
      <x:c r="H166" s="29" t="str">
        <x:v>Stellar Gemguards</x:v>
      </x:c>
      <x:c r="I166" s="29" t="n">
        <x:v>41311</x:v>
      </x:c>
      <x:c r="J166" s="29" t="n">
        <x:v>55178</x:v>
      </x:c>
      <x:c r="K166" s="29" t="n">
        <x:v>47</x:v>
      </x:c>
      <x:c r="L166" s="29" t="n">
        <x:v>52</x:v>
      </x:c>
      <x:c r="M166" s="29" t="n">
        <x:v>2</x:v>
      </x:c>
      <x:c r="N166" s="29" t="str">
        <x:v>Wrist</x:v>
      </x:c>
      <x:c r="O166" s="29" t="str">
        <x:v>Armor</x:v>
      </x:c>
      <x:c r="P166" s="29" t="str">
        <x:v>Cloth</x:v>
      </x:c>
      <x:c r="Q166" s="29" t="n">
        <x:v>30</x:v>
      </x:c>
      <x:c r="R166" s="29" t="str">
        <x:v>0–0</x:v>
      </x:c>
      <x:c r="S166" s="29" t="str"/>
      <x:c r="T166" s="29" t="str">
        <x:v>Increases damage and healing done by magical spells and effects by up to 14.</x:v>
      </x:c>
      <x:c r="U166" s="29" t="str">
        <x:v>Increases damage and healing done by magical spells and effects by up to $s1. | Increases damage and healing done by magical spells and effects by up to 14.</x:v>
      </x:c>
      <x:c r="V166" s="29" t="n">
        <x:v>8</x:v>
      </x:c>
      <x:c r="W166" s="29" t="str">
        <x:v>Mithril Bar</x:v>
      </x:c>
      <x:c r="X166" s="29" t="n">
        <x:v>3860</x:v>
      </x:c>
      <x:c r="Y166" s="29" t="n">
        <x:v>1</x:v>
      </x:c>
      <x:c r="Z166" s="29" t="str">
        <x:v>Crystal Quartz</x:v>
      </x:c>
      <x:c r="AA166" s="29" t="n">
        <x:v>55249</x:v>
      </x:c>
      <x:c r="AB166" s="29" t="n">
        <x:v>1</x:v>
      </x:c>
      <x:c r="AC166" s="29" t="str">
        <x:v>Pure Moonstone</x:v>
      </x:c>
      <x:c r="AD166" s="29" t="n">
        <x:v>55251</x:v>
      </x:c>
      <x:c r="AE166" s="29" t="n">
        <x:v>1</x:v>
      </x:c>
      <x:c r="AF166" s="29" t="str">
        <x:v>Emberstone</x:v>
      </x:c>
      <x:c r="AG166" s="29" t="n">
        <x:v>55250</x:v>
      </x:c>
      <x:c r="AH166" s="29" t="str"/>
      <x:c r="AI166" s="29" t="str">
        <x:v>Live tw_world database</x:v>
      </x:c>
    </x:row>
    <x:row r="167">
      <x:c r="A167" s="29" t="str">
        <x:v>Custom</x:v>
      </x:c>
      <x:c r="B167" s="29" t="n">
        <x:v>255</x:v>
      </x:c>
      <x:c r="C167" s="29" t="n">
        <x:v>255</x:v>
      </x:c>
      <x:c r="D167" s="29" t="n">
        <x:v>265</x:v>
      </x:c>
      <x:c r="E167" s="29" t="n">
        <x:v>275</x:v>
      </x:c>
      <x:c r="F167" s="29" t="n">
        <x:v>280</x:v>
      </x:c>
      <x:c r="G167" s="29" t="str">
        <x:v>Beautiful Diamond Gemstone</x:v>
      </x:c>
      <x:c r="H167" s="29" t="str">
        <x:v>Beautiful Diamond Gemstone</x:v>
      </x:c>
      <x:c r="I167" s="29" t="n">
        <x:v>41625</x:v>
      </x:c>
      <x:c r="J167" s="29" t="n">
        <x:v>56010</x:v>
      </x:c>
      <x:c r="K167" s="29" t="n">
        <x:v>0</x:v>
      </x:c>
      <x:c r="L167" s="29" t="n">
        <x:v>60</x:v>
      </x:c>
      <x:c r="M167" s="29" t="n">
        <x:v>2</x:v>
      </x:c>
      <x:c r="N167" s="29" t="str"/>
      <x:c r="O167" s="29" t="str"/>
      <x:c r="P167" s="29" t="str"/>
      <x:c r="Q167" s="29" t="n">
        <x:v>0</x:v>
      </x:c>
      <x:c r="R167" s="29" t="str">
        <x:v>0–0</x:v>
      </x:c>
      <x:c r="S167" s="29" t="str"/>
      <x:c r="T167" s="29" t="str">
        <x:v>Permanently enchant a ring or amulet to increase Healing by 12. Only usable on items level 25 and above.</x:v>
      </x:c>
      <x:c r="U167" s="29" t="str">
        <x:v>Permanently enchant a ring or amulet to increase Healing by 12. Only usable on items level 25 and above.</x:v>
      </x:c>
      <x:c r="V167" s="29" t="n">
        <x:v>2</x:v>
      </x:c>
      <x:c r="W167" s="29" t="str">
        <x:v>Azerothian Diamond</x:v>
      </x:c>
      <x:c r="X167" s="29" t="n">
        <x:v>12800</x:v>
      </x:c>
      <x:c r="Y167" s="29" t="n">
        <x:v>2</x:v>
      </x:c>
      <x:c r="Z167" s="29" t="str">
        <x:v>Heavy Gritted Paper</x:v>
      </x:c>
      <x:c r="AA167" s="29" t="n">
        <x:v>55152</x:v>
      </x:c>
      <x:c r="AB167" s="29" t="n">
        <x:v>1</x:v>
      </x:c>
      <x:c r="AC167" s="29" t="str">
        <x:v>Gemstone Oil</x:v>
      </x:c>
      <x:c r="AD167" s="29" t="n">
        <x:v>55247</x:v>
      </x:c>
      <x:c r="AE167" s="29"/>
      <x:c r="AF167" s="29" t="str"/>
      <x:c r="AG167" s="29"/>
      <x:c r="AH167" s="29" t="str"/>
      <x:c r="AI167" s="29" t="str">
        <x:v>Live tw_world database</x:v>
      </x:c>
    </x:row>
    <x:row r="168">
      <x:c r="A168" s="29" t="str">
        <x:v>Custom</x:v>
      </x:c>
      <x:c r="B168" s="29" t="n">
        <x:v>255</x:v>
      </x:c>
      <x:c r="C168" s="29" t="n">
        <x:v>255</x:v>
      </x:c>
      <x:c r="D168" s="29" t="n">
        <x:v>265</x:v>
      </x:c>
      <x:c r="E168" s="29" t="n">
        <x:v>275</x:v>
      </x:c>
      <x:c r="F168" s="29" t="n">
        <x:v>295</x:v>
      </x:c>
      <x:c r="G168" s="29" t="str">
        <x:v>Crystalfire Armlets</x:v>
      </x:c>
      <x:c r="H168" s="29" t="str">
        <x:v>Crystalfire Armlets</x:v>
      </x:c>
      <x:c r="I168" s="29" t="n">
        <x:v>41348</x:v>
      </x:c>
      <x:c r="J168" s="29" t="n">
        <x:v>55180</x:v>
      </x:c>
      <x:c r="K168" s="29" t="n">
        <x:v>49</x:v>
      </x:c>
      <x:c r="L168" s="29" t="n">
        <x:v>54</x:v>
      </x:c>
      <x:c r="M168" s="29" t="n">
        <x:v>2</x:v>
      </x:c>
      <x:c r="N168" s="29" t="str">
        <x:v>Wrist</x:v>
      </x:c>
      <x:c r="O168" s="29" t="str">
        <x:v>Armor</x:v>
      </x:c>
      <x:c r="P168" s="29" t="str">
        <x:v>Cloth</x:v>
      </x:c>
      <x:c r="Q168" s="29" t="n">
        <x:v>32</x:v>
      </x:c>
      <x:c r="R168" s="29" t="str">
        <x:v>0–0</x:v>
      </x:c>
      <x:c r="S168" s="29" t="str"/>
      <x:c r="T168" s="29" t="str">
        <x:v>Stamina +6; Intellect +4 | Increases damage done by Fire spells and effects by up to 13.</x:v>
      </x:c>
      <x:c r="U168" s="29" t="str">
        <x:v>Increases damage done by Fire spells and effects by up to $s1. | Increases damage done by Fire spells and effects by up to 13.</x:v>
      </x:c>
      <x:c r="V168" s="29" t="n">
        <x:v>8</x:v>
      </x:c>
      <x:c r="W168" s="29" t="str">
        <x:v>Thorium Bar</x:v>
      </x:c>
      <x:c r="X168" s="29" t="n">
        <x:v>12359</x:v>
      </x:c>
      <x:c r="Y168" s="29" t="n">
        <x:v>4</x:v>
      </x:c>
      <x:c r="Z168" s="29" t="str">
        <x:v>Crystal Quartz</x:v>
      </x:c>
      <x:c r="AA168" s="29" t="n">
        <x:v>55249</x:v>
      </x:c>
      <x:c r="AB168" s="29" t="n">
        <x:v>2</x:v>
      </x:c>
      <x:c r="AC168" s="29" t="str">
        <x:v>Oil of Immolation</x:v>
      </x:c>
      <x:c r="AD168" s="29" t="n">
        <x:v>8956</x:v>
      </x:c>
      <x:c r="AE168" s="29" t="n">
        <x:v>2</x:v>
      </x:c>
      <x:c r="AF168" s="29" t="str">
        <x:v>Solid Gritted Paper</x:v>
      </x:c>
      <x:c r="AG168" s="29" t="n">
        <x:v>55153</x:v>
      </x:c>
      <x:c r="AH168" s="29" t="str"/>
      <x:c r="AI168" s="29" t="str">
        <x:v>Live tw_world database</x:v>
      </x:c>
    </x:row>
    <x:row r="169">
      <x:c r="A169" s="29" t="str">
        <x:v>Custom</x:v>
      </x:c>
      <x:c r="B169" s="29" t="n">
        <x:v>255</x:v>
      </x:c>
      <x:c r="C169" s="29" t="n">
        <x:v>255</x:v>
      </x:c>
      <x:c r="D169" s="29" t="n">
        <x:v>265</x:v>
      </x:c>
      <x:c r="E169" s="29" t="n">
        <x:v>275</x:v>
      </x:c>
      <x:c r="F169" s="29" t="n">
        <x:v>320</x:v>
      </x:c>
      <x:c r="G169" s="29" t="str">
        <x:v>Gemstone Compendium</x:v>
      </x:c>
      <x:c r="H169" s="29" t="str">
        <x:v>Gemstone Compendium</x:v>
      </x:c>
      <x:c r="I169" s="29" t="n">
        <x:v>41356</x:v>
      </x:c>
      <x:c r="J169" s="29" t="n">
        <x:v>55244</x:v>
      </x:c>
      <x:c r="K169" s="29" t="n">
        <x:v>53</x:v>
      </x:c>
      <x:c r="L169" s="29" t="n">
        <x:v>58</x:v>
      </x:c>
      <x:c r="M169" s="29" t="n">
        <x:v>3</x:v>
      </x:c>
      <x:c r="N169" s="29" t="str">
        <x:v>Holdable</x:v>
      </x:c>
      <x:c r="O169" s="29" t="str">
        <x:v>Armor</x:v>
      </x:c>
      <x:c r="P169" s="29" t="str">
        <x:v>Misc</x:v>
      </x:c>
      <x:c r="Q169" s="29" t="n">
        <x:v>90</x:v>
      </x:c>
      <x:c r="R169" s="29" t="str">
        <x:v>0–0</x:v>
      </x:c>
      <x:c r="S169" s="29" t="str"/>
      <x:c r="T169" s="29" t="str">
        <x:v>Stamina +6; Agility +8; Strength +3</x:v>
      </x:c>
      <x:c r="U169" s="29" t="str"/>
      <x:c r="V169" s="29" t="n">
        <x:v>12</x:v>
      </x:c>
      <x:c r="W169" s="29" t="str">
        <x:v>Rugged Leather</x:v>
      </x:c>
      <x:c r="X169" s="29" t="n">
        <x:v>8170</x:v>
      </x:c>
      <x:c r="Y169" s="29" t="n">
        <x:v>20</x:v>
      </x:c>
      <x:c r="Z169" s="29" t="str">
        <x:v>Blank Parchment</x:v>
      </x:c>
      <x:c r="AA169" s="29" t="n">
        <x:v>10648</x:v>
      </x:c>
      <x:c r="AB169" s="29" t="n">
        <x:v>2</x:v>
      </x:c>
      <x:c r="AC169" s="29" t="str">
        <x:v>Greater Eternal Essence</x:v>
      </x:c>
      <x:c r="AD169" s="29" t="n">
        <x:v>16203</x:v>
      </x:c>
      <x:c r="AE169" s="29" t="n">
        <x:v>2</x:v>
      </x:c>
      <x:c r="AF169" s="29" t="str">
        <x:v>Enchanted Thorium Bar</x:v>
      </x:c>
      <x:c r="AG169" s="29" t="n">
        <x:v>12655</x:v>
      </x:c>
      <x:c r="AH169" s="29" t="str"/>
      <x:c r="AI169" s="29" t="str">
        <x:v>Live tw_world database</x:v>
      </x:c>
    </x:row>
    <x:row r="170">
      <x:c r="A170" s="29" t="str">
        <x:v>Custom</x:v>
      </x:c>
      <x:c r="B170" s="29" t="n">
        <x:v>255</x:v>
      </x:c>
      <x:c r="C170" s="29" t="n">
        <x:v>255</x:v>
      </x:c>
      <x:c r="D170" s="29" t="n">
        <x:v>265</x:v>
      </x:c>
      <x:c r="E170" s="29" t="n">
        <x:v>275</x:v>
      </x:c>
      <x:c r="F170" s="29" t="n">
        <x:v>295</x:v>
      </x:c>
      <x:c r="G170" s="29" t="str">
        <x:v>Moonlit Charm</x:v>
      </x:c>
      <x:c r="H170" s="29" t="str">
        <x:v>Moonlit Charm</x:v>
      </x:c>
      <x:c r="I170" s="29" t="n">
        <x:v>41315</x:v>
      </x:c>
      <x:c r="J170" s="29" t="n">
        <x:v>55198</x:v>
      </x:c>
      <x:c r="K170" s="29" t="n">
        <x:v>49</x:v>
      </x:c>
      <x:c r="L170" s="29" t="n">
        <x:v>54</x:v>
      </x:c>
      <x:c r="M170" s="29" t="n">
        <x:v>2</x:v>
      </x:c>
      <x:c r="N170" s="29" t="str">
        <x:v>Neck</x:v>
      </x:c>
      <x:c r="O170" s="29" t="str">
        <x:v>Armor</x:v>
      </x:c>
      <x:c r="P170" s="29" t="str">
        <x:v>Misc</x:v>
      </x:c>
      <x:c r="Q170" s="29" t="n">
        <x:v>0</x:v>
      </x:c>
      <x:c r="R170" s="29" t="str">
        <x:v>0–0</x:v>
      </x:c>
      <x:c r="S170" s="29" t="str"/>
      <x:c r="T170" s="29" t="str">
        <x:v>Stamina +6; Spirit +6 | Increases healing done by spells and effects by up to 18.</x:v>
      </x:c>
      <x:c r="U170" s="29" t="str">
        <x:v>Increases healing done by spells and effects by up to $s1. | Increases healing done by spells and effects by up to 18.</x:v>
      </x:c>
      <x:c r="V170" s="29" t="n">
        <x:v>12</x:v>
      </x:c>
      <x:c r="W170" s="29" t="str">
        <x:v>Mithril Bar</x:v>
      </x:c>
      <x:c r="X170" s="29" t="n">
        <x:v>3860</x:v>
      </x:c>
      <x:c r="Y170" s="29" t="n">
        <x:v>4</x:v>
      </x:c>
      <x:c r="Z170" s="29" t="str">
        <x:v>Pure Moonstone</x:v>
      </x:c>
      <x:c r="AA170" s="29" t="n">
        <x:v>55251</x:v>
      </x:c>
      <x:c r="AB170" s="29" t="n">
        <x:v>1</x:v>
      </x:c>
      <x:c r="AC170" s="29" t="str">
        <x:v>Gemstone Oil</x:v>
      </x:c>
      <x:c r="AD170" s="29" t="n">
        <x:v>55247</x:v>
      </x:c>
      <x:c r="AE170" s="29"/>
      <x:c r="AF170" s="29" t="str"/>
      <x:c r="AG170" s="29"/>
      <x:c r="AH170" s="29" t="str"/>
      <x:c r="AI170" s="29" t="str">
        <x:v>Live tw_world database</x:v>
      </x:c>
    </x:row>
    <x:row r="171">
      <x:c r="A171" s="29" t="str">
        <x:v>Custom</x:v>
      </x:c>
      <x:c r="B171" s="29" t="n">
        <x:v>255</x:v>
      </x:c>
      <x:c r="C171" s="29" t="n">
        <x:v>255</x:v>
      </x:c>
      <x:c r="D171" s="29" t="n">
        <x:v>265</x:v>
      </x:c>
      <x:c r="E171" s="29" t="n">
        <x:v>275</x:v>
      </x:c>
      <x:c r="F171" s="29" t="n">
        <x:v>295</x:v>
      </x:c>
      <x:c r="G171" s="29" t="str">
        <x:v>Spellweaver Pendant</x:v>
      </x:c>
      <x:c r="H171" s="29" t="str">
        <x:v>Spellweaver Pendant</x:v>
      </x:c>
      <x:c r="I171" s="29" t="n">
        <x:v>41774</x:v>
      </x:c>
      <x:c r="J171" s="29" t="n">
        <x:v>56090</x:v>
      </x:c>
      <x:c r="K171" s="29" t="n">
        <x:v>51</x:v>
      </x:c>
      <x:c r="L171" s="29" t="n">
        <x:v>56</x:v>
      </x:c>
      <x:c r="M171" s="29" t="n">
        <x:v>2</x:v>
      </x:c>
      <x:c r="N171" s="29" t="str">
        <x:v>Neck</x:v>
      </x:c>
      <x:c r="O171" s="29" t="str">
        <x:v>Armor</x:v>
      </x:c>
      <x:c r="P171" s="29" t="str">
        <x:v>Misc</x:v>
      </x:c>
      <x:c r="Q171" s="29" t="n">
        <x:v>0</x:v>
      </x:c>
      <x:c r="R171" s="29" t="str">
        <x:v>0–0</x:v>
      </x:c>
      <x:c r="S171" s="29" t="str"/>
      <x:c r="T171" s="29" t="str">
        <x:v>Strength +6; Agility +6; Stamina +5; Intellect +6</x:v>
      </x:c>
      <x:c r="U171" s="29" t="str"/>
      <x:c r="V171" s="29" t="n">
        <x:v>6</x:v>
      </x:c>
      <x:c r="W171" s="29" t="str">
        <x:v>Thorium Bar</x:v>
      </x:c>
      <x:c r="X171" s="29" t="n">
        <x:v>12359</x:v>
      </x:c>
      <x:c r="Y171" s="29" t="n">
        <x:v>3</x:v>
      </x:c>
      <x:c r="Z171" s="29" t="str">
        <x:v>Truesilver Bar</x:v>
      </x:c>
      <x:c r="AA171" s="29" t="n">
        <x:v>6037</x:v>
      </x:c>
      <x:c r="AB171" s="29" t="n">
        <x:v>1</x:v>
      </x:c>
      <x:c r="AC171" s="29" t="str">
        <x:v>Star Ruby</x:v>
      </x:c>
      <x:c r="AD171" s="29" t="n">
        <x:v>7910</x:v>
      </x:c>
      <x:c r="AE171" s="29" t="n">
        <x:v>1</x:v>
      </x:c>
      <x:c r="AF171" s="29" t="str">
        <x:v>Aquamarine</x:v>
      </x:c>
      <x:c r="AG171" s="29" t="n">
        <x:v>7909</x:v>
      </x:c>
      <x:c r="AH171" s="29" t="str"/>
      <x:c r="AI171" s="29" t="str">
        <x:v>Live tw_world database</x:v>
      </x:c>
    </x:row>
    <x:row r="172">
      <x:c r="A172" s="29" t="str">
        <x:v>Custom</x:v>
      </x:c>
      <x:c r="B172" s="29" t="n">
        <x:v>255</x:v>
      </x:c>
      <x:c r="C172" s="29" t="n">
        <x:v>255</x:v>
      </x:c>
      <x:c r="D172" s="29" t="n">
        <x:v>265</x:v>
      </x:c>
      <x:c r="E172" s="29" t="n">
        <x:v>275</x:v>
      </x:c>
      <x:c r="F172" s="29" t="n">
        <x:v>280</x:v>
      </x:c>
      <x:c r="G172" s="29" t="str">
        <x:v>Unstable Arcane Gemstone</x:v>
      </x:c>
      <x:c r="H172" s="29" t="str">
        <x:v>Unstable Arcane Gemstone</x:v>
      </x:c>
      <x:c r="I172" s="29" t="n">
        <x:v>41641</x:v>
      </x:c>
      <x:c r="J172" s="29" t="n">
        <x:v>56011</x:v>
      </x:c>
      <x:c r="K172" s="29" t="n">
        <x:v>0</x:v>
      </x:c>
      <x:c r="L172" s="29" t="n">
        <x:v>60</x:v>
      </x:c>
      <x:c r="M172" s="29" t="n">
        <x:v>2</x:v>
      </x:c>
      <x:c r="N172" s="29" t="str"/>
      <x:c r="O172" s="29" t="str"/>
      <x:c r="P172" s="29" t="str"/>
      <x:c r="Q172" s="29" t="n">
        <x:v>0</x:v>
      </x:c>
      <x:c r="R172" s="29" t="str">
        <x:v>0–0</x:v>
      </x:c>
      <x:c r="S172" s="29" t="str"/>
      <x:c r="T172" s="29" t="str">
        <x:v>Permanently enchant a ring or amulet to increase Arcane resistance by 8. Only usable on items level 25 and above.</x:v>
      </x:c>
      <x:c r="U172" s="29" t="str">
        <x:v>Permanently enchant a ring or amulet to increase Arcane resistance by 8. Only usable on items level 25 and above.</x:v>
      </x:c>
      <x:c r="V172" s="29" t="n">
        <x:v>1</x:v>
      </x:c>
      <x:c r="W172" s="29" t="str">
        <x:v>Arcane Crystal</x:v>
      </x:c>
      <x:c r="X172" s="29" t="n">
        <x:v>12363</x:v>
      </x:c>
      <x:c r="Y172" s="29" t="n">
        <x:v>1</x:v>
      </x:c>
      <x:c r="Z172" s="29" t="str">
        <x:v>Arcane Essence</x:v>
      </x:c>
      <x:c r="AA172" s="29" t="n">
        <x:v>61673</x:v>
      </x:c>
      <x:c r="AB172" s="29" t="n">
        <x:v>1</x:v>
      </x:c>
      <x:c r="AC172" s="29" t="str">
        <x:v>Gemstone Oil</x:v>
      </x:c>
      <x:c r="AD172" s="29" t="n">
        <x:v>55247</x:v>
      </x:c>
      <x:c r="AE172" s="29"/>
      <x:c r="AF172" s="29" t="str"/>
      <x:c r="AG172" s="29"/>
      <x:c r="AH172" s="29" t="str"/>
      <x:c r="AI172" s="29" t="str">
        <x:v>Live tw_world database</x:v>
      </x:c>
    </x:row>
    <x:row r="173">
      <x:c r="A173" s="29" t="str">
        <x:v>Custom</x:v>
      </x:c>
      <x:c r="B173" s="29" t="n">
        <x:v>260</x:v>
      </x:c>
      <x:c r="C173" s="29" t="n">
        <x:v>260</x:v>
      </x:c>
      <x:c r="D173" s="29" t="n">
        <x:v>270</x:v>
      </x:c>
      <x:c r="E173" s="29" t="n">
        <x:v>280</x:v>
      </x:c>
      <x:c r="F173" s="29" t="n">
        <x:v>285</x:v>
      </x:c>
      <x:c r="G173" s="29" t="str">
        <x:v>Azerothian Ruby Gemstone</x:v>
      </x:c>
      <x:c r="H173" s="29" t="str">
        <x:v>Azerothian Ruby Gemstone</x:v>
      </x:c>
      <x:c r="I173" s="29" t="n">
        <x:v>41609</x:v>
      </x:c>
      <x:c r="J173" s="29" t="n">
        <x:v>56015</x:v>
      </x:c>
      <x:c r="K173" s="29" t="n">
        <x:v>0</x:v>
      </x:c>
      <x:c r="L173" s="29" t="n">
        <x:v>60</x:v>
      </x:c>
      <x:c r="M173" s="29" t="n">
        <x:v>3</x:v>
      </x:c>
      <x:c r="N173" s="29" t="str"/>
      <x:c r="O173" s="29" t="str"/>
      <x:c r="P173" s="29" t="str"/>
      <x:c r="Q173" s="29" t="n">
        <x:v>0</x:v>
      </x:c>
      <x:c r="R173" s="29" t="str">
        <x:v>0–0</x:v>
      </x:c>
      <x:c r="S173" s="29" t="str"/>
      <x:c r="T173" s="29" t="str">
        <x:v>Permanently enchant a ring or amulet to increase Strength by 6. Only usable on items level 25 and above.</x:v>
      </x:c>
      <x:c r="U173" s="29" t="str">
        <x:v>Permanently enchant a ring or amulet to increase Strength by 6. Only usable on items level 25 and above.</x:v>
      </x:c>
      <x:c r="V173" s="29" t="n">
        <x:v>1</x:v>
      </x:c>
      <x:c r="W173" s="29" t="str">
        <x:v>Azerothian Diamond</x:v>
      </x:c>
      <x:c r="X173" s="29" t="n">
        <x:v>12800</x:v>
      </x:c>
      <x:c r="Y173" s="29" t="n">
        <x:v>1</x:v>
      </x:c>
      <x:c r="Z173" s="29" t="str">
        <x:v>Star Ruby</x:v>
      </x:c>
      <x:c r="AA173" s="29" t="n">
        <x:v>7910</x:v>
      </x:c>
      <x:c r="AB173" s="29" t="n">
        <x:v>1</x:v>
      </x:c>
      <x:c r="AC173" s="29" t="str">
        <x:v>Greater Eternal Essence</x:v>
      </x:c>
      <x:c r="AD173" s="29" t="n">
        <x:v>16203</x:v>
      </x:c>
      <x:c r="AE173" s="29" t="n">
        <x:v>2</x:v>
      </x:c>
      <x:c r="AF173" s="29" t="str">
        <x:v>Dense Gritted Paper</x:v>
      </x:c>
      <x:c r="AG173" s="29" t="n">
        <x:v>55154</x:v>
      </x:c>
      <x:c r="AH173" s="29" t="str"/>
      <x:c r="AI173" s="29" t="str">
        <x:v>Live tw_world database</x:v>
      </x:c>
    </x:row>
    <x:row r="174">
      <x:c r="A174" s="29" t="str">
        <x:v>Custom</x:v>
      </x:c>
      <x:c r="B174" s="29" t="n">
        <x:v>260</x:v>
      </x:c>
      <x:c r="C174" s="29" t="n">
        <x:v>260</x:v>
      </x:c>
      <x:c r="D174" s="29" t="n">
        <x:v>270</x:v>
      </x:c>
      <x:c r="E174" s="29" t="n">
        <x:v>280</x:v>
      </x:c>
      <x:c r="F174" s="29" t="n">
        <x:v>300</x:v>
      </x:c>
      <x:c r="G174" s="29" t="str">
        <x:v>Cinderfall Band</x:v>
      </x:c>
      <x:c r="H174" s="29" t="str">
        <x:v>Cinderfall Band</x:v>
      </x:c>
      <x:c r="I174" s="29" t="n">
        <x:v>41350</x:v>
      </x:c>
      <x:c r="J174" s="29" t="n">
        <x:v>55228</x:v>
      </x:c>
      <x:c r="K174" s="29" t="n">
        <x:v>50</x:v>
      </x:c>
      <x:c r="L174" s="29" t="n">
        <x:v>55</x:v>
      </x:c>
      <x:c r="M174" s="29" t="n">
        <x:v>2</x:v>
      </x:c>
      <x:c r="N174" s="29" t="str">
        <x:v>Finger</x:v>
      </x:c>
      <x:c r="O174" s="29" t="str">
        <x:v>Armor</x:v>
      </x:c>
      <x:c r="P174" s="29" t="str">
        <x:v>Misc</x:v>
      </x:c>
      <x:c r="Q174" s="29" t="n">
        <x:v>0</x:v>
      </x:c>
      <x:c r="R174" s="29" t="str">
        <x:v>0–0</x:v>
      </x:c>
      <x:c r="S174" s="29" t="str"/>
      <x:c r="T174" s="29" t="str">
        <x:v>Stamina +6; Strength +5; Agility +5 | +12 Attack Power.</x:v>
      </x:c>
      <x:c r="U174" s="29" t="str">
        <x:v>+$s1 Attack Power. | +12 Attack Power.</x:v>
      </x:c>
      <x:c r="V174" s="29" t="n">
        <x:v>1</x:v>
      </x:c>
      <x:c r="W174" s="29" t="str">
        <x:v>Rough Thorium Ring</x:v>
      </x:c>
      <x:c r="X174" s="29" t="n">
        <x:v>41321</x:v>
      </x:c>
      <x:c r="Y174" s="29" t="n">
        <x:v>1</x:v>
      </x:c>
      <x:c r="Z174" s="29" t="str">
        <x:v>Emberstone</x:v>
      </x:c>
      <x:c r="AA174" s="29" t="n">
        <x:v>55250</x:v>
      </x:c>
      <x:c r="AB174" s="29" t="n">
        <x:v>1</x:v>
      </x:c>
      <x:c r="AC174" s="29" t="str">
        <x:v>Star Ruby</x:v>
      </x:c>
      <x:c r="AD174" s="29" t="n">
        <x:v>7910</x:v>
      </x:c>
      <x:c r="AE174" s="29" t="n">
        <x:v>1</x:v>
      </x:c>
      <x:c r="AF174" s="29" t="str">
        <x:v>Heart of Fire</x:v>
      </x:c>
      <x:c r="AG174" s="29" t="n">
        <x:v>7077</x:v>
      </x:c>
      <x:c r="AH174" s="29" t="str"/>
      <x:c r="AI174" s="29" t="str">
        <x:v>Live tw_world database</x:v>
      </x:c>
    </x:row>
    <x:row r="175">
      <x:c r="A175" s="29" t="str">
        <x:v>Custom</x:v>
      </x:c>
      <x:c r="B175" s="29" t="n">
        <x:v>260</x:v>
      </x:c>
      <x:c r="C175" s="29" t="n">
        <x:v>260</x:v>
      </x:c>
      <x:c r="D175" s="29" t="n">
        <x:v>270</x:v>
      </x:c>
      <x:c r="E175" s="29" t="n">
        <x:v>280</x:v>
      </x:c>
      <x:c r="F175" s="29" t="n">
        <x:v>295</x:v>
      </x:c>
      <x:c r="G175" s="29" t="str">
        <x:v>Glyph Codex</x:v>
      </x:c>
      <x:c r="H175" s="29" t="str">
        <x:v>Glyph Codex</x:v>
      </x:c>
      <x:c r="I175" s="29" t="n">
        <x:v>41095</x:v>
      </x:c>
      <x:c r="J175" s="29" t="n">
        <x:v>55269</x:v>
      </x:c>
      <x:c r="K175" s="29" t="n">
        <x:v>50</x:v>
      </x:c>
      <x:c r="L175" s="29" t="n">
        <x:v>55</x:v>
      </x:c>
      <x:c r="M175" s="29" t="n">
        <x:v>2</x:v>
      </x:c>
      <x:c r="N175" s="29" t="str">
        <x:v>Holdable</x:v>
      </x:c>
      <x:c r="O175" s="29" t="str">
        <x:v>Armor</x:v>
      </x:c>
      <x:c r="P175" s="29" t="str">
        <x:v>Misc</x:v>
      </x:c>
      <x:c r="Q175" s="29" t="n">
        <x:v>0</x:v>
      </x:c>
      <x:c r="R175" s="29" t="str">
        <x:v>0–0</x:v>
      </x:c>
      <x:c r="S175" s="29" t="str"/>
      <x:c r="T175" s="29" t="str">
        <x:v>Stamina +7; Intellect +7; Spirit +6</x:v>
      </x:c>
      <x:c r="U175" s="29" t="str"/>
      <x:c r="V175" s="29" t="n">
        <x:v>8</x:v>
      </x:c>
      <x:c r="W175" s="29" t="str">
        <x:v>Thorium Bar</x:v>
      </x:c>
      <x:c r="X175" s="29" t="n">
        <x:v>12359</x:v>
      </x:c>
      <x:c r="Y175" s="29" t="n">
        <x:v>5</x:v>
      </x:c>
      <x:c r="Z175" s="29" t="str">
        <x:v>Pure Moonstone</x:v>
      </x:c>
      <x:c r="AA175" s="29" t="n">
        <x:v>55251</x:v>
      </x:c>
      <x:c r="AB175" s="29" t="n">
        <x:v>1</x:v>
      </x:c>
      <x:c r="AC175" s="29" t="str">
        <x:v>Gemstone Oil</x:v>
      </x:c>
      <x:c r="AD175" s="29" t="n">
        <x:v>55247</x:v>
      </x:c>
      <x:c r="AE175" s="29"/>
      <x:c r="AF175" s="29" t="str"/>
      <x:c r="AG175" s="29"/>
      <x:c r="AH175" s="29" t="str"/>
      <x:c r="AI175" s="29" t="str">
        <x:v>Live tw_world database</x:v>
      </x:c>
    </x:row>
    <x:row r="176">
      <x:c r="A176" s="29" t="str">
        <x:v>Custom</x:v>
      </x:c>
      <x:c r="B176" s="29" t="n">
        <x:v>260</x:v>
      </x:c>
      <x:c r="C176" s="29" t="n">
        <x:v>260</x:v>
      </x:c>
      <x:c r="D176" s="29" t="n">
        <x:v>270</x:v>
      </x:c>
      <x:c r="E176" s="29" t="n">
        <x:v>280</x:v>
      </x:c>
      <x:c r="F176" s="29" t="n">
        <x:v>300</x:v>
      </x:c>
      <x:c r="G176" s="29" t="str">
        <x:v>Opal Guided Bangles</x:v>
      </x:c>
      <x:c r="H176" s="29" t="str">
        <x:v>Opal Guided Bangles</x:v>
      </x:c>
      <x:c r="I176" s="29" t="n">
        <x:v>41714</x:v>
      </x:c>
      <x:c r="J176" s="29" t="n">
        <x:v>56068</x:v>
      </x:c>
      <x:c r="K176" s="29" t="n">
        <x:v>48</x:v>
      </x:c>
      <x:c r="L176" s="29" t="n">
        <x:v>53</x:v>
      </x:c>
      <x:c r="M176" s="29" t="n">
        <x:v>3</x:v>
      </x:c>
      <x:c r="N176" s="29" t="str">
        <x:v>Wrist</x:v>
      </x:c>
      <x:c r="O176" s="29" t="str">
        <x:v>Armor</x:v>
      </x:c>
      <x:c r="P176" s="29" t="str">
        <x:v>Cloth</x:v>
      </x:c>
      <x:c r="Q176" s="29" t="n">
        <x:v>33</x:v>
      </x:c>
      <x:c r="R176" s="29" t="str">
        <x:v>0–0</x:v>
      </x:c>
      <x:c r="S176" s="29" t="str"/>
      <x:c r="T176" s="29" t="str">
        <x:v>Stamina +7; Agility +7 | Improves your chance to get a critical strike with missile weapons by 1%.</x:v>
      </x:c>
      <x:c r="U176" s="29" t="str">
        <x:v>Improves your chance to get a critical strike with missile weapons by $s1%. | Improves your chance to get a critical strike with missile weapons by 1%.</x:v>
      </x:c>
      <x:c r="V176" s="29" t="n">
        <x:v>8</x:v>
      </x:c>
      <x:c r="W176" s="29" t="str">
        <x:v>Thorium Bar</x:v>
      </x:c>
      <x:c r="X176" s="29" t="n">
        <x:v>12359</x:v>
      </x:c>
      <x:c r="Y176" s="29" t="n">
        <x:v>4</x:v>
      </x:c>
      <x:c r="Z176" s="29" t="str">
        <x:v>Large Opal</x:v>
      </x:c>
      <x:c r="AA176" s="29" t="n">
        <x:v>12799</x:v>
      </x:c>
      <x:c r="AB176" s="29" t="n">
        <x:v>6</x:v>
      </x:c>
      <x:c r="AC176" s="29" t="str">
        <x:v>Breath of Wind</x:v>
      </x:c>
      <x:c r="AD176" s="29" t="n">
        <x:v>7081</x:v>
      </x:c>
      <x:c r="AE176" s="29" t="n">
        <x:v>1</x:v>
      </x:c>
      <x:c r="AF176" s="29" t="str">
        <x:v>Elixir of Greater Agility</x:v>
      </x:c>
      <x:c r="AG176" s="29" t="n">
        <x:v>9187</x:v>
      </x:c>
      <x:c r="AH176" s="29" t="str"/>
      <x:c r="AI176" s="29" t="str">
        <x:v>Live tw_world database</x:v>
      </x:c>
    </x:row>
    <x:row r="177">
      <x:c r="A177" s="29" t="str">
        <x:v>Custom</x:v>
      </x:c>
      <x:c r="B177" s="29" t="n">
        <x:v>260</x:v>
      </x:c>
      <x:c r="C177" s="29" t="n">
        <x:v>260</x:v>
      </x:c>
      <x:c r="D177" s="29" t="n">
        <x:v>270</x:v>
      </x:c>
      <x:c r="E177" s="29" t="n">
        <x:v>280</x:v>
      </x:c>
      <x:c r="F177" s="29" t="n">
        <x:v>300</x:v>
      </x:c>
      <x:c r="G177" s="29" t="str">
        <x:v>Skyfire Jewel</x:v>
      </x:c>
      <x:c r="H177" s="29" t="str">
        <x:v>Skyfire Jewel</x:v>
      </x:c>
      <x:c r="I177" s="29" t="n">
        <x:v>41354</x:v>
      </x:c>
      <x:c r="J177" s="29" t="n">
        <x:v>55255</x:v>
      </x:c>
      <x:c r="K177" s="29" t="n">
        <x:v>50</x:v>
      </x:c>
      <x:c r="L177" s="29" t="n">
        <x:v>55</x:v>
      </x:c>
      <x:c r="M177" s="29" t="n">
        <x:v>2</x:v>
      </x:c>
      <x:c r="N177" s="29" t="str">
        <x:v>Finger</x:v>
      </x:c>
      <x:c r="O177" s="29" t="str">
        <x:v>Armor</x:v>
      </x:c>
      <x:c r="P177" s="29" t="str">
        <x:v>Misc</x:v>
      </x:c>
      <x:c r="Q177" s="29" t="n">
        <x:v>0</x:v>
      </x:c>
      <x:c r="R177" s="29" t="str">
        <x:v>0–0</x:v>
      </x:c>
      <x:c r="S177" s="29" t="str"/>
      <x:c r="T177" s="29" t="str">
        <x:v>Intellect +12; Strength +4</x:v>
      </x:c>
      <x:c r="U177" s="29" t="str"/>
      <x:c r="V177" s="29" t="n">
        <x:v>1</x:v>
      </x:c>
      <x:c r="W177" s="29" t="str">
        <x:v>Rough Thorium Ring</x:v>
      </x:c>
      <x:c r="X177" s="29" t="n">
        <x:v>41321</x:v>
      </x:c>
      <x:c r="Y177" s="29" t="n">
        <x:v>3</x:v>
      </x:c>
      <x:c r="Z177" s="29" t="str">
        <x:v>Pure Moonstone</x:v>
      </x:c>
      <x:c r="AA177" s="29" t="n">
        <x:v>55251</x:v>
      </x:c>
      <x:c r="AB177" s="29" t="n">
        <x:v>3</x:v>
      </x:c>
      <x:c r="AC177" s="29" t="str">
        <x:v>Elemental Air</x:v>
      </x:c>
      <x:c r="AD177" s="29" t="n">
        <x:v>7069</x:v>
      </x:c>
      <x:c r="AE177" s="29"/>
      <x:c r="AF177" s="29" t="str"/>
      <x:c r="AG177" s="29"/>
      <x:c r="AH177" s="29" t="str"/>
      <x:c r="AI177" s="29" t="str">
        <x:v>Live tw_world database</x:v>
      </x:c>
    </x:row>
    <x:row r="178">
      <x:c r="A178" s="29" t="str">
        <x:v>Custom</x:v>
      </x:c>
      <x:c r="B178" s="29" t="n">
        <x:v>260</x:v>
      </x:c>
      <x:c r="C178" s="29" t="n">
        <x:v>260</x:v>
      </x:c>
      <x:c r="D178" s="29" t="n">
        <x:v>270</x:v>
      </x:c>
      <x:c r="E178" s="29" t="n">
        <x:v>280</x:v>
      </x:c>
      <x:c r="F178" s="29" t="n">
        <x:v>285</x:v>
      </x:c>
      <x:c r="G178" s="29" t="str">
        <x:v>Tempered Azerothian Gemstone</x:v>
      </x:c>
      <x:c r="H178" s="29" t="str">
        <x:v>Tempered Azerothian Gemstone</x:v>
      </x:c>
      <x:c r="I178" s="29" t="n">
        <x:v>41617</x:v>
      </x:c>
      <x:c r="J178" s="29" t="n">
        <x:v>56017</x:v>
      </x:c>
      <x:c r="K178" s="29" t="n">
        <x:v>0</x:v>
      </x:c>
      <x:c r="L178" s="29" t="n">
        <x:v>60</x:v>
      </x:c>
      <x:c r="M178" s="29" t="n">
        <x:v>2</x:v>
      </x:c>
      <x:c r="N178" s="29" t="str"/>
      <x:c r="O178" s="29" t="str"/>
      <x:c r="P178" s="29" t="str"/>
      <x:c r="Q178" s="29" t="n">
        <x:v>0</x:v>
      </x:c>
      <x:c r="R178" s="29" t="str">
        <x:v>0–0</x:v>
      </x:c>
      <x:c r="S178" s="29" t="str"/>
      <x:c r="T178" s="29" t="str">
        <x:v>Permanently enchant a ring or amulet to increase Stamina by 6. Only usable on items level 25 and above.</x:v>
      </x:c>
      <x:c r="U178" s="29" t="str">
        <x:v>Permanently enchant a ring or amulet to increase Stamina by 6. Only usable on items level 25 and above.</x:v>
      </x:c>
      <x:c r="V178" s="29" t="n">
        <x:v>2</x:v>
      </x:c>
      <x:c r="W178" s="29" t="str">
        <x:v>Azerothian Diamond</x:v>
      </x:c>
      <x:c r="X178" s="29" t="n">
        <x:v>12800</x:v>
      </x:c>
      <x:c r="Y178" s="29" t="n">
        <x:v>1</x:v>
      </x:c>
      <x:c r="Z178" s="29" t="str">
        <x:v>Dense Gritted Paper</x:v>
      </x:c>
      <x:c r="AA178" s="29" t="n">
        <x:v>55154</x:v>
      </x:c>
      <x:c r="AB178" s="29" t="n">
        <x:v>1</x:v>
      </x:c>
      <x:c r="AC178" s="29" t="str">
        <x:v>Gemstone Oil</x:v>
      </x:c>
      <x:c r="AD178" s="29" t="n">
        <x:v>55247</x:v>
      </x:c>
      <x:c r="AE178" s="29"/>
      <x:c r="AF178" s="29" t="str"/>
      <x:c r="AG178" s="29"/>
      <x:c r="AH178" s="29" t="str"/>
      <x:c r="AI178" s="29" t="str">
        <x:v>Live tw_world database</x:v>
      </x:c>
    </x:row>
    <x:row r="179">
      <x:c r="A179" s="29" t="str">
        <x:v>Custom</x:v>
      </x:c>
      <x:c r="B179" s="29" t="n">
        <x:v>260</x:v>
      </x:c>
      <x:c r="C179" s="29" t="n">
        <x:v>260</x:v>
      </x:c>
      <x:c r="D179" s="29" t="n">
        <x:v>270</x:v>
      </x:c>
      <x:c r="E179" s="29" t="n">
        <x:v>280</x:v>
      </x:c>
      <x:c r="F179" s="29" t="n">
        <x:v>320</x:v>
      </x:c>
      <x:c r="G179" s="29" t="str">
        <x:v>Voidheart Charm</x:v>
      </x:c>
      <x:c r="H179" s="29" t="str">
        <x:v>Voidheart Charm</x:v>
      </x:c>
      <x:c r="I179" s="29" t="n">
        <x:v>41279</x:v>
      </x:c>
      <x:c r="J179" s="29" t="n">
        <x:v>55200</x:v>
      </x:c>
      <x:c r="K179" s="29" t="n">
        <x:v>54</x:v>
      </x:c>
      <x:c r="L179" s="29" t="n">
        <x:v>59</x:v>
      </x:c>
      <x:c r="M179" s="29" t="n">
        <x:v>2</x:v>
      </x:c>
      <x:c r="N179" s="29" t="str">
        <x:v>Neck</x:v>
      </x:c>
      <x:c r="O179" s="29" t="str">
        <x:v>Armor</x:v>
      </x:c>
      <x:c r="P179" s="29" t="str">
        <x:v>Misc</x:v>
      </x:c>
      <x:c r="Q179" s="29" t="n">
        <x:v>0</x:v>
      </x:c>
      <x:c r="R179" s="29" t="str">
        <x:v>0–0</x:v>
      </x:c>
      <x:c r="S179" s="29" t="str"/>
      <x:c r="T179" s="29" t="str">
        <x:v>Agility +6; Intellect +6 | +22 ranged Attack Power.</x:v>
      </x:c>
      <x:c r="U179" s="29" t="str">
        <x:v>+$s1 ranged Attack Power. | +22 ranged Attack Power.</x:v>
      </x:c>
      <x:c r="V179" s="29" t="n">
        <x:v>5</x:v>
      </x:c>
      <x:c r="W179" s="29" t="str">
        <x:v>Thorium Bar</x:v>
      </x:c>
      <x:c r="X179" s="29" t="n">
        <x:v>12359</x:v>
      </x:c>
      <x:c r="Y179" s="29" t="n">
        <x:v>1</x:v>
      </x:c>
      <x:c r="Z179" s="29" t="str">
        <x:v>Enchanted Thorium Bar</x:v>
      </x:c>
      <x:c r="AA179" s="29" t="n">
        <x:v>12655</x:v>
      </x:c>
      <x:c r="AB179" s="29" t="n">
        <x:v>4</x:v>
      </x:c>
      <x:c r="AC179" s="29" t="str">
        <x:v>Crystal Quartz</x:v>
      </x:c>
      <x:c r="AD179" s="29" t="n">
        <x:v>55249</x:v>
      </x:c>
      <x:c r="AE179" s="29" t="n">
        <x:v>2</x:v>
      </x:c>
      <x:c r="AF179" s="29" t="str">
        <x:v>Essence of Undeath</x:v>
      </x:c>
      <x:c r="AG179" s="29" t="n">
        <x:v>12808</x:v>
      </x:c>
      <x:c r="AH179" s="29" t="str"/>
      <x:c r="AI179" s="29" t="str">
        <x:v>Live tw_world database</x:v>
      </x:c>
    </x:row>
    <x:row r="180">
      <x:c r="A180" s="29" t="str">
        <x:v>Custom</x:v>
      </x:c>
      <x:c r="B180" s="29" t="n">
        <x:v>265</x:v>
      </x:c>
      <x:c r="C180" s="29" t="n">
        <x:v>265</x:v>
      </x:c>
      <x:c r="D180" s="29" t="n">
        <x:v>275</x:v>
      </x:c>
      <x:c r="E180" s="29" t="n">
        <x:v>285</x:v>
      </x:c>
      <x:c r="F180" s="29" t="n">
        <x:v>310</x:v>
      </x:c>
      <x:c r="G180" s="29" t="str">
        <x:v>Crystalweft Bracers</x:v>
      </x:c>
      <x:c r="H180" s="29" t="str">
        <x:v>Crystalweft Braces</x:v>
      </x:c>
      <x:c r="I180" s="29" t="n">
        <x:v>41101</x:v>
      </x:c>
      <x:c r="J180" s="29" t="n">
        <x:v>55273</x:v>
      </x:c>
      <x:c r="K180" s="29" t="n">
        <x:v>54</x:v>
      </x:c>
      <x:c r="L180" s="29" t="n">
        <x:v>59</x:v>
      </x:c>
      <x:c r="M180" s="29" t="n">
        <x:v>2</x:v>
      </x:c>
      <x:c r="N180" s="29" t="str">
        <x:v>Wrist</x:v>
      </x:c>
      <x:c r="O180" s="29" t="str">
        <x:v>Armor</x:v>
      </x:c>
      <x:c r="P180" s="29" t="str">
        <x:v>Cloth</x:v>
      </x:c>
      <x:c r="Q180" s="29" t="n">
        <x:v>33</x:v>
      </x:c>
      <x:c r="R180" s="29" t="str">
        <x:v>0–0</x:v>
      </x:c>
      <x:c r="S180" s="29" t="str"/>
      <x:c r="T180" s="29" t="str">
        <x:v>Intellect +12; Stamina +6</x:v>
      </x:c>
      <x:c r="U180" s="29" t="str"/>
      <x:c r="V180" s="29" t="n">
        <x:v>14</x:v>
      </x:c>
      <x:c r="W180" s="29" t="str">
        <x:v>Thorium Bar</x:v>
      </x:c>
      <x:c r="X180" s="29" t="n">
        <x:v>12359</x:v>
      </x:c>
      <x:c r="Y180" s="29" t="n">
        <x:v>4</x:v>
      </x:c>
      <x:c r="Z180" s="29" t="str">
        <x:v>Dense Gritted Paper</x:v>
      </x:c>
      <x:c r="AA180" s="29" t="n">
        <x:v>55154</x:v>
      </x:c>
      <x:c r="AB180" s="29" t="n">
        <x:v>3</x:v>
      </x:c>
      <x:c r="AC180" s="29" t="str">
        <x:v>Citrine</x:v>
      </x:c>
      <x:c r="AD180" s="29" t="n">
        <x:v>3864</x:v>
      </x:c>
      <x:c r="AE180" s="29" t="n">
        <x:v>1</x:v>
      </x:c>
      <x:c r="AF180" s="29" t="str">
        <x:v>Shimmering Oil</x:v>
      </x:c>
      <x:c r="AG180" s="29" t="n">
        <x:v>55246</x:v>
      </x:c>
      <x:c r="AH180" s="29" t="str"/>
      <x:c r="AI180" s="29" t="str">
        <x:v>Live tw_world database</x:v>
      </x:c>
    </x:row>
    <x:row r="181">
      <x:c r="A181" s="29" t="str">
        <x:v>Custom</x:v>
      </x:c>
      <x:c r="B181" s="29" t="n">
        <x:v>265</x:v>
      </x:c>
      <x:c r="C181" s="29" t="n">
        <x:v>265</x:v>
      </x:c>
      <x:c r="D181" s="29" t="n">
        <x:v>275</x:v>
      </x:c>
      <x:c r="E181" s="29" t="n">
        <x:v>285</x:v>
      </x:c>
      <x:c r="F181" s="29" t="n">
        <x:v>310</x:v>
      </x:c>
      <x:c r="G181" s="29" t="str">
        <x:v>Ethereal Frostspark Crown</x:v>
      </x:c>
      <x:c r="H181" s="29" t="str">
        <x:v>Ethereal Frostspark Crown</x:v>
      </x:c>
      <x:c r="I181" s="29" t="n">
        <x:v>41103</x:v>
      </x:c>
      <x:c r="J181" s="29" t="n">
        <x:v>55267</x:v>
      </x:c>
      <x:c r="K181" s="29" t="n">
        <x:v>54</x:v>
      </x:c>
      <x:c r="L181" s="29" t="n">
        <x:v>59</x:v>
      </x:c>
      <x:c r="M181" s="29" t="n">
        <x:v>2</x:v>
      </x:c>
      <x:c r="N181" s="29" t="str">
        <x:v>Head</x:v>
      </x:c>
      <x:c r="O181" s="29" t="str">
        <x:v>Armor</x:v>
      </x:c>
      <x:c r="P181" s="29" t="str">
        <x:v>Cloth</x:v>
      </x:c>
      <x:c r="Q181" s="29" t="n">
        <x:v>62</x:v>
      </x:c>
      <x:c r="R181" s="29" t="str">
        <x:v>0–0</x:v>
      </x:c>
      <x:c r="S181" s="29" t="str"/>
      <x:c r="T181" s="29" t="str">
        <x:v>Spirit +20 | Increases damage done by Frost spells and effects by up to 17.</x:v>
      </x:c>
      <x:c r="U181" s="29" t="str">
        <x:v>Increases damage done by Frost spells and effects by up to $s1. | Increases damage done by Frost spells and effects by up to 17.</x:v>
      </x:c>
      <x:c r="V181" s="29" t="n">
        <x:v>12</x:v>
      </x:c>
      <x:c r="W181" s="29" t="str">
        <x:v>Thorium Bar</x:v>
      </x:c>
      <x:c r="X181" s="29" t="n">
        <x:v>12359</x:v>
      </x:c>
      <x:c r="Y181" s="29" t="n">
        <x:v>6</x:v>
      </x:c>
      <x:c r="Z181" s="29" t="str">
        <x:v>Dense Gritted Paper</x:v>
      </x:c>
      <x:c r="AA181" s="29" t="n">
        <x:v>55154</x:v>
      </x:c>
      <x:c r="AB181" s="29" t="n">
        <x:v>1</x:v>
      </x:c>
      <x:c r="AC181" s="29" t="str">
        <x:v>Blue Sapphire</x:v>
      </x:c>
      <x:c r="AD181" s="29" t="n">
        <x:v>12361</x:v>
      </x:c>
      <x:c r="AE181" s="29" t="n">
        <x:v>1</x:v>
      </x:c>
      <x:c r="AF181" s="29" t="str">
        <x:v>Frost Oil</x:v>
      </x:c>
      <x:c r="AG181" s="29" t="n">
        <x:v>3829</x:v>
      </x:c>
      <x:c r="AH181" s="29" t="str"/>
      <x:c r="AI181" s="29" t="str">
        <x:v>Live tw_world database</x:v>
      </x:c>
    </x:row>
    <x:row r="182">
      <x:c r="A182" s="29" t="str">
        <x:v>Custom</x:v>
      </x:c>
      <x:c r="B182" s="29" t="n">
        <x:v>265</x:v>
      </x:c>
      <x:c r="C182" s="29" t="n">
        <x:v>265</x:v>
      </x:c>
      <x:c r="D182" s="29" t="n">
        <x:v>275</x:v>
      </x:c>
      <x:c r="E182" s="29" t="n">
        <x:v>285</x:v>
      </x:c>
      <x:c r="F182" s="29" t="n">
        <x:v>300</x:v>
      </x:c>
      <x:c r="G182" s="29" t="str">
        <x:v>Quicksilver Whirl</x:v>
      </x:c>
      <x:c r="H182" s="29" t="str">
        <x:v>Quicksilver Whirl</x:v>
      </x:c>
      <x:c r="I182" s="29" t="n">
        <x:v>41099</x:v>
      </x:c>
      <x:c r="J182" s="29" t="n">
        <x:v>55268</x:v>
      </x:c>
      <x:c r="K182" s="29" t="n">
        <x:v>52</x:v>
      </x:c>
      <x:c r="L182" s="29" t="n">
        <x:v>57</x:v>
      </x:c>
      <x:c r="M182" s="29" t="n">
        <x:v>2</x:v>
      </x:c>
      <x:c r="N182" s="29" t="str">
        <x:v>Trinket</x:v>
      </x:c>
      <x:c r="O182" s="29" t="str">
        <x:v>Armor</x:v>
      </x:c>
      <x:c r="P182" s="29" t="str">
        <x:v>Misc</x:v>
      </x:c>
      <x:c r="Q182" s="29" t="n">
        <x:v>0</x:v>
      </x:c>
      <x:c r="R182" s="29" t="str">
        <x:v>0–0</x:v>
      </x:c>
      <x:c r="S182" s="29" t="str"/>
      <x:c r="T182" s="29" t="str">
        <x:v>Strength +12; Intellect +10</x:v>
      </x:c>
      <x:c r="U182" s="29" t="str"/>
      <x:c r="V182" s="29" t="n">
        <x:v>4</x:v>
      </x:c>
      <x:c r="W182" s="29" t="str">
        <x:v>Truesilver Bar</x:v>
      </x:c>
      <x:c r="X182" s="29" t="n">
        <x:v>6037</x:v>
      </x:c>
      <x:c r="Y182" s="29" t="n">
        <x:v>2</x:v>
      </x:c>
      <x:c r="Z182" s="29" t="str">
        <x:v>Blue Sapphire</x:v>
      </x:c>
      <x:c r="AA182" s="29" t="n">
        <x:v>12361</x:v>
      </x:c>
      <x:c r="AB182" s="29" t="n">
        <x:v>2</x:v>
      </x:c>
      <x:c r="AC182" s="29" t="str">
        <x:v>Gemstone Oil</x:v>
      </x:c>
      <x:c r="AD182" s="29" t="n">
        <x:v>55247</x:v>
      </x:c>
      <x:c r="AE182" s="29" t="n">
        <x:v>4</x:v>
      </x:c>
      <x:c r="AF182" s="29" t="str">
        <x:v>Elemental Air</x:v>
      </x:c>
      <x:c r="AG182" s="29" t="n">
        <x:v>7069</x:v>
      </x:c>
      <x:c r="AH182" s="29" t="str"/>
      <x:c r="AI182" s="29" t="str">
        <x:v>Live tw_world database</x:v>
      </x:c>
    </x:row>
    <x:row r="183">
      <x:c r="A183" s="29" t="str">
        <x:v>Custom</x:v>
      </x:c>
      <x:c r="B183" s="29" t="n">
        <x:v>265</x:v>
      </x:c>
      <x:c r="C183" s="29" t="n">
        <x:v>265</x:v>
      </x:c>
      <x:c r="D183" s="29" t="n">
        <x:v>275</x:v>
      </x:c>
      <x:c r="E183" s="29" t="n">
        <x:v>285</x:v>
      </x:c>
      <x:c r="F183" s="29" t="n">
        <x:v>300</x:v>
      </x:c>
      <x:c r="G183" s="29" t="str">
        <x:v>Spellweaver Rod</x:v>
      </x:c>
      <x:c r="H183" s="29" t="str">
        <x:v>Spellweaver Rod</x:v>
      </x:c>
      <x:c r="I183" s="29" t="n">
        <x:v>41097</x:v>
      </x:c>
      <x:c r="J183" s="29" t="n">
        <x:v>55271</x:v>
      </x:c>
      <x:c r="K183" s="29" t="n">
        <x:v>51</x:v>
      </x:c>
      <x:c r="L183" s="29" t="n">
        <x:v>57</x:v>
      </x:c>
      <x:c r="M183" s="29" t="n">
        <x:v>2</x:v>
      </x:c>
      <x:c r="N183" s="29" t="str">
        <x:v>Two-Hand</x:v>
      </x:c>
      <x:c r="O183" s="29" t="str">
        <x:v>Weapon</x:v>
      </x:c>
      <x:c r="P183" s="29" t="str">
        <x:v>One-Hand Sword</x:v>
      </x:c>
      <x:c r="Q183" s="29" t="n">
        <x:v>0</x:v>
      </x:c>
      <x:c r="R183" s="29" t="str">
        <x:v>118–168</x:v>
      </x:c>
      <x:c r="S183" s="29" t="str">
        <x:v>3.20 sec</x:v>
      </x:c>
      <x:c r="T183" s="29" t="str">
        <x:v>Agility +11; Intellect +11; Stamina +9; Strength +9</x:v>
      </x:c>
      <x:c r="U183" s="29" t="str"/>
      <x:c r="V183" s="29" t="n">
        <x:v>12</x:v>
      </x:c>
      <x:c r="W183" s="29" t="str">
        <x:v>Thorium Bar</x:v>
      </x:c>
      <x:c r="X183" s="29" t="n">
        <x:v>12359</x:v>
      </x:c>
      <x:c r="Y183" s="29" t="n">
        <x:v>6</x:v>
      </x:c>
      <x:c r="Z183" s="29" t="str">
        <x:v>Truesilver Bar</x:v>
      </x:c>
      <x:c r="AA183" s="29" t="n">
        <x:v>6037</x:v>
      </x:c>
      <x:c r="AB183" s="29" t="n">
        <x:v>3</x:v>
      </x:c>
      <x:c r="AC183" s="29" t="str">
        <x:v>Star Ruby</x:v>
      </x:c>
      <x:c r="AD183" s="29" t="n">
        <x:v>7910</x:v>
      </x:c>
      <x:c r="AE183" s="29" t="n">
        <x:v>3</x:v>
      </x:c>
      <x:c r="AF183" s="29" t="str">
        <x:v>Aquamarine</x:v>
      </x:c>
      <x:c r="AG183" s="29" t="n">
        <x:v>7909</x:v>
      </x:c>
      <x:c r="AH183" s="29" t="str"/>
      <x:c r="AI183" s="29" t="str">
        <x:v>Live tw_world database</x:v>
      </x:c>
    </x:row>
    <x:row r="184">
      <x:c r="A184" s="29" t="str">
        <x:v>Custom</x:v>
      </x:c>
      <x:c r="B184" s="29" t="n">
        <x:v>270</x:v>
      </x:c>
      <x:c r="C184" s="29" t="n">
        <x:v>270</x:v>
      </x:c>
      <x:c r="D184" s="29" t="n">
        <x:v>280</x:v>
      </x:c>
      <x:c r="E184" s="29" t="n">
        <x:v>290</x:v>
      </x:c>
      <x:c r="F184" s="29" t="n">
        <x:v>295</x:v>
      </x:c>
      <x:c r="G184" s="29" t="str">
        <x:v>Flawless Black Gemstone</x:v>
      </x:c>
      <x:c r="H184" s="29" t="str">
        <x:v>Flawless Black Gemstone</x:v>
      </x:c>
      <x:c r="I184" s="29" t="n">
        <x:v>41613</x:v>
      </x:c>
      <x:c r="J184" s="29" t="n">
        <x:v>56013</x:v>
      </x:c>
      <x:c r="K184" s="29" t="n">
        <x:v>0</x:v>
      </x:c>
      <x:c r="L184" s="29" t="n">
        <x:v>60</x:v>
      </x:c>
      <x:c r="M184" s="29" t="n">
        <x:v>3</x:v>
      </x:c>
      <x:c r="N184" s="29" t="str"/>
      <x:c r="O184" s="29" t="str"/>
      <x:c r="P184" s="29" t="str"/>
      <x:c r="Q184" s="29" t="n">
        <x:v>0</x:v>
      </x:c>
      <x:c r="R184" s="29" t="str">
        <x:v>0–0</x:v>
      </x:c>
      <x:c r="S184" s="29" t="str"/>
      <x:c r="T184" s="29" t="str">
        <x:v>Permanently enchant a ring or amulet to increase All resistances by 3. Only usable on items level 25 and above.</x:v>
      </x:c>
      <x:c r="U184" s="29" t="str">
        <x:v>Permanently enchant a ring or amulet to increase All resistances by 3. Only usable on items level 25 and above.</x:v>
      </x:c>
      <x:c r="V184" s="29" t="n">
        <x:v>1</x:v>
      </x:c>
      <x:c r="W184" s="29" t="str">
        <x:v>Pristine Black Diamond</x:v>
      </x:c>
      <x:c r="X184" s="29" t="n">
        <x:v>18335</x:v>
      </x:c>
      <x:c r="Y184" s="29" t="n">
        <x:v>1</x:v>
      </x:c>
      <x:c r="Z184" s="29" t="str">
        <x:v>Lesser Eternal Essence</x:v>
      </x:c>
      <x:c r="AA184" s="29" t="n">
        <x:v>16202</x:v>
      </x:c>
      <x:c r="AB184" s="29" t="n">
        <x:v>2</x:v>
      </x:c>
      <x:c r="AC184" s="29" t="str">
        <x:v>Dense Gritted Paper</x:v>
      </x:c>
      <x:c r="AD184" s="29" t="n">
        <x:v>55154</x:v>
      </x:c>
      <x:c r="AE184" s="29" t="n">
        <x:v>1</x:v>
      </x:c>
      <x:c r="AF184" s="29" t="str">
        <x:v>Enchanted Gemstone Oil</x:v>
      </x:c>
      <x:c r="AG184" s="29" t="n">
        <x:v>55248</x:v>
      </x:c>
      <x:c r="AH184" s="29" t="str"/>
      <x:c r="AI184" s="29" t="str">
        <x:v>Live tw_world database</x:v>
      </x:c>
    </x:row>
    <x:row r="185">
      <x:c r="A185" s="29" t="str">
        <x:v>Custom</x:v>
      </x:c>
      <x:c r="B185" s="29" t="n">
        <x:v>270</x:v>
      </x:c>
      <x:c r="C185" s="29" t="n">
        <x:v>270</x:v>
      </x:c>
      <x:c r="D185" s="29" t="n">
        <x:v>280</x:v>
      </x:c>
      <x:c r="E185" s="29" t="n">
        <x:v>290</x:v>
      </x:c>
      <x:c r="F185" s="29" t="n">
        <x:v>310</x:v>
      </x:c>
      <x:c r="G185" s="29" t="str">
        <x:v>Garnet Guardian Staff</x:v>
      </x:c>
      <x:c r="H185" s="29" t="str">
        <x:v>Garnet Guardian Stave</x:v>
      </x:c>
      <x:c r="I185" s="29" t="n">
        <x:v>41313</x:v>
      </x:c>
      <x:c r="J185" s="29" t="n">
        <x:v>55241</x:v>
      </x:c>
      <x:c r="K185" s="29" t="n">
        <x:v>51</x:v>
      </x:c>
      <x:c r="L185" s="29" t="n">
        <x:v>56</x:v>
      </x:c>
      <x:c r="M185" s="29" t="n">
        <x:v>2</x:v>
      </x:c>
      <x:c r="N185" s="29" t="str">
        <x:v>Two-Hand</x:v>
      </x:c>
      <x:c r="O185" s="29" t="str">
        <x:v>Weapon</x:v>
      </x:c>
      <x:c r="P185" s="29" t="str">
        <x:v>One-Hand Sword</x:v>
      </x:c>
      <x:c r="Q185" s="29" t="n">
        <x:v>0</x:v>
      </x:c>
      <x:c r="R185" s="29" t="str">
        <x:v>120–180</x:v>
      </x:c>
      <x:c r="S185" s="29" t="str">
        <x:v>3.50 sec</x:v>
      </x:c>
      <x:c r="T185" s="29" t="str">
        <x:v>Intellect +9; Stamina +9 | Improves your chance to hit with spells by 1%. | Increases damage and healing done by magical spells and effects by up to 14.</x:v>
      </x:c>
      <x:c r="U185" s="29" t="str">
        <x:v>Improves your chance to hit with spells by $s1%. | Improves your chance to hit with spells by 1%. | Increases damage and healing done by magical spells and effects by up to 14.</x:v>
      </x:c>
      <x:c r="V185" s="29" t="n">
        <x:v>24</x:v>
      </x:c>
      <x:c r="W185" s="29" t="str">
        <x:v>Thorium Bar</x:v>
      </x:c>
      <x:c r="X185" s="29" t="n">
        <x:v>12359</x:v>
      </x:c>
      <x:c r="Y185" s="29" t="n">
        <x:v>2</x:v>
      </x:c>
      <x:c r="Z185" s="29" t="str">
        <x:v>Azerothian Diamond</x:v>
      </x:c>
      <x:c r="AA185" s="29" t="n">
        <x:v>12800</x:v>
      </x:c>
      <x:c r="AB185" s="29" t="n">
        <x:v>2</x:v>
      </x:c>
      <x:c r="AC185" s="29" t="str">
        <x:v>Large Opal</x:v>
      </x:c>
      <x:c r="AD185" s="29" t="n">
        <x:v>12799</x:v>
      </x:c>
      <x:c r="AE185" s="29" t="n">
        <x:v>2</x:v>
      </x:c>
      <x:c r="AF185" s="29" t="str">
        <x:v>Core of Earth</x:v>
      </x:c>
      <x:c r="AG185" s="29" t="n">
        <x:v>7075</x:v>
      </x:c>
      <x:c r="AH185" s="29" t="str"/>
      <x:c r="AI185" s="29" t="str">
        <x:v>Live tw_world database</x:v>
      </x:c>
    </x:row>
    <x:row r="186">
      <x:c r="A186" s="29" t="str">
        <x:v>Custom</x:v>
      </x:c>
      <x:c r="B186" s="29" t="n">
        <x:v>270</x:v>
      </x:c>
      <x:c r="C186" s="29" t="n">
        <x:v>270</x:v>
      </x:c>
      <x:c r="D186" s="29" t="n">
        <x:v>280</x:v>
      </x:c>
      <x:c r="E186" s="29" t="n">
        <x:v>290</x:v>
      </x:c>
      <x:c r="F186" s="29" t="n">
        <x:v>295</x:v>
      </x:c>
      <x:c r="G186" s="29" t="str">
        <x:v>Glittering Sapphire Gemstone</x:v>
      </x:c>
      <x:c r="H186" s="29" t="str">
        <x:v>Glittering Sapphire Gemstone</x:v>
      </x:c>
      <x:c r="I186" s="29" t="n">
        <x:v>41643</x:v>
      </x:c>
      <x:c r="J186" s="29" t="n">
        <x:v>56057</x:v>
      </x:c>
      <x:c r="K186" s="29" t="n">
        <x:v>0</x:v>
      </x:c>
      <x:c r="L186" s="29" t="n">
        <x:v>60</x:v>
      </x:c>
      <x:c r="M186" s="29" t="n">
        <x:v>2</x:v>
      </x:c>
      <x:c r="N186" s="29" t="str"/>
      <x:c r="O186" s="29" t="str"/>
      <x:c r="P186" s="29" t="str"/>
      <x:c r="Q186" s="29" t="n">
        <x:v>0</x:v>
      </x:c>
      <x:c r="R186" s="29" t="str">
        <x:v>0–0</x:v>
      </x:c>
      <x:c r="S186" s="29" t="str"/>
      <x:c r="T186" s="29" t="str">
        <x:v>Permanently enchant a ring or amulet to increase Frost damage by 9. Only usable on items level 25 and above.</x:v>
      </x:c>
      <x:c r="U186" s="29" t="str">
        <x:v>Permanently enchant a ring or amulet to increase Frost damage by 9. Only usable on items level 25 and above.</x:v>
      </x:c>
      <x:c r="V186" s="29" t="n">
        <x:v>1</x:v>
      </x:c>
      <x:c r="W186" s="29" t="str">
        <x:v>Blue Sapphire</x:v>
      </x:c>
      <x:c r="X186" s="29" t="n">
        <x:v>12361</x:v>
      </x:c>
      <x:c r="Y186" s="29" t="n">
        <x:v>4</x:v>
      </x:c>
      <x:c r="Z186" s="29" t="str">
        <x:v>Wintersbite</x:v>
      </x:c>
      <x:c r="AA186" s="29" t="n">
        <x:v>3819</x:v>
      </x:c>
      <x:c r="AB186" s="29" t="n">
        <x:v>1</x:v>
      </x:c>
      <x:c r="AC186" s="29" t="str">
        <x:v>Elemental Water</x:v>
      </x:c>
      <x:c r="AD186" s="29" t="n">
        <x:v>7070</x:v>
      </x:c>
      <x:c r="AE186" s="29" t="n">
        <x:v>1</x:v>
      </x:c>
      <x:c r="AF186" s="29" t="str">
        <x:v>Gemstone Oil</x:v>
      </x:c>
      <x:c r="AG186" s="29" t="n">
        <x:v>55247</x:v>
      </x:c>
      <x:c r="AH186" s="29" t="str"/>
      <x:c r="AI186" s="29" t="str">
        <x:v>Live tw_world database</x:v>
      </x:c>
    </x:row>
    <x:row r="187">
      <x:c r="A187" s="29" t="str">
        <x:v>Custom</x:v>
      </x:c>
      <x:c r="B187" s="29" t="n">
        <x:v>275</x:v>
      </x:c>
      <x:c r="C187" s="29" t="n">
        <x:v>275</x:v>
      </x:c>
      <x:c r="D187" s="29" t="n">
        <x:v>285</x:v>
      </x:c>
      <x:c r="E187" s="29" t="n">
        <x:v>295</x:v>
      </x:c>
      <x:c r="F187" s="29" t="n">
        <x:v>315</x:v>
      </x:c>
      <x:c r="G187" s="29" t="str">
        <x:v>Pure Gold Ring</x:v>
      </x:c>
      <x:c r="H187" s="29" t="str">
        <x:v>Pure Gold Ring</x:v>
      </x:c>
      <x:c r="I187" s="29" t="n">
        <x:v>41271</x:v>
      </x:c>
      <x:c r="J187" s="29" t="n">
        <x:v>56033</x:v>
      </x:c>
      <x:c r="K187" s="29" t="n">
        <x:v>0</x:v>
      </x:c>
      <x:c r="L187" s="29" t="n">
        <x:v>60</x:v>
      </x:c>
      <x:c r="M187" s="29" t="n">
        <x:v>1</x:v>
      </x:c>
      <x:c r="N187" s="29" t="str"/>
      <x:c r="O187" s="29" t="str">
        <x:v>Trade Goods</x:v>
      </x:c>
      <x:c r="P187" s="29" t="str">
        <x:v>Subclass 0</x:v>
      </x:c>
      <x:c r="Q187" s="29" t="n">
        <x:v>0</x:v>
      </x:c>
      <x:c r="R187" s="29" t="str">
        <x:v>0–0</x:v>
      </x:c>
      <x:c r="S187" s="29" t="str"/>
      <x:c r="T187" s="29" t="str"/>
      <x:c r="U187" s="29" t="str"/>
      <x:c r="V187" s="29" t="n">
        <x:v>8</x:v>
      </x:c>
      <x:c r="W187" s="29" t="str">
        <x:v>Gold Bar</x:v>
      </x:c>
      <x:c r="X187" s="29" t="n">
        <x:v>3577</x:v>
      </x:c>
      <x:c r="Y187" s="29" t="n">
        <x:v>2</x:v>
      </x:c>
      <x:c r="Z187" s="29" t="str">
        <x:v>Arcanite Bar</x:v>
      </x:c>
      <x:c r="AA187" s="29" t="n">
        <x:v>12360</x:v>
      </x:c>
      <x:c r="AB187" s="29" t="n">
        <x:v>2</x:v>
      </x:c>
      <x:c r="AC187" s="29" t="str">
        <x:v>Strong Flux</x:v>
      </x:c>
      <x:c r="AD187" s="29" t="n">
        <x:v>3466</x:v>
      </x:c>
      <x:c r="AE187" s="29"/>
      <x:c r="AF187" s="29" t="str"/>
      <x:c r="AG187" s="29"/>
      <x:c r="AH187" s="29" t="str"/>
      <x:c r="AI187" s="29" t="str">
        <x:v>Live tw_world database</x:v>
      </x:c>
    </x:row>
    <x:row r="188">
      <x:c r="A188" s="29" t="str">
        <x:v>Custom</x:v>
      </x:c>
      <x:c r="B188" s="29" t="n">
        <x:v>280</x:v>
      </x:c>
      <x:c r="C188" s="29" t="n">
        <x:v>280</x:v>
      </x:c>
      <x:c r="D188" s="29" t="n">
        <x:v>290</x:v>
      </x:c>
      <x:c r="E188" s="29" t="n">
        <x:v>300</x:v>
      </x:c>
      <x:c r="F188" s="29" t="n">
        <x:v>305</x:v>
      </x:c>
      <x:c r="G188" s="29" t="str">
        <x:v>Arcane Emerald Gemstone</x:v>
      </x:c>
      <x:c r="H188" s="29" t="str">
        <x:v>Arcane Emerald Gemstone</x:v>
      </x:c>
      <x:c r="I188" s="29" t="n">
        <x:v>41615</x:v>
      </x:c>
      <x:c r="J188" s="29" t="n">
        <x:v>56016</x:v>
      </x:c>
      <x:c r="K188" s="29" t="n">
        <x:v>0</x:v>
      </x:c>
      <x:c r="L188" s="29" t="n">
        <x:v>60</x:v>
      </x:c>
      <x:c r="M188" s="29" t="n">
        <x:v>3</x:v>
      </x:c>
      <x:c r="N188" s="29" t="str"/>
      <x:c r="O188" s="29" t="str"/>
      <x:c r="P188" s="29" t="str"/>
      <x:c r="Q188" s="29" t="n">
        <x:v>0</x:v>
      </x:c>
      <x:c r="R188" s="29" t="str">
        <x:v>0–0</x:v>
      </x:c>
      <x:c r="S188" s="29" t="str"/>
      <x:c r="T188" s="29" t="str">
        <x:v>Permanently enchant a ring or amulet to increase Spell damage by 5. Only usable on items level 25 and above.</x:v>
      </x:c>
      <x:c r="U188" s="29" t="str">
        <x:v>Permanently enchant a ring or amulet to increase Spell damage by 5. Only usable on items level 25 and above.</x:v>
      </x:c>
      <x:c r="V188" s="29" t="n">
        <x:v>1</x:v>
      </x:c>
      <x:c r="W188" s="29" t="str">
        <x:v>Arcane Crystal</x:v>
      </x:c>
      <x:c r="X188" s="29" t="n">
        <x:v>12363</x:v>
      </x:c>
      <x:c r="Y188" s="29" t="n">
        <x:v>1</x:v>
      </x:c>
      <x:c r="Z188" s="29" t="str">
        <x:v>Huge Emerald</x:v>
      </x:c>
      <x:c r="AA188" s="29" t="n">
        <x:v>12364</x:v>
      </x:c>
      <x:c r="AB188" s="29" t="n">
        <x:v>1</x:v>
      </x:c>
      <x:c r="AC188" s="29" t="str">
        <x:v>Large Brilliant Shard</x:v>
      </x:c>
      <x:c r="AD188" s="29" t="n">
        <x:v>14344</x:v>
      </x:c>
      <x:c r="AE188" s="29" t="n">
        <x:v>2</x:v>
      </x:c>
      <x:c r="AF188" s="29" t="str">
        <x:v>Dense Gritted Paper</x:v>
      </x:c>
      <x:c r="AG188" s="29" t="n">
        <x:v>55154</x:v>
      </x:c>
      <x:c r="AH188" s="29" t="str"/>
      <x:c r="AI188" s="29" t="str">
        <x:v>Live tw_world database</x:v>
      </x:c>
    </x:row>
    <x:row r="189">
      <x:c r="A189" s="29" t="str">
        <x:v>Vanilla</x:v>
      </x:c>
      <x:c r="B189" s="29" t="n">
        <x:v>280</x:v>
      </x:c>
      <x:c r="C189" s="29" t="n">
        <x:v>280</x:v>
      </x:c>
      <x:c r="D189" s="29" t="n">
        <x:v>290</x:v>
      </x:c>
      <x:c r="E189" s="29" t="n">
        <x:v>300</x:v>
      </x:c>
      <x:c r="F189" s="29" t="n">
        <x:v>310</x:v>
      </x:c>
      <x:c r="G189" s="29" t="str">
        <x:v>Ceremonial Furbolg Pendant</x:v>
      </x:c>
      <x:c r="H189" s="29" t="str">
        <x:v>Ceremonial Furbolg Pendant</x:v>
      </x:c>
      <x:c r="I189" s="29" t="n">
        <x:v>36581</x:v>
      </x:c>
      <x:c r="J189" s="29" t="n">
        <x:v>42195</x:v>
      </x:c>
      <x:c r="K189" s="29" t="n">
        <x:v>60</x:v>
      </x:c>
      <x:c r="L189" s="29" t="n">
        <x:v>66</x:v>
      </x:c>
      <x:c r="M189" s="29" t="n">
        <x:v>4</x:v>
      </x:c>
      <x:c r="N189" s="29" t="str">
        <x:v>Neck</x:v>
      </x:c>
      <x:c r="O189" s="29" t="str">
        <x:v>Armor</x:v>
      </x:c>
      <x:c r="P189" s="29" t="str">
        <x:v>Misc</x:v>
      </x:c>
      <x:c r="Q189" s="29" t="n">
        <x:v>0</x:v>
      </x:c>
      <x:c r="R189" s="29" t="str">
        <x:v>0–0</x:v>
      </x:c>
      <x:c r="S189" s="29" t="str"/>
      <x:c r="T189" s="29" t="str">
        <x:v>Agility +8; Stamina +18 | Increased Defense +8.</x:v>
      </x:c>
      <x:c r="U189" s="29" t="str">
        <x:v>Increased Defense +$s1. | Increased Defense +8.</x:v>
      </x:c>
      <x:c r="V189" s="29" t="n">
        <x:v>4</x:v>
      </x:c>
      <x:c r="W189" s="29" t="str">
        <x:v>Arcanite Bar</x:v>
      </x:c>
      <x:c r="X189" s="29" t="n">
        <x:v>12360</x:v>
      </x:c>
      <x:c r="Y189" s="29" t="n">
        <x:v>32</x:v>
      </x:c>
      <x:c r="Z189" s="29" t="str">
        <x:v>Gold Bar</x:v>
      </x:c>
      <x:c r="AA189" s="29" t="n">
        <x:v>3577</x:v>
      </x:c>
      <x:c r="AB189" s="29" t="n">
        <x:v>12</x:v>
      </x:c>
      <x:c r="AC189" s="29" t="str">
        <x:v>Jet Black Feather</x:v>
      </x:c>
      <x:c r="AD189" s="29" t="n">
        <x:v>8168</x:v>
      </x:c>
      <x:c r="AE189" s="29" t="n">
        <x:v>4</x:v>
      </x:c>
      <x:c r="AF189" s="29" t="str">
        <x:v>Essence of Water</x:v>
      </x:c>
      <x:c r="AG189" s="29" t="n">
        <x:v>7080</x:v>
      </x:c>
      <x:c r="AH189" s="29" t="str"/>
      <x:c r="AI189" s="29" t="str">
        <x:v>Live tw_world database</x:v>
      </x:c>
    </x:row>
    <x:row r="190">
      <x:c r="A190" s="29" t="str">
        <x:v>Custom</x:v>
      </x:c>
      <x:c r="B190" s="29" t="n">
        <x:v>280</x:v>
      </x:c>
      <x:c r="C190" s="29" t="n">
        <x:v>280</x:v>
      </x:c>
      <x:c r="D190" s="29" t="n">
        <x:v>290</x:v>
      </x:c>
      <x:c r="E190" s="29" t="n">
        <x:v>300</x:v>
      </x:c>
      <x:c r="F190" s="29" t="n">
        <x:v>310</x:v>
      </x:c>
      <x:c r="G190" s="29" t="str">
        <x:v>Pendant of Arcane Radiance</x:v>
      </x:c>
      <x:c r="H190" s="29" t="str">
        <x:v>Pendant of Arcane Radiance</x:v>
      </x:c>
      <x:c r="I190" s="29" t="n">
        <x:v>41105</x:v>
      </x:c>
      <x:c r="J190" s="29" t="n">
        <x:v>41330</x:v>
      </x:c>
      <x:c r="K190" s="29" t="n">
        <x:v>54</x:v>
      </x:c>
      <x:c r="L190" s="29" t="n">
        <x:v>59</x:v>
      </x:c>
      <x:c r="M190" s="29" t="n">
        <x:v>2</x:v>
      </x:c>
      <x:c r="N190" s="29" t="str">
        <x:v>Neck</x:v>
      </x:c>
      <x:c r="O190" s="29" t="str">
        <x:v>Armor</x:v>
      </x:c>
      <x:c r="P190" s="29" t="str">
        <x:v>Misc</x:v>
      </x:c>
      <x:c r="Q190" s="29" t="n">
        <x:v>0</x:v>
      </x:c>
      <x:c r="R190" s="29" t="str">
        <x:v>0–0</x:v>
      </x:c>
      <x:c r="S190" s="29" t="str"/>
      <x:c r="T190" s="29" t="str">
        <x:v>Increases damage done by Arcane spells and effects by up to 10.</x:v>
      </x:c>
      <x:c r="U190" s="29" t="str">
        <x:v>Increases damage done by Arcane spells and effects by up to $s1. | Increases damage done by Arcane spells and effects by up to 10.</x:v>
      </x:c>
      <x:c r="V190" s="29" t="n">
        <x:v>6</x:v>
      </x:c>
      <x:c r="W190" s="29" t="str">
        <x:v>Thorium Bar</x:v>
      </x:c>
      <x:c r="X190" s="29" t="n">
        <x:v>12359</x:v>
      </x:c>
      <x:c r="Y190" s="29" t="n">
        <x:v>1</x:v>
      </x:c>
      <x:c r="Z190" s="29" t="str">
        <x:v>Greater Arcane Elixir</x:v>
      </x:c>
      <x:c r="AA190" s="29" t="n">
        <x:v>13454</x:v>
      </x:c>
      <x:c r="AB190" s="29" t="n">
        <x:v>1</x:v>
      </x:c>
      <x:c r="AC190" s="29" t="str">
        <x:v>Arcane Crystal</x:v>
      </x:c>
      <x:c r="AD190" s="29" t="n">
        <x:v>12363</x:v>
      </x:c>
      <x:c r="AE190" s="29"/>
      <x:c r="AF190" s="29" t="str"/>
      <x:c r="AG190" s="29"/>
      <x:c r="AH190" s="29" t="str"/>
      <x:c r="AI190" s="29" t="str">
        <x:v>Live tw_world database</x:v>
      </x:c>
    </x:row>
    <x:row r="191">
      <x:c r="A191" s="29" t="str">
        <x:v>Custom</x:v>
      </x:c>
      <x:c r="B191" s="29" t="n">
        <x:v>280</x:v>
      </x:c>
      <x:c r="C191" s="29" t="n">
        <x:v>280</x:v>
      </x:c>
      <x:c r="D191" s="29" t="n">
        <x:v>290</x:v>
      </x:c>
      <x:c r="E191" s="29" t="n">
        <x:v>300</x:v>
      </x:c>
      <x:c r="F191" s="29" t="n">
        <x:v>315</x:v>
      </x:c>
      <x:c r="G191" s="29" t="str">
        <x:v>Pendant of Instability</x:v>
      </x:c>
      <x:c r="H191" s="29" t="str">
        <x:v>Pendant of Instability</x:v>
      </x:c>
      <x:c r="I191" s="29" t="n">
        <x:v>41722</x:v>
      </x:c>
      <x:c r="J191" s="29" t="n">
        <x:v>56072</x:v>
      </x:c>
      <x:c r="K191" s="29" t="n">
        <x:v>60</x:v>
      </x:c>
      <x:c r="L191" s="29" t="n">
        <x:v>65</x:v>
      </x:c>
      <x:c r="M191" s="29" t="n">
        <x:v>4</x:v>
      </x:c>
      <x:c r="N191" s="29" t="str">
        <x:v>Neck</x:v>
      </x:c>
      <x:c r="O191" s="29" t="str">
        <x:v>Armor</x:v>
      </x:c>
      <x:c r="P191" s="29" t="str">
        <x:v>Misc</x:v>
      </x:c>
      <x:c r="Q191" s="29" t="n">
        <x:v>0</x:v>
      </x:c>
      <x:c r="R191" s="29" t="str">
        <x:v>0–0</x:v>
      </x:c>
      <x:c r="S191" s="29" t="str"/>
      <x:c r="T191" s="29" t="str">
        <x:v>Strength -10; Intellect -10 | Increases your attack and casting speed by 2%.</x:v>
      </x:c>
      <x:c r="U191" s="29" t="str">
        <x:v>Increases your attack and casting speed by $s1%. | Increases your attack and casting speed by 2%.</x:v>
      </x:c>
      <x:c r="V191" s="29" t="n">
        <x:v>12</x:v>
      </x:c>
      <x:c r="W191" s="29" t="str">
        <x:v>Enchanted Thorium Bar</x:v>
      </x:c>
      <x:c r="X191" s="29" t="n">
        <x:v>12655</x:v>
      </x:c>
      <x:c r="Y191" s="29" t="n">
        <x:v>4</x:v>
      </x:c>
      <x:c r="Z191" s="29" t="str">
        <x:v>Arcane Crystal</x:v>
      </x:c>
      <x:c r="AA191" s="29" t="n">
        <x:v>12363</x:v>
      </x:c>
      <x:c r="AB191" s="29" t="n">
        <x:v>8</x:v>
      </x:c>
      <x:c r="AC191" s="29" t="str">
        <x:v>Arcane Essence</x:v>
      </x:c>
      <x:c r="AD191" s="29" t="n">
        <x:v>61673</x:v>
      </x:c>
      <x:c r="AE191" s="29" t="n">
        <x:v>2</x:v>
      </x:c>
      <x:c r="AF191" s="29" t="str">
        <x:v>Greater Eternal Essence</x:v>
      </x:c>
      <x:c r="AG191" s="29" t="n">
        <x:v>16203</x:v>
      </x:c>
      <x:c r="AH191" s="29" t="str"/>
      <x:c r="AI191" s="29" t="str">
        <x:v>Live tw_world database</x:v>
      </x:c>
    </x:row>
    <x:row r="192">
      <x:c r="A192" s="29" t="str">
        <x:v>Custom</x:v>
      </x:c>
      <x:c r="B192" s="29" t="n">
        <x:v>280</x:v>
      </x:c>
      <x:c r="C192" s="29" t="n">
        <x:v>280</x:v>
      </x:c>
      <x:c r="D192" s="29" t="n">
        <x:v>290</x:v>
      </x:c>
      <x:c r="E192" s="29" t="n">
        <x:v>300</x:v>
      </x:c>
      <x:c r="F192" s="29" t="n">
        <x:v>320</x:v>
      </x:c>
      <x:c r="G192" s="29" t="str">
        <x:v>Stellar Ruby Ring</x:v>
      </x:c>
      <x:c r="H192" s="29" t="str">
        <x:v>Stellar Ruby Ring</x:v>
      </x:c>
      <x:c r="I192" s="29" t="n">
        <x:v>41309</x:v>
      </x:c>
      <x:c r="J192" s="29" t="n">
        <x:v>55261</x:v>
      </x:c>
      <x:c r="K192" s="29" t="n">
        <x:v>54</x:v>
      </x:c>
      <x:c r="L192" s="29" t="n">
        <x:v>59</x:v>
      </x:c>
      <x:c r="M192" s="29" t="n">
        <x:v>2</x:v>
      </x:c>
      <x:c r="N192" s="29" t="str">
        <x:v>Finger</x:v>
      </x:c>
      <x:c r="O192" s="29" t="str">
        <x:v>Armor</x:v>
      </x:c>
      <x:c r="P192" s="29" t="str">
        <x:v>Misc</x:v>
      </x:c>
      <x:c r="Q192" s="29" t="n">
        <x:v>0</x:v>
      </x:c>
      <x:c r="R192" s="29" t="str">
        <x:v>0–0</x:v>
      </x:c>
      <x:c r="S192" s="29" t="str"/>
      <x:c r="T192" s="29" t="str">
        <x:v>Stamina +12 | Allows 10% of your Health regeneration to work while in combat.</x:v>
      </x:c>
      <x:c r="U192" s="29" t="str">
        <x:v>Allows $s1% of your Health regeneration to work while in combat. | Allows 10% of your Health regeneration to work while in combat.</x:v>
      </x:c>
      <x:c r="V192" s="29" t="n">
        <x:v>1</x:v>
      </x:c>
      <x:c r="W192" s="29" t="str">
        <x:v>Rough Thorium Ring</x:v>
      </x:c>
      <x:c r="X192" s="29" t="n">
        <x:v>41321</x:v>
      </x:c>
      <x:c r="Y192" s="29" t="n">
        <x:v>5</x:v>
      </x:c>
      <x:c r="Z192" s="29" t="str">
        <x:v>Star Ruby</x:v>
      </x:c>
      <x:c r="AA192" s="29" t="n">
        <x:v>7910</x:v>
      </x:c>
      <x:c r="AB192" s="29" t="n">
        <x:v>3</x:v>
      </x:c>
      <x:c r="AC192" s="29" t="str">
        <x:v>Dense Gritted Paper</x:v>
      </x:c>
      <x:c r="AD192" s="29" t="n">
        <x:v>55154</x:v>
      </x:c>
      <x:c r="AE192" s="29" t="n">
        <x:v>1</x:v>
      </x:c>
      <x:c r="AF192" s="29" t="str">
        <x:v>Gemstone Oil</x:v>
      </x:c>
      <x:c r="AG192" s="29" t="n">
        <x:v>55247</x:v>
      </x:c>
      <x:c r="AH192" s="29" t="str"/>
      <x:c r="AI192" s="29" t="str">
        <x:v>Live tw_world database</x:v>
      </x:c>
    </x:row>
    <x:row r="193">
      <x:c r="A193" s="29" t="str">
        <x:v>Custom</x:v>
      </x:c>
      <x:c r="B193" s="29" t="n">
        <x:v>290</x:v>
      </x:c>
      <x:c r="C193" s="29" t="n">
        <x:v>290</x:v>
      </x:c>
      <x:c r="D193" s="29" t="n">
        <x:v>300</x:v>
      </x:c>
      <x:c r="E193" s="29" t="n">
        <x:v>310</x:v>
      </x:c>
      <x:c r="F193" s="29" t="n">
        <x:v>330</x:v>
      </x:c>
      <x:c r="G193" s="29" t="str">
        <x:v>Golden Runed Ring</x:v>
      </x:c>
      <x:c r="H193" s="29" t="str">
        <x:v>Golden Runed Ring</x:v>
      </x:c>
      <x:c r="I193" s="29" t="n">
        <x:v>41782</x:v>
      </x:c>
      <x:c r="J193" s="29" t="n">
        <x:v>56094</x:v>
      </x:c>
      <x:c r="K193" s="29" t="n">
        <x:v>55</x:v>
      </x:c>
      <x:c r="L193" s="29" t="n">
        <x:v>60</x:v>
      </x:c>
      <x:c r="M193" s="29" t="n">
        <x:v>4</x:v>
      </x:c>
      <x:c r="N193" s="29" t="str">
        <x:v>Finger</x:v>
      </x:c>
      <x:c r="O193" s="29" t="str">
        <x:v>Armor</x:v>
      </x:c>
      <x:c r="P193" s="29" t="str">
        <x:v>Misc</x:v>
      </x:c>
      <x:c r="Q193" s="29" t="n">
        <x:v>0</x:v>
      </x:c>
      <x:c r="R193" s="29" t="str">
        <x:v>0–0</x:v>
      </x:c>
      <x:c r="S193" s="29" t="str"/>
      <x:c r="T193" s="29" t="str">
        <x:v>Strength +9; Agility +8; Stamina +8 | Increases your attack and casting speed by 1%.</x:v>
      </x:c>
      <x:c r="U193" s="29" t="str">
        <x:v>Increases your attack and casting speed by $s1%. | Increases your attack and casting speed by 1%.</x:v>
      </x:c>
      <x:c r="V193" s="29" t="n">
        <x:v>1</x:v>
      </x:c>
      <x:c r="W193" s="29" t="str">
        <x:v>Pure Gold Ring</x:v>
      </x:c>
      <x:c r="X193" s="29" t="n">
        <x:v>56033</x:v>
      </x:c>
      <x:c r="Y193" s="29" t="n">
        <x:v>2</x:v>
      </x:c>
      <x:c r="Z193" s="29" t="str">
        <x:v>Arcanite Bar</x:v>
      </x:c>
      <x:c r="AA193" s="29" t="n">
        <x:v>12360</x:v>
      </x:c>
      <x:c r="AB193" s="29" t="n">
        <x:v>6</x:v>
      </x:c>
      <x:c r="AC193" s="29" t="str">
        <x:v>Enchanted Thorium Bar</x:v>
      </x:c>
      <x:c r="AD193" s="29" t="n">
        <x:v>12655</x:v>
      </x:c>
      <x:c r="AE193" s="29" t="n">
        <x:v>12</x:v>
      </x:c>
      <x:c r="AF193" s="29" t="str">
        <x:v>Dark Rune</x:v>
      </x:c>
      <x:c r="AG193" s="29" t="n">
        <x:v>20520</x:v>
      </x:c>
      <x:c r="AH193" s="29" t="str"/>
      <x:c r="AI193" s="29" t="str">
        <x:v>Live tw_world database</x:v>
      </x:c>
    </x:row>
    <x:row r="194">
      <x:c r="A194" s="29" t="str">
        <x:v>Custom</x:v>
      </x:c>
      <x:c r="B194" s="29" t="n">
        <x:v>290</x:v>
      </x:c>
      <x:c r="C194" s="29" t="n">
        <x:v>290</x:v>
      </x:c>
      <x:c r="D194" s="29" t="n">
        <x:v>300</x:v>
      </x:c>
      <x:c r="E194" s="29" t="n">
        <x:v>310</x:v>
      </x:c>
      <x:c r="F194" s="29" t="n">
        <x:v>330</x:v>
      </x:c>
      <x:c r="G194" s="29" t="str">
        <x:v>Stormcloud Shackles</x:v>
      </x:c>
      <x:c r="H194" s="29" t="str">
        <x:v>Stormcloud Shackles</x:v>
      </x:c>
      <x:c r="I194" s="29" t="n">
        <x:v>41778</x:v>
      </x:c>
      <x:c r="J194" s="29" t="n">
        <x:v>56092</x:v>
      </x:c>
      <x:c r="K194" s="29" t="n">
        <x:v>56</x:v>
      </x:c>
      <x:c r="L194" s="29" t="n">
        <x:v>61</x:v>
      </x:c>
      <x:c r="M194" s="29" t="n">
        <x:v>2</x:v>
      </x:c>
      <x:c r="N194" s="29" t="str">
        <x:v>Wrist</x:v>
      </x:c>
      <x:c r="O194" s="29" t="str">
        <x:v>Armor</x:v>
      </x:c>
      <x:c r="P194" s="29" t="str">
        <x:v>Cloth</x:v>
      </x:c>
      <x:c r="Q194" s="29" t="n">
        <x:v>34</x:v>
      </x:c>
      <x:c r="R194" s="29" t="str">
        <x:v>0–0</x:v>
      </x:c>
      <x:c r="S194" s="29" t="str"/>
      <x:c r="T194" s="29" t="str">
        <x:v>Stamina +10 | Improves your chance to get a critical strike with Nature spells by 1%.</x:v>
      </x:c>
      <x:c r="U194" s="29" t="str">
        <x:v>Improves your chance to get a critical strike with Nature spells by $s1%. | Improves your chance to get a critical strike with Nature spells by 1%.</x:v>
      </x:c>
      <x:c r="V194" s="29" t="n">
        <x:v>2</x:v>
      </x:c>
      <x:c r="W194" s="29" t="str">
        <x:v>Enchanted Thorium Bar</x:v>
      </x:c>
      <x:c r="X194" s="29" t="n">
        <x:v>12655</x:v>
      </x:c>
      <x:c r="Y194" s="29" t="n">
        <x:v>1</x:v>
      </x:c>
      <x:c r="Z194" s="29" t="str">
        <x:v>Essence of Air</x:v>
      </x:c>
      <x:c r="AA194" s="29" t="n">
        <x:v>7082</x:v>
      </x:c>
      <x:c r="AB194" s="29" t="n">
        <x:v>3</x:v>
      </x:c>
      <x:c r="AC194" s="29" t="str">
        <x:v>Breath of Wind</x:v>
      </x:c>
      <x:c r="AD194" s="29" t="n">
        <x:v>7081</x:v>
      </x:c>
      <x:c r="AE194" s="29" t="n">
        <x:v>3</x:v>
      </x:c>
      <x:c r="AF194" s="29" t="str">
        <x:v>Dense Gritted Paper</x:v>
      </x:c>
      <x:c r="AG194" s="29" t="n">
        <x:v>55154</x:v>
      </x:c>
      <x:c r="AH194" s="29" t="str"/>
      <x:c r="AI194" s="29" t="str">
        <x:v>Live tw_world database</x:v>
      </x:c>
    </x:row>
    <x:row r="195">
      <x:c r="A195" s="29" t="str">
        <x:v>Custom</x:v>
      </x:c>
      <x:c r="B195" s="29" t="n">
        <x:v>290</x:v>
      </x:c>
      <x:c r="C195" s="29" t="n">
        <x:v>290</x:v>
      </x:c>
      <x:c r="D195" s="29" t="n">
        <x:v>300</x:v>
      </x:c>
      <x:c r="E195" s="29" t="n">
        <x:v>310</x:v>
      </x:c>
      <x:c r="F195" s="29" t="n">
        <x:v>340</x:v>
      </x:c>
      <x:c r="G195" s="29" t="str">
        <x:v>Stormcloud Sigil</x:v>
      </x:c>
      <x:c r="H195" s="29" t="str">
        <x:v>Stormcloud Sigil</x:v>
      </x:c>
      <x:c r="I195" s="29" t="n">
        <x:v>41287</x:v>
      </x:c>
      <x:c r="J195" s="29" t="n">
        <x:v>56035</x:v>
      </x:c>
      <x:c r="K195" s="29" t="n">
        <x:v>56</x:v>
      </x:c>
      <x:c r="L195" s="29" t="n">
        <x:v>61</x:v>
      </x:c>
      <x:c r="M195" s="29" t="n">
        <x:v>2</x:v>
      </x:c>
      <x:c r="N195" s="29" t="str">
        <x:v>Trinket</x:v>
      </x:c>
      <x:c r="O195" s="29" t="str">
        <x:v>Armor</x:v>
      </x:c>
      <x:c r="P195" s="29" t="str">
        <x:v>Misc</x:v>
      </x:c>
      <x:c r="Q195" s="29" t="n">
        <x:v>0</x:v>
      </x:c>
      <x:c r="R195" s="29" t="str">
        <x:v>0–0</x:v>
      </x:c>
      <x:c r="S195" s="29" t="str"/>
      <x:c r="T195" s="29" t="str">
        <x:v>Increases damage done by Nature spells and effects by up to 21.</x:v>
      </x:c>
      <x:c r="U195" s="29" t="str">
        <x:v>Increases damage done by Nature spells and effects by up to $s1. | Increases damage done by Nature spells and effects by up to 21.</x:v>
      </x:c>
      <x:c r="V195" s="29" t="n">
        <x:v>3</x:v>
      </x:c>
      <x:c r="W195" s="29" t="str">
        <x:v>Enchanted Thorium Bar</x:v>
      </x:c>
      <x:c r="X195" s="29" t="n">
        <x:v>12655</x:v>
      </x:c>
      <x:c r="Y195" s="29" t="n">
        <x:v>3</x:v>
      </x:c>
      <x:c r="Z195" s="29" t="str">
        <x:v>Essence of Air</x:v>
      </x:c>
      <x:c r="AA195" s="29" t="n">
        <x:v>7082</x:v>
      </x:c>
      <x:c r="AB195" s="29" t="n">
        <x:v>5</x:v>
      </x:c>
      <x:c r="AC195" s="29" t="str">
        <x:v>Elemental Air</x:v>
      </x:c>
      <x:c r="AD195" s="29" t="n">
        <x:v>7069</x:v>
      </x:c>
      <x:c r="AE195" s="29" t="n">
        <x:v>5</x:v>
      </x:c>
      <x:c r="AF195" s="29" t="str">
        <x:v>Breath of Wind</x:v>
      </x:c>
      <x:c r="AG195" s="29" t="n">
        <x:v>7081</x:v>
      </x:c>
      <x:c r="AH195" s="29" t="str"/>
      <x:c r="AI195" s="29" t="str">
        <x:v>Live tw_world database</x:v>
      </x:c>
    </x:row>
    <x:row r="196">
      <x:c r="A196" s="29" t="str">
        <x:v>Custom</x:v>
      </x:c>
      <x:c r="B196" s="29" t="n">
        <x:v>290</x:v>
      </x:c>
      <x:c r="C196" s="29" t="n">
        <x:v>290</x:v>
      </x:c>
      <x:c r="D196" s="29" t="n">
        <x:v>300</x:v>
      </x:c>
      <x:c r="E196" s="29" t="n">
        <x:v>310</x:v>
      </x:c>
      <x:c r="F196" s="29" t="n">
        <x:v>330</x:v>
      </x:c>
      <x:c r="G196" s="29" t="str">
        <x:v>Stormcloud Signet</x:v>
      </x:c>
      <x:c r="H196" s="29" t="str">
        <x:v>Stormcloud Signet</x:v>
      </x:c>
      <x:c r="I196" s="29" t="n">
        <x:v>41780</x:v>
      </x:c>
      <x:c r="J196" s="29" t="n">
        <x:v>56093</x:v>
      </x:c>
      <x:c r="K196" s="29" t="n">
        <x:v>56</x:v>
      </x:c>
      <x:c r="L196" s="29" t="n">
        <x:v>61</x:v>
      </x:c>
      <x:c r="M196" s="29" t="n">
        <x:v>3</x:v>
      </x:c>
      <x:c r="N196" s="29" t="str">
        <x:v>Finger</x:v>
      </x:c>
      <x:c r="O196" s="29" t="str">
        <x:v>Armor</x:v>
      </x:c>
      <x:c r="P196" s="29" t="str">
        <x:v>Misc</x:v>
      </x:c>
      <x:c r="Q196" s="29" t="n">
        <x:v>0</x:v>
      </x:c>
      <x:c r="R196" s="29" t="str">
        <x:v>0–0</x:v>
      </x:c>
      <x:c r="S196" s="29" t="str"/>
      <x:c r="T196" s="29" t="str">
        <x:v>Increases damage done by Nature spells and effects by up to 21. | Restores 4 mana per 5 sec.</x:v>
      </x:c>
      <x:c r="U196" s="29" t="str">
        <x:v>Increases damage done by Nature spells and effects by up to $s1. | Increases damage done by Nature spells and effects by up to 21. | Restores 4 mana per 5 sec.</x:v>
      </x:c>
      <x:c r="V196" s="29" t="n">
        <x:v>1</x:v>
      </x:c>
      <x:c r="W196" s="29" t="str">
        <x:v>Rough Thorium Ring</x:v>
      </x:c>
      <x:c r="X196" s="29" t="n">
        <x:v>41321</x:v>
      </x:c>
      <x:c r="Y196" s="29" t="n">
        <x:v>6</x:v>
      </x:c>
      <x:c r="Z196" s="29" t="str">
        <x:v>Enchanted Thorium Bar</x:v>
      </x:c>
      <x:c r="AA196" s="29" t="n">
        <x:v>12655</x:v>
      </x:c>
      <x:c r="AB196" s="29" t="n">
        <x:v>3</x:v>
      </x:c>
      <x:c r="AC196" s="29" t="str">
        <x:v>Essence of Air</x:v>
      </x:c>
      <x:c r="AD196" s="29" t="n">
        <x:v>7082</x:v>
      </x:c>
      <x:c r="AE196" s="29" t="n">
        <x:v>6</x:v>
      </x:c>
      <x:c r="AF196" s="29" t="str">
        <x:v>Breath of Wind</x:v>
      </x:c>
      <x:c r="AG196" s="29" t="n">
        <x:v>7081</x:v>
      </x:c>
      <x:c r="AH196" s="29" t="str"/>
      <x:c r="AI196" s="29" t="str">
        <x:v>Live tw_world database</x:v>
      </x:c>
    </x:row>
    <x:row r="197">
      <x:c r="A197" s="29" t="str">
        <x:v>Custom</x:v>
      </x:c>
      <x:c r="B197" s="29" t="n">
        <x:v>290</x:v>
      </x:c>
      <x:c r="C197" s="29" t="n">
        <x:v>290</x:v>
      </x:c>
      <x:c r="D197" s="29" t="n">
        <x:v>300</x:v>
      </x:c>
      <x:c r="E197" s="29" t="n">
        <x:v>310</x:v>
      </x:c>
      <x:c r="F197" s="29" t="n">
        <x:v>320</x:v>
      </x:c>
      <x:c r="G197" s="29" t="str">
        <x:v>Stunning Imperial Gemstone</x:v>
      </x:c>
      <x:c r="H197" s="29" t="str">
        <x:v>Stunning Imperial Gemstone</x:v>
      </x:c>
      <x:c r="I197" s="29" t="n">
        <x:v>41619</x:v>
      </x:c>
      <x:c r="J197" s="29" t="n">
        <x:v>56014</x:v>
      </x:c>
      <x:c r="K197" s="29" t="n">
        <x:v>0</x:v>
      </x:c>
      <x:c r="L197" s="29" t="n">
        <x:v>60</x:v>
      </x:c>
      <x:c r="M197" s="29" t="n">
        <x:v>3</x:v>
      </x:c>
      <x:c r="N197" s="29" t="str"/>
      <x:c r="O197" s="29" t="str"/>
      <x:c r="P197" s="29" t="str"/>
      <x:c r="Q197" s="29" t="n">
        <x:v>0</x:v>
      </x:c>
      <x:c r="R197" s="29" t="str">
        <x:v>0–0</x:v>
      </x:c>
      <x:c r="S197" s="29" t="str"/>
      <x:c r="T197" s="29" t="str">
        <x:v>Permanently enchant a ring or amulet to increase All stats by 3. Only usable on items level 25 and above.</x:v>
      </x:c>
      <x:c r="U197" s="29" t="str">
        <x:v>Permanently enchant a ring or amulet to increase All stats by 3. Only usable on items level 25 and above.</x:v>
      </x:c>
      <x:c r="V197" s="29" t="n">
        <x:v>1</x:v>
      </x:c>
      <x:c r="W197" s="29" t="str">
        <x:v>Imperial Topaz</x:v>
      </x:c>
      <x:c r="X197" s="29" t="n">
        <x:v>55252</x:v>
      </x:c>
      <x:c r="Y197" s="29" t="n">
        <x:v>1</x:v>
      </x:c>
      <x:c r="Z197" s="29" t="str">
        <x:v>Large Brilliant Shard</x:v>
      </x:c>
      <x:c r="AA197" s="29" t="n">
        <x:v>14344</x:v>
      </x:c>
      <x:c r="AB197" s="29" t="n">
        <x:v>4</x:v>
      </x:c>
      <x:c r="AC197" s="29" t="str">
        <x:v>Purple Lotus</x:v>
      </x:c>
      <x:c r="AD197" s="29" t="n">
        <x:v>8831</x:v>
      </x:c>
      <x:c r="AE197" s="29" t="n">
        <x:v>1</x:v>
      </x:c>
      <x:c r="AF197" s="29" t="str">
        <x:v>Core of Earth</x:v>
      </x:c>
      <x:c r="AG197" s="29" t="n">
        <x:v>7075</x:v>
      </x:c>
      <x:c r="AH197" s="29" t="str"/>
      <x:c r="AI197" s="29" t="str">
        <x:v>Live tw_world database</x:v>
      </x:c>
    </x:row>
    <x:row r="198">
      <x:c r="A198" s="29" t="str">
        <x:v>Custom</x:v>
      </x:c>
      <x:c r="B198" s="29" t="n">
        <x:v>295</x:v>
      </x:c>
      <x:c r="C198" s="29" t="n">
        <x:v>295</x:v>
      </x:c>
      <x:c r="D198" s="29" t="n">
        <x:v>305</x:v>
      </x:c>
      <x:c r="E198" s="29" t="n">
        <x:v>315</x:v>
      </x:c>
      <x:c r="F198" s="29" t="n">
        <x:v>330</x:v>
      </x:c>
      <x:c r="G198" s="29" t="str">
        <x:v>Massive Jewel Circlet</x:v>
      </x:c>
      <x:c r="H198" s="29" t="str">
        <x:v>Massive Jewel Circlet</x:v>
      </x:c>
      <x:c r="I198" s="29" t="n">
        <x:v>41303</x:v>
      </x:c>
      <x:c r="J198" s="29" t="n">
        <x:v>55264</x:v>
      </x:c>
      <x:c r="K198" s="29" t="n">
        <x:v>55</x:v>
      </x:c>
      <x:c r="L198" s="29" t="n">
        <x:v>60</x:v>
      </x:c>
      <x:c r="M198" s="29" t="n">
        <x:v>2</x:v>
      </x:c>
      <x:c r="N198" s="29" t="str">
        <x:v>Finger</x:v>
      </x:c>
      <x:c r="O198" s="29" t="str">
        <x:v>Armor</x:v>
      </x:c>
      <x:c r="P198" s="29" t="str">
        <x:v>Misc</x:v>
      </x:c>
      <x:c r="Q198" s="29" t="n">
        <x:v>55</x:v>
      </x:c>
      <x:c r="R198" s="29" t="str">
        <x:v>0–0</x:v>
      </x:c>
      <x:c r="S198" s="29" t="str"/>
      <x:c r="T198" s="29" t="str">
        <x:v>Stamina +12</x:v>
      </x:c>
      <x:c r="U198" s="29" t="str"/>
      <x:c r="V198" s="29" t="n">
        <x:v>1</x:v>
      </x:c>
      <x:c r="W198" s="29" t="str">
        <x:v>Rough Thorium Ring</x:v>
      </x:c>
      <x:c r="X198" s="29" t="n">
        <x:v>41321</x:v>
      </x:c>
      <x:c r="Y198" s="29" t="n">
        <x:v>1</x:v>
      </x:c>
      <x:c r="Z198" s="29" t="str">
        <x:v>Huge Emerald</x:v>
      </x:c>
      <x:c r="AA198" s="29" t="n">
        <x:v>12364</x:v>
      </x:c>
      <x:c r="AB198" s="29" t="n">
        <x:v>3</x:v>
      </x:c>
      <x:c r="AC198" s="29" t="str">
        <x:v>Dense Gritted Paper</x:v>
      </x:c>
      <x:c r="AD198" s="29" t="n">
        <x:v>55154</x:v>
      </x:c>
      <x:c r="AE198" s="29" t="n">
        <x:v>1</x:v>
      </x:c>
      <x:c r="AF198" s="29" t="str">
        <x:v>Gemstone Oil</x:v>
      </x:c>
      <x:c r="AG198" s="29" t="n">
        <x:v>55247</x:v>
      </x:c>
      <x:c r="AH198" s="29" t="str"/>
      <x:c r="AI198" s="29" t="str">
        <x:v>Live tw_world database</x:v>
      </x:c>
    </x:row>
    <x:row r="199">
      <x:c r="A199" s="29" t="str">
        <x:v>Custom</x:v>
      </x:c>
      <x:c r="B199" s="29" t="n">
        <x:v>300</x:v>
      </x:c>
      <x:c r="C199" s="29" t="n">
        <x:v>300</x:v>
      </x:c>
      <x:c r="D199" s="29" t="n">
        <x:v>310</x:v>
      </x:c>
      <x:c r="E199" s="29" t="n">
        <x:v>320</x:v>
      </x:c>
      <x:c r="F199" s="29" t="n">
        <x:v>340</x:v>
      </x:c>
      <x:c r="G199" s="29" t="str">
        <x:v>Arcanum Baton</x:v>
      </x:c>
      <x:c r="H199" s="29" t="str">
        <x:v>Sapphire Luminescence</x:v>
      </x:c>
      <x:c r="I199" s="29" t="n">
        <x:v>41257</x:v>
      </x:c>
      <x:c r="J199" s="29" t="n">
        <x:v>55259</x:v>
      </x:c>
      <x:c r="K199" s="29" t="n">
        <x:v>56</x:v>
      </x:c>
      <x:c r="L199" s="29" t="n">
        <x:v>61</x:v>
      </x:c>
      <x:c r="M199" s="29" t="n">
        <x:v>3</x:v>
      </x:c>
      <x:c r="N199" s="29" t="str">
        <x:v>Finger</x:v>
      </x:c>
      <x:c r="O199" s="29" t="str">
        <x:v>Armor</x:v>
      </x:c>
      <x:c r="P199" s="29" t="str">
        <x:v>Misc</x:v>
      </x:c>
      <x:c r="Q199" s="29" t="n">
        <x:v>0</x:v>
      </x:c>
      <x:c r="R199" s="29" t="str">
        <x:v>0–0</x:v>
      </x:c>
      <x:c r="S199" s="29" t="str"/>
      <x:c r="T199" s="29" t="str">
        <x:v>Agility +13; Strength +8 | Increased Defense +5.</x:v>
      </x:c>
      <x:c r="U199" s="29" t="str">
        <x:v>Increased Defense +$s1. | Increased Defense +5.</x:v>
      </x:c>
      <x:c r="V199" s="29" t="n">
        <x:v>1</x:v>
      </x:c>
      <x:c r="W199" s="29" t="str">
        <x:v>Rough Truesilver Ring</x:v>
      </x:c>
      <x:c r="X199" s="29" t="n">
        <x:v>41341</x:v>
      </x:c>
      <x:c r="Y199" s="29" t="n">
        <x:v>5</x:v>
      </x:c>
      <x:c r="Z199" s="29" t="str">
        <x:v>Enchanted Thorium Bar</x:v>
      </x:c>
      <x:c r="AA199" s="29" t="n">
        <x:v>12655</x:v>
      </x:c>
      <x:c r="AB199" s="29" t="n">
        <x:v>5</x:v>
      </x:c>
      <x:c r="AC199" s="29" t="str">
        <x:v>Blue Sapphire</x:v>
      </x:c>
      <x:c r="AD199" s="29" t="n">
        <x:v>12361</x:v>
      </x:c>
      <x:c r="AE199" s="29" t="n">
        <x:v>1</x:v>
      </x:c>
      <x:c r="AF199" s="29" t="str">
        <x:v>Essence of Earth</x:v>
      </x:c>
      <x:c r="AG199" s="29" t="n">
        <x:v>7076</x:v>
      </x:c>
      <x:c r="AH199" s="29" t="str"/>
      <x:c r="AI199" s="29" t="str">
        <x:v>Live tw_world database</x:v>
      </x:c>
    </x:row>
    <x:row r="200">
      <x:c r="A200" s="29" t="str">
        <x:v>Custom</x:v>
      </x:c>
      <x:c r="B200" s="29" t="n">
        <x:v>300</x:v>
      </x:c>
      <x:c r="C200" s="29" t="n">
        <x:v>300</x:v>
      </x:c>
      <x:c r="D200" s="29" t="n">
        <x:v>310</x:v>
      </x:c>
      <x:c r="E200" s="29" t="n">
        <x:v>320</x:v>
      </x:c>
      <x:c r="F200" s="29" t="n">
        <x:v>340</x:v>
      </x:c>
      <x:c r="G200" s="29" t="str">
        <x:v>Arcanum Baton</x:v>
      </x:c>
      <x:c r="H200" s="29" t="str">
        <x:v>Arcanum Baton</x:v>
      </x:c>
      <x:c r="I200" s="29" t="n">
        <x:v>41259</x:v>
      </x:c>
      <x:c r="J200" s="29" t="n">
        <x:v>55272</x:v>
      </x:c>
      <x:c r="K200" s="29" t="n">
        <x:v>58</x:v>
      </x:c>
      <x:c r="L200" s="29" t="n">
        <x:v>63</x:v>
      </x:c>
      <x:c r="M200" s="29" t="n">
        <x:v>2</x:v>
      </x:c>
      <x:c r="N200" s="29" t="str">
        <x:v>Two-Hand</x:v>
      </x:c>
      <x:c r="O200" s="29" t="str">
        <x:v>Weapon</x:v>
      </x:c>
      <x:c r="P200" s="29" t="str">
        <x:v>One-Hand Sword</x:v>
      </x:c>
      <x:c r="Q200" s="29" t="n">
        <x:v>0</x:v>
      </x:c>
      <x:c r="R200" s="29" t="str">
        <x:v>150–202</x:v>
      </x:c>
      <x:c r="S200" s="29" t="str">
        <x:v>3.60 sec</x:v>
      </x:c>
      <x:c r="T200" s="29" t="str">
        <x:v>Agility +16; Stamina +14 | +18 Attack Power. | Increases your attack and casting speed by 1%.</x:v>
      </x:c>
      <x:c r="U200" s="29" t="str">
        <x:v>+$s1 Attack Power. | +18 Attack Power. | Increases your attack and casting speed by 1%.</x:v>
      </x:c>
      <x:c r="V200" s="29" t="n">
        <x:v>28</x:v>
      </x:c>
      <x:c r="W200" s="29" t="str">
        <x:v>Thorium Bar</x:v>
      </x:c>
      <x:c r="X200" s="29" t="n">
        <x:v>12359</x:v>
      </x:c>
      <x:c r="Y200" s="29" t="n">
        <x:v>4</x:v>
      </x:c>
      <x:c r="Z200" s="29" t="str">
        <x:v>Gold Bar</x:v>
      </x:c>
      <x:c r="AA200" s="29" t="n">
        <x:v>3577</x:v>
      </x:c>
      <x:c r="AB200" s="29" t="n">
        <x:v>2</x:v>
      </x:c>
      <x:c r="AC200" s="29" t="str">
        <x:v>Essence of Air</x:v>
      </x:c>
      <x:c r="AD200" s="29" t="n">
        <x:v>7082</x:v>
      </x:c>
      <x:c r="AE200" s="29" t="n">
        <x:v>2</x:v>
      </x:c>
      <x:c r="AF200" s="29" t="str">
        <x:v>Arcane Essence</x:v>
      </x:c>
      <x:c r="AG200" s="29" t="n">
        <x:v>61673</x:v>
      </x:c>
      <x:c r="AH200" s="29" t="str"/>
      <x:c r="AI200" s="29" t="str">
        <x:v>Live tw_world database</x:v>
      </x:c>
    </x:row>
    <x:row r="201">
      <x:c r="A201" s="29" t="str">
        <x:v>Custom</x:v>
      </x:c>
      <x:c r="B201" s="29" t="n">
        <x:v>300</x:v>
      </x:c>
      <x:c r="C201" s="29" t="n">
        <x:v>300</x:v>
      </x:c>
      <x:c r="D201" s="29" t="n">
        <x:v>310</x:v>
      </x:c>
      <x:c r="E201" s="29" t="n">
        <x:v>320</x:v>
      </x:c>
      <x:c r="F201" s="29" t="n">
        <x:v>340</x:v>
      </x:c>
      <x:c r="G201" s="29" t="str">
        <x:v>Bindings of Luminance</x:v>
      </x:c>
      <x:c r="H201" s="29" t="str">
        <x:v>Bindings of Luminance</x:v>
      </x:c>
      <x:c r="I201" s="29" t="n">
        <x:v>41804</x:v>
      </x:c>
      <x:c r="J201" s="29" t="n">
        <x:v>55367</x:v>
      </x:c>
      <x:c r="K201" s="29" t="n">
        <x:v>60</x:v>
      </x:c>
      <x:c r="L201" s="29" t="n">
        <x:v>65</x:v>
      </x:c>
      <x:c r="M201" s="29" t="n">
        <x:v>3</x:v>
      </x:c>
      <x:c r="N201" s="29" t="str">
        <x:v>Wrist</x:v>
      </x:c>
      <x:c r="O201" s="29" t="str">
        <x:v>Armor</x:v>
      </x:c>
      <x:c r="P201" s="29" t="str">
        <x:v>Cloth</x:v>
      </x:c>
      <x:c r="Q201" s="29" t="n">
        <x:v>40</x:v>
      </x:c>
      <x:c r="R201" s="29" t="str">
        <x:v>0–0</x:v>
      </x:c>
      <x:c r="S201" s="29" t="str"/>
      <x:c r="T201" s="29" t="str">
        <x:v>Stamina +11 | +18 Attack Power. | Improves your chance to hit by 1%.</x:v>
      </x:c>
      <x:c r="U201" s="29" t="str">
        <x:v>+$s1 Attack Power. | +18 Attack Power. | Improves your chance to hit by 1%.</x:v>
      </x:c>
      <x:c r="V201" s="29" t="n">
        <x:v>26</x:v>
      </x:c>
      <x:c r="W201" s="29" t="str">
        <x:v>Gold Bar</x:v>
      </x:c>
      <x:c r="X201" s="29" t="n">
        <x:v>3577</x:v>
      </x:c>
      <x:c r="Y201" s="29" t="n">
        <x:v>1</x:v>
      </x:c>
      <x:c r="Z201" s="29" t="str">
        <x:v>Imperial Topaz</x:v>
      </x:c>
      <x:c r="AA201" s="29" t="n">
        <x:v>55252</x:v>
      </x:c>
      <x:c r="AB201" s="29" t="n">
        <x:v>2</x:v>
      </x:c>
      <x:c r="AC201" s="29" t="str">
        <x:v>Lava Core</x:v>
      </x:c>
      <x:c r="AD201" s="29" t="n">
        <x:v>17011</x:v>
      </x:c>
      <x:c r="AE201" s="29" t="n">
        <x:v>8</x:v>
      </x:c>
      <x:c r="AF201" s="29" t="str">
        <x:v>Large Opal</x:v>
      </x:c>
      <x:c r="AG201" s="29" t="n">
        <x:v>12799</x:v>
      </x:c>
      <x:c r="AH201" s="29" t="str"/>
      <x:c r="AI201" s="29" t="str">
        <x:v>Live tw_world database</x:v>
      </x:c>
    </x:row>
    <x:row r="202">
      <x:c r="A202" s="29" t="str">
        <x:v>Custom</x:v>
      </x:c>
      <x:c r="B202" s="29" t="n">
        <x:v>300</x:v>
      </x:c>
      <x:c r="C202" s="29" t="n">
        <x:v>300</x:v>
      </x:c>
      <x:c r="D202" s="29" t="n">
        <x:v>310</x:v>
      </x:c>
      <x:c r="E202" s="29" t="n">
        <x:v>320</x:v>
      </x:c>
      <x:c r="F202" s="29" t="n">
        <x:v>340</x:v>
      </x:c>
      <x:c r="G202" s="29" t="str">
        <x:v>Blackwing Signet of Command</x:v>
      </x:c>
      <x:c r="H202" s="29" t="str">
        <x:v>Blackwing Signet of Command</x:v>
      </x:c>
      <x:c r="I202" s="29" t="n">
        <x:v>41702</x:v>
      </x:c>
      <x:c r="J202" s="29" t="n">
        <x:v>56062</x:v>
      </x:c>
      <x:c r="K202" s="29" t="n">
        <x:v>60</x:v>
      </x:c>
      <x:c r="L202" s="29" t="n">
        <x:v>75</x:v>
      </x:c>
      <x:c r="M202" s="29" t="n">
        <x:v>4</x:v>
      </x:c>
      <x:c r="N202" s="29" t="str">
        <x:v>Finger</x:v>
      </x:c>
      <x:c r="O202" s="29" t="str">
        <x:v>Armor</x:v>
      </x:c>
      <x:c r="P202" s="29" t="str">
        <x:v>Misc</x:v>
      </x:c>
      <x:c r="Q202" s="29" t="n">
        <x:v>100</x:v>
      </x:c>
      <x:c r="R202" s="29" t="str">
        <x:v>0–0</x:v>
      </x:c>
      <x:c r="S202" s="29" t="str"/>
      <x:c r="T202" s="29" t="str">
        <x:v>Stamina +15; Agility +6; Strength +6 | Increased Defense +8.</x:v>
      </x:c>
      <x:c r="U202" s="29" t="str">
        <x:v>The mark of dominance over dragons. | Increased Defense +8.</x:v>
      </x:c>
      <x:c r="V202" s="29" t="n">
        <x:v>6</x:v>
      </x:c>
      <x:c r="W202" s="29" t="str">
        <x:v>Arcanite Bar</x:v>
      </x:c>
      <x:c r="X202" s="29" t="n">
        <x:v>12360</x:v>
      </x:c>
      <x:c r="Y202" s="29" t="n">
        <x:v>28</x:v>
      </x:c>
      <x:c r="Z202" s="29" t="str">
        <x:v>Gold Bar</x:v>
      </x:c>
      <x:c r="AA202" s="29" t="n">
        <x:v>3577</x:v>
      </x:c>
      <x:c r="AB202" s="29" t="n">
        <x:v>32</x:v>
      </x:c>
      <x:c r="AC202" s="29" t="str">
        <x:v>Black Dragonscale</x:v>
      </x:c>
      <x:c r="AD202" s="29" t="n">
        <x:v>15416</x:v>
      </x:c>
      <x:c r="AE202" s="29" t="n">
        <x:v>4</x:v>
      </x:c>
      <x:c r="AF202" s="29" t="str">
        <x:v>Fiery Core</x:v>
      </x:c>
      <x:c r="AG202" s="29" t="n">
        <x:v>17010</x:v>
      </x:c>
      <x:c r="AH202" s="29" t="str"/>
      <x:c r="AI202" s="29" t="str">
        <x:v>Live tw_world database</x:v>
      </x:c>
    </x:row>
    <x:row r="203">
      <x:c r="A203" s="29" t="str">
        <x:v>Custom</x:v>
      </x:c>
      <x:c r="B203" s="29" t="n">
        <x:v>300</x:v>
      </x:c>
      <x:c r="C203" s="29" t="n">
        <x:v>300</x:v>
      </x:c>
      <x:c r="D203" s="29" t="n">
        <x:v>310</x:v>
      </x:c>
      <x:c r="E203" s="29" t="n">
        <x:v>320</x:v>
      </x:c>
      <x:c r="F203" s="29" t="n">
        <x:v>340</x:v>
      </x:c>
      <x:c r="G203" s="29" t="str">
        <x:v>Blazefury Circlet</x:v>
      </x:c>
      <x:c r="H203" s="29" t="str">
        <x:v>Blazefury Circlet</x:v>
      </x:c>
      <x:c r="I203" s="29" t="n">
        <x:v>41788</x:v>
      </x:c>
      <x:c r="J203" s="29" t="n">
        <x:v>55359</x:v>
      </x:c>
      <x:c r="K203" s="29" t="n">
        <x:v>60</x:v>
      </x:c>
      <x:c r="L203" s="29" t="n">
        <x:v>68</x:v>
      </x:c>
      <x:c r="M203" s="29" t="n">
        <x:v>4</x:v>
      </x:c>
      <x:c r="N203" s="29" t="str">
        <x:v>Finger</x:v>
      </x:c>
      <x:c r="O203" s="29" t="str">
        <x:v>Armor</x:v>
      </x:c>
      <x:c r="P203" s="29" t="str">
        <x:v>Misc</x:v>
      </x:c>
      <x:c r="Q203" s="29" t="n">
        <x:v>20</x:v>
      </x:c>
      <x:c r="R203" s="29" t="str">
        <x:v>0–0</x:v>
      </x:c>
      <x:c r="S203" s="29" t="str"/>
      <x:c r="T203" s="29" t="str">
        <x:v>Stamina +14 | Increases your chance to parry an attack by 1%. | 2% chance of dealing $51264s1 Fire damage on a successful melee attack.</x:v>
      </x:c>
      <x:c r="U203" s="29" t="str">
        <x:v>Increases your chance to parry an attack by $s1%. | Increases your chance to parry an attack by 1%. | 2% chance of dealing $51264s1 Fire damage on a successful melee attack.</x:v>
      </x:c>
      <x:c r="V203" s="29" t="n">
        <x:v>1</x:v>
      </x:c>
      <x:c r="W203" s="29" t="str">
        <x:v>Pure Gold Ring</x:v>
      </x:c>
      <x:c r="X203" s="29" t="n">
        <x:v>56033</x:v>
      </x:c>
      <x:c r="Y203" s="29" t="n">
        <x:v>2</x:v>
      </x:c>
      <x:c r="Z203" s="29" t="str">
        <x:v>Imperial Topaz</x:v>
      </x:c>
      <x:c r="AA203" s="29" t="n">
        <x:v>55252</x:v>
      </x:c>
      <x:c r="AB203" s="29" t="n">
        <x:v>8</x:v>
      </x:c>
      <x:c r="AC203" s="29" t="str">
        <x:v>Huge Emerald</x:v>
      </x:c>
      <x:c r="AD203" s="29" t="n">
        <x:v>12364</x:v>
      </x:c>
      <x:c r="AE203" s="29" t="n">
        <x:v>10</x:v>
      </x:c>
      <x:c r="AF203" s="29" t="str">
        <x:v>Large Opal</x:v>
      </x:c>
      <x:c r="AG203" s="29" t="n">
        <x:v>12799</x:v>
      </x:c>
      <x:c r="AH203" s="29" t="str"/>
      <x:c r="AI203" s="29" t="str">
        <x:v>Live tw_world database</x:v>
      </x:c>
    </x:row>
    <x:row r="204">
      <x:c r="A204" s="29" t="str">
        <x:v>Custom</x:v>
      </x:c>
      <x:c r="B204" s="29" t="n">
        <x:v>300</x:v>
      </x:c>
      <x:c r="C204" s="29" t="n">
        <x:v>300</x:v>
      </x:c>
      <x:c r="D204" s="29" t="n">
        <x:v>310</x:v>
      </x:c>
      <x:c r="E204" s="29" t="n">
        <x:v>320</x:v>
      </x:c>
      <x:c r="F204" s="29" t="n">
        <x:v>340</x:v>
      </x:c>
      <x:c r="G204" s="29" t="str">
        <x:v>Crown of Molten Ascension</x:v>
      </x:c>
      <x:c r="H204" s="29" t="str">
        <x:v>Crown of Molten Ascension</x:v>
      </x:c>
      <x:c r="I204" s="29" t="n">
        <x:v>41698</x:v>
      </x:c>
      <x:c r="J204" s="29" t="n">
        <x:v>56060</x:v>
      </x:c>
      <x:c r="K204" s="29" t="n">
        <x:v>60</x:v>
      </x:c>
      <x:c r="L204" s="29" t="n">
        <x:v>66</x:v>
      </x:c>
      <x:c r="M204" s="29" t="n">
        <x:v>4</x:v>
      </x:c>
      <x:c r="N204" s="29" t="str">
        <x:v>Head</x:v>
      </x:c>
      <x:c r="O204" s="29" t="str">
        <x:v>Armor</x:v>
      </x:c>
      <x:c r="P204" s="29" t="str">
        <x:v>Cloth</x:v>
      </x:c>
      <x:c r="Q204" s="29" t="n">
        <x:v>82</x:v>
      </x:c>
      <x:c r="R204" s="29" t="str">
        <x:v>0–0</x:v>
      </x:c>
      <x:c r="S204" s="29" t="str"/>
      <x:c r="T204" s="29" t="str">
        <x:v>Intellect +11; Stamina +9 | Increases your attack and casting speed by 2%. | Increases damage and healing done by magical spells and effects by up to 24. | Increases damage done by Fire spells and effects by up to 11.</x:v>
      </x:c>
      <x:c r="U204" s="29" t="str">
        <x:v>Increases your attack and casting speed by $s1%. | Increases your attack and casting speed by 2%. | Increases damage and healing done by magical spells and effects by up to 24. | Increases damage done by Fire spells and effects by up to 11.</x:v>
      </x:c>
      <x:c r="V204" s="29" t="n">
        <x:v>8</x:v>
      </x:c>
      <x:c r="W204" s="29" t="str">
        <x:v>Arcanite Bar</x:v>
      </x:c>
      <x:c r="X204" s="29" t="n">
        <x:v>12360</x:v>
      </x:c>
      <x:c r="Y204" s="29" t="n">
        <x:v>12</x:v>
      </x:c>
      <x:c r="Z204" s="29" t="str">
        <x:v>Emberstone</x:v>
      </x:c>
      <x:c r="AA204" s="29" t="n">
        <x:v>55250</x:v>
      </x:c>
      <x:c r="AB204" s="29" t="n">
        <x:v>6</x:v>
      </x:c>
      <x:c r="AC204" s="29" t="str">
        <x:v>Essence of Fire</x:v>
      </x:c>
      <x:c r="AD204" s="29" t="n">
        <x:v>7078</x:v>
      </x:c>
      <x:c r="AE204" s="29" t="n">
        <x:v>6</x:v>
      </x:c>
      <x:c r="AF204" s="29" t="str">
        <x:v>Heart of Fire</x:v>
      </x:c>
      <x:c r="AG204" s="29" t="n">
        <x:v>7077</x:v>
      </x:c>
      <x:c r="AH204" s="29" t="str"/>
      <x:c r="AI204" s="29" t="str">
        <x:v>Live tw_world database</x:v>
      </x:c>
    </x:row>
    <x:row r="205">
      <x:c r="A205" s="29" t="str">
        <x:v>Custom</x:v>
      </x:c>
      <x:c r="B205" s="29" t="n">
        <x:v>300</x:v>
      </x:c>
      <x:c r="C205" s="29" t="n">
        <x:v>300</x:v>
      </x:c>
      <x:c r="D205" s="29" t="n">
        <x:v>310</x:v>
      </x:c>
      <x:c r="E205" s="29" t="n">
        <x:v>320</x:v>
      </x:c>
      <x:c r="F205" s="29" t="n">
        <x:v>340</x:v>
      </x:c>
      <x:c r="G205" s="29" t="str">
        <x:v>Crown of the Illustrious Queen</x:v>
      </x:c>
      <x:c r="H205" s="29" t="str">
        <x:v>Crown of the Illustrious Queen</x:v>
      </x:c>
      <x:c r="I205" s="29" t="n">
        <x:v>41806</x:v>
      </x:c>
      <x:c r="J205" s="29" t="n">
        <x:v>55368</x:v>
      </x:c>
      <x:c r="K205" s="29" t="n">
        <x:v>60</x:v>
      </x:c>
      <x:c r="L205" s="29" t="n">
        <x:v>65</x:v>
      </x:c>
      <x:c r="M205" s="29" t="n">
        <x:v>3</x:v>
      </x:c>
      <x:c r="N205" s="29" t="str">
        <x:v>Head</x:v>
      </x:c>
      <x:c r="O205" s="29" t="str">
        <x:v>Armor</x:v>
      </x:c>
      <x:c r="P205" s="29" t="str">
        <x:v>Cloth</x:v>
      </x:c>
      <x:c r="Q205" s="29" t="n">
        <x:v>74</x:v>
      </x:c>
      <x:c r="R205" s="29" t="str">
        <x:v>0–0</x:v>
      </x:c>
      <x:c r="S205" s="29" t="str"/>
      <x:c r="T205" s="29" t="str">
        <x:v>Stamina +20; Spirit +20 | Increases healing done by spells and effects by up to 35.</x:v>
      </x:c>
      <x:c r="U205" s="29" t="str">
        <x:v>Increases healing done by spells and effects by up to $s1. | Increases healing done by spells and effects by up to 35.</x:v>
      </x:c>
      <x:c r="V205" s="29" t="n">
        <x:v>32</x:v>
      </x:c>
      <x:c r="W205" s="29" t="str">
        <x:v>Gold Bar</x:v>
      </x:c>
      <x:c r="X205" s="29" t="n">
        <x:v>3577</x:v>
      </x:c>
      <x:c r="Y205" s="29" t="n">
        <x:v>1</x:v>
      </x:c>
      <x:c r="Z205" s="29" t="str">
        <x:v>Imperial Topaz</x:v>
      </x:c>
      <x:c r="AA205" s="29" t="n">
        <x:v>55252</x:v>
      </x:c>
      <x:c r="AB205" s="29" t="n">
        <x:v>6</x:v>
      </x:c>
      <x:c r="AC205" s="29" t="str">
        <x:v>Huge Emerald</x:v>
      </x:c>
      <x:c r="AD205" s="29" t="n">
        <x:v>12364</x:v>
      </x:c>
      <x:c r="AE205" s="29" t="n">
        <x:v>8</x:v>
      </x:c>
      <x:c r="AF205" s="29" t="str">
        <x:v>Azerothian Diamond</x:v>
      </x:c>
      <x:c r="AG205" s="29" t="n">
        <x:v>12800</x:v>
      </x:c>
      <x:c r="AH205" s="29" t="str"/>
      <x:c r="AI205" s="29" t="str">
        <x:v>Live tw_world database</x:v>
      </x:c>
    </x:row>
    <x:row r="206">
      <x:c r="A206" s="29" t="str">
        <x:v>Vanilla</x:v>
      </x:c>
      <x:c r="B206" s="29" t="n">
        <x:v>300</x:v>
      </x:c>
      <x:c r="C206" s="29" t="n">
        <x:v>300</x:v>
      </x:c>
      <x:c r="D206" s="29" t="n">
        <x:v>310</x:v>
      </x:c>
      <x:c r="E206" s="29" t="n">
        <x:v>320</x:v>
      </x:c>
      <x:c r="F206" s="29" t="n">
        <x:v>340</x:v>
      </x:c>
      <x:c r="G206" s="29" t="str">
        <x:v>Crystalized Topaz</x:v>
      </x:c>
      <x:c r="H206" s="29" t="str">
        <x:v>Crystalized Topaz Gemstone</x:v>
      </x:c>
      <x:c r="I206" s="29" t="n">
        <x:v>36591</x:v>
      </x:c>
      <x:c r="J206" s="29" t="n">
        <x:v>42191</x:v>
      </x:c>
      <x:c r="K206" s="29" t="n">
        <x:v>0</x:v>
      </x:c>
      <x:c r="L206" s="29" t="n">
        <x:v>60</x:v>
      </x:c>
      <x:c r="M206" s="29" t="n">
        <x:v>3</x:v>
      </x:c>
      <x:c r="N206" s="29" t="str"/>
      <x:c r="O206" s="29" t="str"/>
      <x:c r="P206" s="29" t="str"/>
      <x:c r="Q206" s="29" t="n">
        <x:v>0</x:v>
      </x:c>
      <x:c r="R206" s="29" t="str">
        <x:v>0–0</x:v>
      </x:c>
      <x:c r="S206" s="29" t="str"/>
      <x:c r="T206" s="29" t="str">
        <x:v>Permanently enchant a ring or amulet to increase Arcane Damage by 9. Only usable on items level 25 and above.</x:v>
      </x:c>
      <x:c r="U206" s="29" t="str">
        <x:v>Permanently enchant a ring or amulet to increase Arcane Damage by 9. Only usable on items level 25 and above.</x:v>
      </x:c>
      <x:c r="V206" s="29" t="n">
        <x:v>2</x:v>
      </x:c>
      <x:c r="W206" s="29" t="str">
        <x:v>Imperial Topaz</x:v>
      </x:c>
      <x:c r="X206" s="29" t="n">
        <x:v>55252</x:v>
      </x:c>
      <x:c r="Y206" s="29" t="n">
        <x:v>1</x:v>
      </x:c>
      <x:c r="Z206" s="29" t="str">
        <x:v>Azerothian Diamond</x:v>
      </x:c>
      <x:c r="AA206" s="29" t="n">
        <x:v>12800</x:v>
      </x:c>
      <x:c r="AB206" s="29" t="n">
        <x:v>1</x:v>
      </x:c>
      <x:c r="AC206" s="29" t="str">
        <x:v>Enchanted Gemstone Oil</x:v>
      </x:c>
      <x:c r="AD206" s="29" t="n">
        <x:v>55248</x:v>
      </x:c>
      <x:c r="AE206" s="29"/>
      <x:c r="AF206" s="29" t="str"/>
      <x:c r="AG206" s="29"/>
      <x:c r="AH206" s="29" t="str"/>
      <x:c r="AI206" s="29" t="str">
        <x:v>Live tw_world database</x:v>
      </x:c>
    </x:row>
    <x:row r="207">
      <x:c r="A207" s="29" t="str">
        <x:v>Custom</x:v>
      </x:c>
      <x:c r="B207" s="29" t="n">
        <x:v>300</x:v>
      </x:c>
      <x:c r="C207" s="29" t="n">
        <x:v>300</x:v>
      </x:c>
      <x:c r="D207" s="29" t="n">
        <x:v>310</x:v>
      </x:c>
      <x:c r="E207" s="29" t="n">
        <x:v>320</x:v>
      </x:c>
      <x:c r="F207" s="29" t="n">
        <x:v>340</x:v>
      </x:c>
      <x:c r="G207" s="29" t="str">
        <x:v>Dark Iron Signet Ring</x:v>
      </x:c>
      <x:c r="H207" s="29" t="str">
        <x:v>Dark Iron Signet Ring</x:v>
      </x:c>
      <x:c r="I207" s="29" t="n">
        <x:v>41712</x:v>
      </x:c>
      <x:c r="J207" s="29" t="n">
        <x:v>56067</x:v>
      </x:c>
      <x:c r="K207" s="29" t="n">
        <x:v>56</x:v>
      </x:c>
      <x:c r="L207" s="29" t="n">
        <x:v>61</x:v>
      </x:c>
      <x:c r="M207" s="29" t="n">
        <x:v>3</x:v>
      </x:c>
      <x:c r="N207" s="29" t="str">
        <x:v>Finger</x:v>
      </x:c>
      <x:c r="O207" s="29" t="str">
        <x:v>Armor</x:v>
      </x:c>
      <x:c r="P207" s="29" t="str">
        <x:v>Misc</x:v>
      </x:c>
      <x:c r="Q207" s="29" t="n">
        <x:v>0</x:v>
      </x:c>
      <x:c r="R207" s="29" t="str">
        <x:v>0–0</x:v>
      </x:c>
      <x:c r="S207" s="29" t="str"/>
      <x:c r="T207" s="29" t="str">
        <x:v>Stamina +8 | Increases damage done by Fire spells and effects by up to 16.</x:v>
      </x:c>
      <x:c r="U207" s="29" t="str">
        <x:v>Increases damage done by Fire spells and effects by up to $s1. | Increases damage done by Fire spells and effects by up to 16.</x:v>
      </x:c>
      <x:c r="V207" s="29" t="n">
        <x:v>4</x:v>
      </x:c>
      <x:c r="W207" s="29" t="str">
        <x:v>Dark Iron Bar</x:v>
      </x:c>
      <x:c r="X207" s="29" t="n">
        <x:v>11371</x:v>
      </x:c>
      <x:c r="Y207" s="29" t="n">
        <x:v>8</x:v>
      </x:c>
      <x:c r="Z207" s="29" t="str">
        <x:v>Heart of Fire</x:v>
      </x:c>
      <x:c r="AA207" s="29" t="n">
        <x:v>7077</x:v>
      </x:c>
      <x:c r="AB207" s="29" t="n">
        <x:v>2</x:v>
      </x:c>
      <x:c r="AC207" s="29" t="str">
        <x:v>Blood of the Mountain</x:v>
      </x:c>
      <x:c r="AD207" s="29" t="n">
        <x:v>11382</x:v>
      </x:c>
      <x:c r="AE207" s="29"/>
      <x:c r="AF207" s="29" t="str"/>
      <x:c r="AG207" s="29"/>
      <x:c r="AH207" s="29" t="str"/>
      <x:c r="AI207" s="29" t="str">
        <x:v>Live tw_world database</x:v>
      </x:c>
    </x:row>
    <x:row r="208">
      <x:c r="A208" s="29" t="str">
        <x:v>Custom</x:v>
      </x:c>
      <x:c r="B208" s="29" t="n">
        <x:v>300</x:v>
      </x:c>
      <x:c r="C208" s="29" t="n">
        <x:v>300</x:v>
      </x:c>
      <x:c r="D208" s="29" t="n">
        <x:v>310</x:v>
      </x:c>
      <x:c r="E208" s="29" t="n">
        <x:v>320</x:v>
      </x:c>
      <x:c r="F208" s="29" t="n">
        <x:v>340</x:v>
      </x:c>
      <x:c r="G208" s="29" t="str">
        <x:v>Deep Sapphire Circlet</x:v>
      </x:c>
      <x:c r="H208" s="29" t="str">
        <x:v>Deep Sapphire Circlet</x:v>
      </x:c>
      <x:c r="I208" s="29" t="n">
        <x:v>41710</x:v>
      </x:c>
      <x:c r="J208" s="29" t="n">
        <x:v>56066</x:v>
      </x:c>
      <x:c r="K208" s="29" t="n">
        <x:v>56</x:v>
      </x:c>
      <x:c r="L208" s="29" t="n">
        <x:v>61</x:v>
      </x:c>
      <x:c r="M208" s="29" t="n">
        <x:v>3</x:v>
      </x:c>
      <x:c r="N208" s="29" t="str">
        <x:v>Finger</x:v>
      </x:c>
      <x:c r="O208" s="29" t="str">
        <x:v>Armor</x:v>
      </x:c>
      <x:c r="P208" s="29" t="str">
        <x:v>Misc</x:v>
      </x:c>
      <x:c r="Q208" s="29" t="n">
        <x:v>0</x:v>
      </x:c>
      <x:c r="R208" s="29" t="str">
        <x:v>0–0</x:v>
      </x:c>
      <x:c r="S208" s="29" t="str"/>
      <x:c r="T208" s="29" t="str">
        <x:v>Intellect +16 | Allows 5% of your Mana regeneration to continue while casting. | Restores 6 mana per 5 sec.</x:v>
      </x:c>
      <x:c r="U208" s="29" t="str">
        <x:v>Allows $s1% of your Mana regeneration to continue while casting. | Allows 5% of your Mana regeneration to continue while casting. | Restores 6 mana per 5 sec.</x:v>
      </x:c>
      <x:c r="V208" s="29" t="n">
        <x:v>1</x:v>
      </x:c>
      <x:c r="W208" s="29" t="str">
        <x:v>Pure Gold Ring</x:v>
      </x:c>
      <x:c r="X208" s="29" t="n">
        <x:v>56033</x:v>
      </x:c>
      <x:c r="Y208" s="29" t="n">
        <x:v>5</x:v>
      </x:c>
      <x:c r="Z208" s="29" t="str">
        <x:v>Blue Sapphire</x:v>
      </x:c>
      <x:c r="AA208" s="29" t="n">
        <x:v>12361</x:v>
      </x:c>
      <x:c r="AB208" s="29" t="n">
        <x:v>2</x:v>
      </x:c>
      <x:c r="AC208" s="29" t="str">
        <x:v>Essence of Water</x:v>
      </x:c>
      <x:c r="AD208" s="29" t="n">
        <x:v>7080</x:v>
      </x:c>
      <x:c r="AE208" s="29" t="n">
        <x:v>1</x:v>
      </x:c>
      <x:c r="AF208" s="29" t="str">
        <x:v>Gemstone Oil</x:v>
      </x:c>
      <x:c r="AG208" s="29" t="n">
        <x:v>55247</x:v>
      </x:c>
      <x:c r="AH208" s="29" t="str"/>
      <x:c r="AI208" s="29" t="str">
        <x:v>Live tw_world database</x:v>
      </x:c>
    </x:row>
    <x:row r="209">
      <x:c r="A209" s="29" t="str">
        <x:v>Custom</x:v>
      </x:c>
      <x:c r="B209" s="29" t="n">
        <x:v>300</x:v>
      </x:c>
      <x:c r="C209" s="29" t="n">
        <x:v>300</x:v>
      </x:c>
      <x:c r="D209" s="29" t="n">
        <x:v>310</x:v>
      </x:c>
      <x:c r="E209" s="29" t="n">
        <x:v>320</x:v>
      </x:c>
      <x:c r="F209" s="29" t="n">
        <x:v>340</x:v>
      </x:c>
      <x:c r="G209" s="29" t="str">
        <x:v>Embergem Cuffs</x:v>
      </x:c>
      <x:c r="H209" s="29" t="str">
        <x:v>Embergem Cuffs</x:v>
      </x:c>
      <x:c r="I209" s="29" t="n">
        <x:v>41700</x:v>
      </x:c>
      <x:c r="J209" s="29" t="n">
        <x:v>56061</x:v>
      </x:c>
      <x:c r="K209" s="29" t="n">
        <x:v>60</x:v>
      </x:c>
      <x:c r="L209" s="29" t="n">
        <x:v>66</x:v>
      </x:c>
      <x:c r="M209" s="29" t="n">
        <x:v>4</x:v>
      </x:c>
      <x:c r="N209" s="29" t="str">
        <x:v>Wrist</x:v>
      </x:c>
      <x:c r="O209" s="29" t="str">
        <x:v>Armor</x:v>
      </x:c>
      <x:c r="P209" s="29" t="str">
        <x:v>Cloth</x:v>
      </x:c>
      <x:c r="Q209" s="29" t="n">
        <x:v>44</x:v>
      </x:c>
      <x:c r="R209" s="29" t="str">
        <x:v>0–0</x:v>
      </x:c>
      <x:c r="S209" s="29" t="str"/>
      <x:c r="T209" s="29" t="str">
        <x:v>Strength +13; Stamina +13 | Adds 4 fire damage to your weapon attack.</x:v>
      </x:c>
      <x:c r="U209" s="29" t="str">
        <x:v>Adds 4 fire damage to your weapon attack.</x:v>
      </x:c>
      <x:c r="V209" s="29" t="n">
        <x:v>4</x:v>
      </x:c>
      <x:c r="W209" s="29" t="str">
        <x:v>Arcanite Bar</x:v>
      </x:c>
      <x:c r="X209" s="29" t="n">
        <x:v>12360</x:v>
      </x:c>
      <x:c r="Y209" s="29" t="n">
        <x:v>12</x:v>
      </x:c>
      <x:c r="Z209" s="29" t="str">
        <x:v>Enchanted Thorium Bar</x:v>
      </x:c>
      <x:c r="AA209" s="29" t="n">
        <x:v>12655</x:v>
      </x:c>
      <x:c r="AB209" s="29" t="n">
        <x:v>8</x:v>
      </x:c>
      <x:c r="AC209" s="29" t="str">
        <x:v>Star Ruby</x:v>
      </x:c>
      <x:c r="AD209" s="29" t="n">
        <x:v>7910</x:v>
      </x:c>
      <x:c r="AE209" s="29" t="n">
        <x:v>4</x:v>
      </x:c>
      <x:c r="AF209" s="29" t="str">
        <x:v>Essence of Fire</x:v>
      </x:c>
      <x:c r="AG209" s="29" t="n">
        <x:v>7078</x:v>
      </x:c>
      <x:c r="AH209" s="29" t="str"/>
      <x:c r="AI209" s="29" t="str">
        <x:v>Live tw_world database</x:v>
      </x:c>
    </x:row>
    <x:row r="210">
      <x:c r="A210" s="29" t="str">
        <x:v>Custom</x:v>
      </x:c>
      <x:c r="B210" s="29" t="n">
        <x:v>300</x:v>
      </x:c>
      <x:c r="C210" s="29" t="n">
        <x:v>300</x:v>
      </x:c>
      <x:c r="D210" s="29" t="n">
        <x:v>310</x:v>
      </x:c>
      <x:c r="E210" s="29" t="n">
        <x:v>320</x:v>
      </x:c>
      <x:c r="F210" s="29" t="n">
        <x:v>340</x:v>
      </x:c>
      <x:c r="G210" s="29" t="str">
        <x:v>Emerald Monarch's Glow</x:v>
      </x:c>
      <x:c r="H210" s="29" t="str">
        <x:v>Emerald Monarch's Glow</x:v>
      </x:c>
      <x:c r="I210" s="29" t="n">
        <x:v>41253</x:v>
      </x:c>
      <x:c r="J210" s="29" t="n">
        <x:v>55265</x:v>
      </x:c>
      <x:c r="K210" s="29" t="n">
        <x:v>59</x:v>
      </x:c>
      <x:c r="L210" s="29" t="n">
        <x:v>64</x:v>
      </x:c>
      <x:c r="M210" s="29" t="n">
        <x:v>2</x:v>
      </x:c>
      <x:c r="N210" s="29" t="str">
        <x:v>Finger</x:v>
      </x:c>
      <x:c r="O210" s="29" t="str">
        <x:v>Armor</x:v>
      </x:c>
      <x:c r="P210" s="29" t="str">
        <x:v>Misc</x:v>
      </x:c>
      <x:c r="Q210" s="29" t="n">
        <x:v>0</x:v>
      </x:c>
      <x:c r="R210" s="29" t="str">
        <x:v>0–0</x:v>
      </x:c>
      <x:c r="S210" s="29" t="str"/>
      <x:c r="T210" s="29" t="str">
        <x:v>Stamina +8; Intellect +8 | Increases damage and healing done by magical spells and effects by up to 9.</x:v>
      </x:c>
      <x:c r="U210" s="29" t="str">
        <x:v>Increases damage and healing done by magical spells and effects by up to $s1. | Increases damage and healing done by magical spells and effects by up to 9.</x:v>
      </x:c>
      <x:c r="V210" s="29" t="n">
        <x:v>1</x:v>
      </x:c>
      <x:c r="W210" s="29" t="str">
        <x:v>Rough Thorium Ring</x:v>
      </x:c>
      <x:c r="X210" s="29" t="n">
        <x:v>41321</x:v>
      </x:c>
      <x:c r="Y210" s="29" t="n">
        <x:v>4</x:v>
      </x:c>
      <x:c r="Z210" s="29" t="str">
        <x:v>Enchanted Thorium Bar</x:v>
      </x:c>
      <x:c r="AA210" s="29" t="n">
        <x:v>12655</x:v>
      </x:c>
      <x:c r="AB210" s="29" t="n">
        <x:v>2</x:v>
      </x:c>
      <x:c r="AC210" s="29" t="str">
        <x:v>Huge Emerald</x:v>
      </x:c>
      <x:c r="AD210" s="29" t="n">
        <x:v>12364</x:v>
      </x:c>
      <x:c r="AE210" s="29" t="n">
        <x:v>2</x:v>
      </x:c>
      <x:c r="AF210" s="29" t="str">
        <x:v>Dense Gritted Paper</x:v>
      </x:c>
      <x:c r="AG210" s="29" t="n">
        <x:v>55154</x:v>
      </x:c>
      <x:c r="AH210" s="29" t="str"/>
      <x:c r="AI210" s="29" t="str">
        <x:v>Live tw_world database</x:v>
      </x:c>
    </x:row>
    <x:row r="211">
      <x:c r="A211" s="29" t="str">
        <x:v>Custom</x:v>
      </x:c>
      <x:c r="B211" s="29" t="n">
        <x:v>300</x:v>
      </x:c>
      <x:c r="C211" s="29" t="n">
        <x:v>300</x:v>
      </x:c>
      <x:c r="D211" s="29" t="n">
        <x:v>310</x:v>
      </x:c>
      <x:c r="E211" s="29" t="n">
        <x:v>320</x:v>
      </x:c>
      <x:c r="F211" s="29" t="n">
        <x:v>330</x:v>
      </x:c>
      <x:c r="G211" s="29" t="str">
        <x:v>Guardbreaker Charm</x:v>
      </x:c>
      <x:c r="H211" s="29" t="str">
        <x:v>Guardbreaker Charm</x:v>
      </x:c>
      <x:c r="I211" s="29" t="n">
        <x:v>41798</x:v>
      </x:c>
      <x:c r="J211" s="29" t="n">
        <x:v>55364</x:v>
      </x:c>
      <x:c r="K211" s="29" t="n">
        <x:v>60</x:v>
      </x:c>
      <x:c r="L211" s="29" t="n">
        <x:v>65</x:v>
      </x:c>
      <x:c r="M211" s="29" t="n">
        <x:v>3</x:v>
      </x:c>
      <x:c r="N211" s="29" t="str">
        <x:v>Trinket</x:v>
      </x:c>
      <x:c r="O211" s="29" t="str">
        <x:v>Armor</x:v>
      </x:c>
      <x:c r="P211" s="29" t="str">
        <x:v>Misc</x:v>
      </x:c>
      <x:c r="Q211" s="29" t="n">
        <x:v>0</x:v>
      </x:c>
      <x:c r="R211" s="29" t="str">
        <x:v>0–0</x:v>
      </x:c>
      <x:c r="S211" s="29" t="str"/>
      <x:c r="T211" s="29" t="str">
        <x:v>+26 Attack Power. | Your attacks ignore -50 of the target's armor.</x:v>
      </x:c>
      <x:c r="U211" s="29" t="str">
        <x:v>+$s1 Attack Power. | +26 Attack Power. | Your attacks ignore -50 of the target's armor.</x:v>
      </x:c>
      <x:c r="V211" s="29" t="n">
        <x:v>32</x:v>
      </x:c>
      <x:c r="W211" s="29" t="str">
        <x:v>Gold Bar</x:v>
      </x:c>
      <x:c r="X211" s="29" t="n">
        <x:v>3577</x:v>
      </x:c>
      <x:c r="Y211" s="29" t="n">
        <x:v>8</x:v>
      </x:c>
      <x:c r="Z211" s="29" t="str">
        <x:v>Essence of Air</x:v>
      </x:c>
      <x:c r="AA211" s="29" t="n">
        <x:v>7082</x:v>
      </x:c>
      <x:c r="AB211" s="29" t="n">
        <x:v>8</x:v>
      </x:c>
      <x:c r="AC211" s="29" t="str">
        <x:v>Azerothian Diamond</x:v>
      </x:c>
      <x:c r="AD211" s="29" t="n">
        <x:v>12800</x:v>
      </x:c>
      <x:c r="AE211" s="29" t="n">
        <x:v>8</x:v>
      </x:c>
      <x:c r="AF211" s="29" t="str">
        <x:v>Flask of Big Mojo</x:v>
      </x:c>
      <x:c r="AG211" s="29" t="n">
        <x:v>8152</x:v>
      </x:c>
      <x:c r="AH211" s="29" t="str"/>
      <x:c r="AI211" s="29" t="str">
        <x:v>Live tw_world database</x:v>
      </x:c>
    </x:row>
    <x:row r="212">
      <x:c r="A212" s="29" t="str">
        <x:v>Custom</x:v>
      </x:c>
      <x:c r="B212" s="29" t="n">
        <x:v>300</x:v>
      </x:c>
      <x:c r="C212" s="29" t="n">
        <x:v>300</x:v>
      </x:c>
      <x:c r="D212" s="29" t="n">
        <x:v>310</x:v>
      </x:c>
      <x:c r="E212" s="29" t="n">
        <x:v>320</x:v>
      </x:c>
      <x:c r="F212" s="29" t="n">
        <x:v>340</x:v>
      </x:c>
      <x:c r="G212" s="29" t="str">
        <x:v>Mastercrafted Diamond Crown</x:v>
      </x:c>
      <x:c r="H212" s="29" t="str">
        <x:v>Mastercrafted Diamond Crown</x:v>
      </x:c>
      <x:c r="I212" s="29" t="n">
        <x:v>41706</x:v>
      </x:c>
      <x:c r="J212" s="29" t="n">
        <x:v>56064</x:v>
      </x:c>
      <x:c r="K212" s="29" t="n">
        <x:v>60</x:v>
      </x:c>
      <x:c r="L212" s="29" t="n">
        <x:v>65</x:v>
      </x:c>
      <x:c r="M212" s="29" t="n">
        <x:v>4</x:v>
      </x:c>
      <x:c r="N212" s="29" t="str">
        <x:v>Head</x:v>
      </x:c>
      <x:c r="O212" s="29" t="str">
        <x:v>Armor</x:v>
      </x:c>
      <x:c r="P212" s="29" t="str">
        <x:v>Cloth</x:v>
      </x:c>
      <x:c r="Q212" s="29" t="n">
        <x:v>80</x:v>
      </x:c>
      <x:c r="R212" s="29" t="str">
        <x:v>0–0</x:v>
      </x:c>
      <x:c r="S212" s="29" t="str"/>
      <x:c r="T212" s="29" t="str">
        <x:v>Intellect +24; Stamina +8 | Improves your chance to hit with spells by 1%. | Increases damage and healing done by magical spells and effects by up to 24. | Restores 10 health per 5 sec.</x:v>
      </x:c>
      <x:c r="U212" s="29" t="str">
        <x:v>Improves your chance to hit with spells by $s1%. | Improves your chance to hit with spells by 1%. | Increases damage and healing done by magical spells and effects by up to 24. | Restores 10 health per 5 sec.</x:v>
      </x:c>
      <x:c r="V212" s="29" t="n">
        <x:v>8</x:v>
      </x:c>
      <x:c r="W212" s="29" t="str">
        <x:v>Arcanite Bar</x:v>
      </x:c>
      <x:c r="X212" s="29" t="n">
        <x:v>12360</x:v>
      </x:c>
      <x:c r="Y212" s="29" t="n">
        <x:v>8</x:v>
      </x:c>
      <x:c r="Z212" s="29" t="str">
        <x:v>Truesilver Bar</x:v>
      </x:c>
      <x:c r="AA212" s="29" t="n">
        <x:v>6037</x:v>
      </x:c>
      <x:c r="AB212" s="29" t="n">
        <x:v>12</x:v>
      </x:c>
      <x:c r="AC212" s="29" t="str">
        <x:v>Azerothian Diamond</x:v>
      </x:c>
      <x:c r="AD212" s="29" t="n">
        <x:v>12800</x:v>
      </x:c>
      <x:c r="AE212" s="29" t="n">
        <x:v>4</x:v>
      </x:c>
      <x:c r="AF212" s="29" t="str">
        <x:v>Arcane Essence</x:v>
      </x:c>
      <x:c r="AG212" s="29" t="n">
        <x:v>61673</x:v>
      </x:c>
      <x:c r="AH212" s="29" t="str"/>
      <x:c r="AI212" s="29" t="str">
        <x:v>Live tw_world database</x:v>
      </x:c>
    </x:row>
    <x:row r="213">
      <x:c r="A213" s="29" t="str">
        <x:v>Custom</x:v>
      </x:c>
      <x:c r="B213" s="29" t="n">
        <x:v>300</x:v>
      </x:c>
      <x:c r="C213" s="29" t="n">
        <x:v>300</x:v>
      </x:c>
      <x:c r="D213" s="29" t="n">
        <x:v>310</x:v>
      </x:c>
      <x:c r="E213" s="29" t="n">
        <x:v>320</x:v>
      </x:c>
      <x:c r="F213" s="29" t="n">
        <x:v>340</x:v>
      </x:c>
      <x:c r="G213" s="29" t="str">
        <x:v>Opalstone Circle</x:v>
      </x:c>
      <x:c r="H213" s="29" t="str">
        <x:v>Opalstone Circle</x:v>
      </x:c>
      <x:c r="I213" s="29" t="n">
        <x:v>41708</x:v>
      </x:c>
      <x:c r="J213" s="29" t="n">
        <x:v>56065</x:v>
      </x:c>
      <x:c r="K213" s="29" t="n">
        <x:v>56</x:v>
      </x:c>
      <x:c r="L213" s="29" t="n">
        <x:v>61</x:v>
      </x:c>
      <x:c r="M213" s="29" t="n">
        <x:v>3</x:v>
      </x:c>
      <x:c r="N213" s="29" t="str">
        <x:v>Finger</x:v>
      </x:c>
      <x:c r="O213" s="29" t="str">
        <x:v>Armor</x:v>
      </x:c>
      <x:c r="P213" s="29" t="str">
        <x:v>Misc</x:v>
      </x:c>
      <x:c r="Q213" s="29" t="n">
        <x:v>0</x:v>
      </x:c>
      <x:c r="R213" s="29" t="str">
        <x:v>0–0</x:v>
      </x:c>
      <x:c r="S213" s="29" t="str"/>
      <x:c r="T213" s="29" t="str">
        <x:v>Strength +9; Agility +8 | Your attacks ignore -30 of the target's armor.</x:v>
      </x:c>
      <x:c r="U213" s="29" t="str">
        <x:v>Your attacks ignore $s1 of the target's armor. | Your attacks ignore -30 of the target's armor.</x:v>
      </x:c>
      <x:c r="V213" s="29" t="n">
        <x:v>1</x:v>
      </x:c>
      <x:c r="W213" s="29" t="str">
        <x:v>Rough Thorium Ring</x:v>
      </x:c>
      <x:c r="X213" s="29" t="n">
        <x:v>41321</x:v>
      </x:c>
      <x:c r="Y213" s="29" t="n">
        <x:v>6</x:v>
      </x:c>
      <x:c r="Z213" s="29" t="str">
        <x:v>Large Opal</x:v>
      </x:c>
      <x:c r="AA213" s="29" t="n">
        <x:v>12799</x:v>
      </x:c>
      <x:c r="AB213" s="29" t="n">
        <x:v>6</x:v>
      </x:c>
      <x:c r="AC213" s="29" t="str">
        <x:v>Essence of Earth</x:v>
      </x:c>
      <x:c r="AD213" s="29" t="n">
        <x:v>7076</x:v>
      </x:c>
      <x:c r="AE213" s="29" t="n">
        <x:v>6</x:v>
      </x:c>
      <x:c r="AF213" s="29" t="str">
        <x:v>Kingsblood</x:v>
      </x:c>
      <x:c r="AG213" s="29" t="n">
        <x:v>3356</x:v>
      </x:c>
      <x:c r="AH213" s="29" t="str"/>
      <x:c r="AI213" s="29" t="str">
        <x:v>Live tw_world database</x:v>
      </x:c>
    </x:row>
    <x:row r="214">
      <x:c r="A214" s="29" t="str">
        <x:v>Custom</x:v>
      </x:c>
      <x:c r="B214" s="29" t="n">
        <x:v>300</x:v>
      </x:c>
      <x:c r="C214" s="29" t="n">
        <x:v>300</x:v>
      </x:c>
      <x:c r="D214" s="29" t="n">
        <x:v>310</x:v>
      </x:c>
      <x:c r="E214" s="29" t="n">
        <x:v>320</x:v>
      </x:c>
      <x:c r="F214" s="29" t="n">
        <x:v>340</x:v>
      </x:c>
      <x:c r="G214" s="29" t="str">
        <x:v>Orb of Clairvoyance</x:v>
      </x:c>
      <x:c r="H214" s="29" t="str">
        <x:v>Orb of Clairvoyance</x:v>
      </x:c>
      <x:c r="I214" s="29" t="n">
        <x:v>41794</x:v>
      </x:c>
      <x:c r="J214" s="29" t="n">
        <x:v>55362</x:v>
      </x:c>
      <x:c r="K214" s="29" t="n">
        <x:v>55</x:v>
      </x:c>
      <x:c r="L214" s="29" t="n">
        <x:v>60</x:v>
      </x:c>
      <x:c r="M214" s="29" t="n">
        <x:v>3</x:v>
      </x:c>
      <x:c r="N214" s="29" t="str">
        <x:v>Holdable</x:v>
      </x:c>
      <x:c r="O214" s="29" t="str">
        <x:v>Armor</x:v>
      </x:c>
      <x:c r="P214" s="29" t="str">
        <x:v>Misc</x:v>
      </x:c>
      <x:c r="Q214" s="29" t="n">
        <x:v>0</x:v>
      </x:c>
      <x:c r="R214" s="29" t="str">
        <x:v>0–0</x:v>
      </x:c>
      <x:c r="S214" s="29" t="str"/>
      <x:c r="T214" s="29" t="str">
        <x:v>Stamina +8; Intellect +6; Spirit +6 | Increases healing done by spells and effects by up to 24.</x:v>
      </x:c>
      <x:c r="U214" s="29" t="str">
        <x:v>Increases healing done by spells and effects by up to $s1. | Increases healing done by spells and effects by up to 24.</x:v>
      </x:c>
      <x:c r="V214" s="29" t="n">
        <x:v>16</x:v>
      </x:c>
      <x:c r="W214" s="29" t="str">
        <x:v>Thorium Bar</x:v>
      </x:c>
      <x:c r="X214" s="29" t="n">
        <x:v>12359</x:v>
      </x:c>
      <x:c r="Y214" s="29" t="n">
        <x:v>12</x:v>
      </x:c>
      <x:c r="Z214" s="29" t="str">
        <x:v>Long Tail Feather</x:v>
      </x:c>
      <x:c r="AA214" s="29" t="n">
        <x:v>5116</x:v>
      </x:c>
      <x:c r="AB214" s="29" t="n">
        <x:v>6</x:v>
      </x:c>
      <x:c r="AC214" s="29" t="str">
        <x:v>Blue Sapphire</x:v>
      </x:c>
      <x:c r="AD214" s="29" t="n">
        <x:v>12361</x:v>
      </x:c>
      <x:c r="AE214" s="29" t="n">
        <x:v>6</x:v>
      </x:c>
      <x:c r="AF214" s="29" t="str">
        <x:v>Large Opal</x:v>
      </x:c>
      <x:c r="AG214" s="29" t="n">
        <x:v>12799</x:v>
      </x:c>
      <x:c r="AH214" s="29" t="str"/>
      <x:c r="AI214" s="29" t="str">
        <x:v>Live tw_world database</x:v>
      </x:c>
    </x:row>
    <x:row r="215">
      <x:c r="A215" s="29" t="str">
        <x:v>Custom</x:v>
      </x:c>
      <x:c r="B215" s="29" t="n">
        <x:v>300</x:v>
      </x:c>
      <x:c r="C215" s="29" t="n">
        <x:v>300</x:v>
      </x:c>
      <x:c r="D215" s="29" t="n">
        <x:v>310</x:v>
      </x:c>
      <x:c r="E215" s="29" t="n">
        <x:v>320</x:v>
      </x:c>
      <x:c r="F215" s="29" t="n">
        <x:v>340</x:v>
      </x:c>
      <x:c r="G215" s="29" t="str">
        <x:v>Resilient Arcane Gemstone</x:v>
      </x:c>
      <x:c r="H215" s="29" t="str">
        <x:v>Resilient Arcane Gemstone</x:v>
      </x:c>
      <x:c r="I215" s="29" t="n">
        <x:v>41768</x:v>
      </x:c>
      <x:c r="J215" s="29" t="n">
        <x:v>56076</x:v>
      </x:c>
      <x:c r="K215" s="29" t="n">
        <x:v>0</x:v>
      </x:c>
      <x:c r="L215" s="29" t="n">
        <x:v>25</x:v>
      </x:c>
      <x:c r="M215" s="29" t="n">
        <x:v>3</x:v>
      </x:c>
      <x:c r="N215" s="29" t="str"/>
      <x:c r="O215" s="29" t="str"/>
      <x:c r="P215" s="29" t="str"/>
      <x:c r="Q215" s="29" t="n">
        <x:v>0</x:v>
      </x:c>
      <x:c r="R215" s="29" t="str">
        <x:v>0–0</x:v>
      </x:c>
      <x:c r="S215" s="29" t="str"/>
      <x:c r="T215" s="29" t="str">
        <x:v>Permanently enchant a ring or amulet to increase Armor by 40. Only usable on items level 25 and above.</x:v>
      </x:c>
      <x:c r="U215" s="29" t="str">
        <x:v>Permanently enchant a ring or amulet to increase Armor by 40. Only usable on items level 25 and above.</x:v>
      </x:c>
      <x:c r="V215" s="29" t="n">
        <x:v>1</x:v>
      </x:c>
      <x:c r="W215" s="29" t="str">
        <x:v>Imperial Topaz</x:v>
      </x:c>
      <x:c r="X215" s="29" t="n">
        <x:v>55252</x:v>
      </x:c>
      <x:c r="Y215" s="29" t="n">
        <x:v>1</x:v>
      </x:c>
      <x:c r="Z215" s="29" t="str">
        <x:v>Arcane Crystal</x:v>
      </x:c>
      <x:c r="AA215" s="29" t="n">
        <x:v>12363</x:v>
      </x:c>
      <x:c r="AB215" s="29" t="n">
        <x:v>2</x:v>
      </x:c>
      <x:c r="AC215" s="29" t="str">
        <x:v>Essence of Earth</x:v>
      </x:c>
      <x:c r="AD215" s="29" t="n">
        <x:v>7076</x:v>
      </x:c>
      <x:c r="AE215" s="29" t="n">
        <x:v>1</x:v>
      </x:c>
      <x:c r="AF215" s="29" t="str">
        <x:v>Enchanted Gemstone Oil</x:v>
      </x:c>
      <x:c r="AG215" s="29" t="n">
        <x:v>55248</x:v>
      </x:c>
      <x:c r="AH215" s="29" t="str"/>
      <x:c r="AI215" s="29" t="str">
        <x:v>Live tw_world database</x:v>
      </x:c>
    </x:row>
    <x:row r="216">
      <x:c r="A216" s="29" t="str">
        <x:v>Custom</x:v>
      </x:c>
      <x:c r="B216" s="29" t="n">
        <x:v>300</x:v>
      </x:c>
      <x:c r="C216" s="29" t="n">
        <x:v>300</x:v>
      </x:c>
      <x:c r="D216" s="29" t="n">
        <x:v>310</x:v>
      </x:c>
      <x:c r="E216" s="29" t="n">
        <x:v>320</x:v>
      </x:c>
      <x:c r="F216" s="29" t="n">
        <x:v>340</x:v>
      </x:c>
      <x:c r="G216" s="29" t="str">
        <x:v>Resurged Topaz Gemstone</x:v>
      </x:c>
      <x:c r="H216" s="29" t="str">
        <x:v>Resurged Topaz Gemstone</x:v>
      </x:c>
      <x:c r="I216" s="29" t="n">
        <x:v>41764</x:v>
      </x:c>
      <x:c r="J216" s="29" t="n">
        <x:v>56077</x:v>
      </x:c>
      <x:c r="K216" s="29" t="n">
        <x:v>0</x:v>
      </x:c>
      <x:c r="L216" s="29" t="n">
        <x:v>25</x:v>
      </x:c>
      <x:c r="M216" s="29" t="n">
        <x:v>3</x:v>
      </x:c>
      <x:c r="N216" s="29" t="str"/>
      <x:c r="O216" s="29" t="str"/>
      <x:c r="P216" s="29" t="str"/>
      <x:c r="Q216" s="29" t="n">
        <x:v>0</x:v>
      </x:c>
      <x:c r="R216" s="29" t="str">
        <x:v>0–0</x:v>
      </x:c>
      <x:c r="S216" s="29" t="str"/>
      <x:c r="T216" s="29" t="str">
        <x:v>Permanently enchant a ring or amulet to increase Mana regeneration by 2 every 5 seconds. Only usable on items level 25 and above.</x:v>
      </x:c>
      <x:c r="U216" s="29" t="str">
        <x:v>Permanently enchant a ring or amulet to increase Mana regeneration by 2 every 5 seconds. Only usable on items level 25 and above.</x:v>
      </x:c>
      <x:c r="V216" s="29" t="n">
        <x:v>1</x:v>
      </x:c>
      <x:c r="W216" s="29" t="str">
        <x:v>Imperial Topaz</x:v>
      </x:c>
      <x:c r="X216" s="29" t="n">
        <x:v>55252</x:v>
      </x:c>
      <x:c r="Y216" s="29" t="n">
        <x:v>3</x:v>
      </x:c>
      <x:c r="Z216" s="29" t="str">
        <x:v>Arcane Essence</x:v>
      </x:c>
      <x:c r="AA216" s="29" t="n">
        <x:v>61673</x:v>
      </x:c>
      <x:c r="AB216" s="29" t="n">
        <x:v>3</x:v>
      </x:c>
      <x:c r="AC216" s="29" t="str">
        <x:v>Enchanted Gemstone Oil</x:v>
      </x:c>
      <x:c r="AD216" s="29" t="n">
        <x:v>55248</x:v>
      </x:c>
      <x:c r="AE216" s="29"/>
      <x:c r="AF216" s="29" t="str"/>
      <x:c r="AG216" s="29"/>
      <x:c r="AH216" s="29" t="str"/>
      <x:c r="AI216" s="29" t="str">
        <x:v>Live tw_world database</x:v>
      </x:c>
    </x:row>
    <x:row r="217">
      <x:c r="A217" s="29" t="str">
        <x:v>Custom</x:v>
      </x:c>
      <x:c r="B217" s="29" t="n">
        <x:v>300</x:v>
      </x:c>
      <x:c r="C217" s="29" t="n">
        <x:v>300</x:v>
      </x:c>
      <x:c r="D217" s="29" t="n">
        <x:v>310</x:v>
      </x:c>
      <x:c r="E217" s="29" t="n">
        <x:v>320</x:v>
      </x:c>
      <x:c r="F217" s="29" t="n">
        <x:v>340</x:v>
      </x:c>
      <x:c r="G217" s="29" t="str">
        <x:v>Ring of Unleashed Potential</x:v>
      </x:c>
      <x:c r="H217" s="29" t="str">
        <x:v>Ring of Unleashed Potential</x:v>
      </x:c>
      <x:c r="I217" s="29" t="n">
        <x:v>41790</x:v>
      </x:c>
      <x:c r="J217" s="29" t="n">
        <x:v>55360</x:v>
      </x:c>
      <x:c r="K217" s="29" t="n">
        <x:v>56</x:v>
      </x:c>
      <x:c r="L217" s="29" t="n">
        <x:v>61</x:v>
      </x:c>
      <x:c r="M217" s="29" t="n">
        <x:v>4</x:v>
      </x:c>
      <x:c r="N217" s="29" t="str">
        <x:v>Finger</x:v>
      </x:c>
      <x:c r="O217" s="29" t="str">
        <x:v>Armor</x:v>
      </x:c>
      <x:c r="P217" s="29" t="str">
        <x:v>Misc</x:v>
      </x:c>
      <x:c r="Q217" s="29" t="n">
        <x:v>0</x:v>
      </x:c>
      <x:c r="R217" s="29" t="str">
        <x:v>0–0</x:v>
      </x:c>
      <x:c r="S217" s="29" t="str"/>
      <x:c r="T217" s="29" t="str">
        <x:v>Intellect +11 | Increases healing done by spells and effects by up to 33. | Restores 4 mana per 5 sec.</x:v>
      </x:c>
      <x:c r="U217" s="29" t="str">
        <x:v>Increases healing done by spells and effects by up to $s1. | Increases healing done by spells and effects by up to 33. | Restores 4 mana per 5 sec.</x:v>
      </x:c>
      <x:c r="V217" s="29" t="n">
        <x:v>1</x:v>
      </x:c>
      <x:c r="W217" s="29" t="str">
        <x:v>Pure Gold Ring</x:v>
      </x:c>
      <x:c r="X217" s="29" t="n">
        <x:v>56033</x:v>
      </x:c>
      <x:c r="Y217" s="29" t="n">
        <x:v>1</x:v>
      </x:c>
      <x:c r="Z217" s="29" t="str">
        <x:v>Imperial Topaz</x:v>
      </x:c>
      <x:c r="AA217" s="29" t="n">
        <x:v>55252</x:v>
      </x:c>
      <x:c r="AB217" s="29" t="n">
        <x:v>16</x:v>
      </x:c>
      <x:c r="AC217" s="29" t="str">
        <x:v>Living Essence</x:v>
      </x:c>
      <x:c r="AD217" s="29" t="n">
        <x:v>12803</x:v>
      </x:c>
      <x:c r="AE217" s="29" t="n">
        <x:v>4</x:v>
      </x:c>
      <x:c r="AF217" s="29" t="str">
        <x:v>Pristine Black Diamond</x:v>
      </x:c>
      <x:c r="AG217" s="29" t="n">
        <x:v>18335</x:v>
      </x:c>
      <x:c r="AH217" s="29" t="str"/>
      <x:c r="AI217" s="29" t="str">
        <x:v>Live tw_world database</x:v>
      </x:c>
    </x:row>
    <x:row r="218">
      <x:c r="A218" s="29" t="str">
        <x:v>Custom</x:v>
      </x:c>
      <x:c r="B218" s="29" t="n">
        <x:v>300</x:v>
      </x:c>
      <x:c r="C218" s="29" t="n">
        <x:v>300</x:v>
      </x:c>
      <x:c r="D218" s="29" t="n">
        <x:v>310</x:v>
      </x:c>
      <x:c r="E218" s="29" t="n">
        <x:v>320</x:v>
      </x:c>
      <x:c r="F218" s="29" t="n">
        <x:v>340</x:v>
      </x:c>
      <x:c r="G218" s="29" t="str">
        <x:v>Sapphire Luminescence</x:v>
      </x:c>
      <x:c r="H218" s="29" t="str">
        <x:v>Sapphire Luminescence</x:v>
      </x:c>
      <x:c r="I218" s="29" t="n">
        <x:v>41255</x:v>
      </x:c>
      <x:c r="J218" s="29" t="n">
        <x:v>55259</x:v>
      </x:c>
      <x:c r="K218" s="29" t="n">
        <x:v>56</x:v>
      </x:c>
      <x:c r="L218" s="29" t="n">
        <x:v>61</x:v>
      </x:c>
      <x:c r="M218" s="29" t="n">
        <x:v>3</x:v>
      </x:c>
      <x:c r="N218" s="29" t="str">
        <x:v>Finger</x:v>
      </x:c>
      <x:c r="O218" s="29" t="str">
        <x:v>Armor</x:v>
      </x:c>
      <x:c r="P218" s="29" t="str">
        <x:v>Misc</x:v>
      </x:c>
      <x:c r="Q218" s="29" t="n">
        <x:v>0</x:v>
      </x:c>
      <x:c r="R218" s="29" t="str">
        <x:v>0–0</x:v>
      </x:c>
      <x:c r="S218" s="29" t="str"/>
      <x:c r="T218" s="29" t="str">
        <x:v>Agility +13; Strength +8 | Increased Defense +5.</x:v>
      </x:c>
      <x:c r="U218" s="29" t="str">
        <x:v>Increased Defense +$s1. | Increased Defense +5.</x:v>
      </x:c>
      <x:c r="V218" s="29" t="n">
        <x:v>1</x:v>
      </x:c>
      <x:c r="W218" s="29" t="str">
        <x:v>Rough Truesilver Ring</x:v>
      </x:c>
      <x:c r="X218" s="29" t="n">
        <x:v>41341</x:v>
      </x:c>
      <x:c r="Y218" s="29" t="n">
        <x:v>5</x:v>
      </x:c>
      <x:c r="Z218" s="29" t="str">
        <x:v>Enchanted Thorium Bar</x:v>
      </x:c>
      <x:c r="AA218" s="29" t="n">
        <x:v>12655</x:v>
      </x:c>
      <x:c r="AB218" s="29" t="n">
        <x:v>5</x:v>
      </x:c>
      <x:c r="AC218" s="29" t="str">
        <x:v>Blue Sapphire</x:v>
      </x:c>
      <x:c r="AD218" s="29" t="n">
        <x:v>12361</x:v>
      </x:c>
      <x:c r="AE218" s="29" t="n">
        <x:v>1</x:v>
      </x:c>
      <x:c r="AF218" s="29" t="str">
        <x:v>Essence of Earth</x:v>
      </x:c>
      <x:c r="AG218" s="29" t="n">
        <x:v>7076</x:v>
      </x:c>
      <x:c r="AH218" s="29" t="str"/>
      <x:c r="AI218" s="29" t="str">
        <x:v>Live tw_world database</x:v>
      </x:c>
    </x:row>
    <x:row r="219">
      <x:c r="A219" s="29" t="str">
        <x:v>Custom</x:v>
      </x:c>
      <x:c r="B219" s="29" t="n">
        <x:v>300</x:v>
      </x:c>
      <x:c r="C219" s="29" t="n">
        <x:v>300</x:v>
      </x:c>
      <x:c r="D219" s="29" t="n">
        <x:v>310</x:v>
      </x:c>
      <x:c r="E219" s="29" t="n">
        <x:v>320</x:v>
      </x:c>
      <x:c r="F219" s="29" t="n">
        <x:v>340</x:v>
      </x:c>
      <x:c r="G219" s="29" t="str">
        <x:v>Shimmering Diamond Band</x:v>
      </x:c>
      <x:c r="H219" s="29" t="str">
        <x:v>Shimmering Diamond Band</x:v>
      </x:c>
      <x:c r="I219" s="29" t="n">
        <x:v>41696</x:v>
      </x:c>
      <x:c r="J219" s="29" t="n">
        <x:v>56059</x:v>
      </x:c>
      <x:c r="K219" s="29" t="n">
        <x:v>60</x:v>
      </x:c>
      <x:c r="L219" s="29" t="n">
        <x:v>65</x:v>
      </x:c>
      <x:c r="M219" s="29" t="n">
        <x:v>4</x:v>
      </x:c>
      <x:c r="N219" s="29" t="str">
        <x:v>Finger</x:v>
      </x:c>
      <x:c r="O219" s="29" t="str">
        <x:v>Armor</x:v>
      </x:c>
      <x:c r="P219" s="29" t="str">
        <x:v>Misc</x:v>
      </x:c>
      <x:c r="Q219" s="29" t="n">
        <x:v>0</x:v>
      </x:c>
      <x:c r="R219" s="29" t="str">
        <x:v>0–0</x:v>
      </x:c>
      <x:c r="S219" s="29" t="str"/>
      <x:c r="T219" s="29" t="str">
        <x:v>Intellect +16; Stamina +5 | Increases damage and healing done by magical spells and effects by up to 18.</x:v>
      </x:c>
      <x:c r="U219" s="29" t="str">
        <x:v>Increases damage and healing done by magical spells and effects by up to $s1. | Increases damage and healing done by magical spells and effects by up to 18.</x:v>
      </x:c>
      <x:c r="V219" s="29" t="n">
        <x:v>1</x:v>
      </x:c>
      <x:c r="W219" s="29" t="str">
        <x:v>Pure Gold Ring</x:v>
      </x:c>
      <x:c r="X219" s="29" t="n">
        <x:v>56033</x:v>
      </x:c>
      <x:c r="Y219" s="29" t="n">
        <x:v>8</x:v>
      </x:c>
      <x:c r="Z219" s="29" t="str">
        <x:v>Truesilver Bar</x:v>
      </x:c>
      <x:c r="AA219" s="29" t="n">
        <x:v>6037</x:v>
      </x:c>
      <x:c r="AB219" s="29" t="n">
        <x:v>10</x:v>
      </x:c>
      <x:c r="AC219" s="29" t="str">
        <x:v>Azerothian Diamond</x:v>
      </x:c>
      <x:c r="AD219" s="29" t="n">
        <x:v>12800</x:v>
      </x:c>
      <x:c r="AE219" s="29" t="n">
        <x:v>6</x:v>
      </x:c>
      <x:c r="AF219" s="29" t="str">
        <x:v>Strong Flux</x:v>
      </x:c>
      <x:c r="AG219" s="29" t="n">
        <x:v>3466</x:v>
      </x:c>
      <x:c r="AH219" s="29" t="str"/>
      <x:c r="AI219" s="29" t="str">
        <x:v>Live tw_world database</x:v>
      </x:c>
    </x:row>
    <x:row r="220">
      <x:c r="A220" s="29" t="str">
        <x:v>Custom</x:v>
      </x:c>
      <x:c r="B220" s="29" t="n">
        <x:v>300</x:v>
      </x:c>
      <x:c r="C220" s="29" t="n">
        <x:v>300</x:v>
      </x:c>
      <x:c r="D220" s="29" t="n">
        <x:v>310</x:v>
      </x:c>
      <x:c r="E220" s="29" t="n">
        <x:v>320</x:v>
      </x:c>
      <x:c r="F220" s="29" t="n">
        <x:v>340</x:v>
      </x:c>
      <x:c r="G220" s="29" t="str">
        <x:v>Talisman of Hinderance</x:v>
      </x:c>
      <x:c r="H220" s="29" t="str">
        <x:v>Talisman of Hinderance</x:v>
      </x:c>
      <x:c r="I220" s="29" t="n">
        <x:v>41704</x:v>
      </x:c>
      <x:c r="J220" s="29" t="n">
        <x:v>56063</x:v>
      </x:c>
      <x:c r="K220" s="29" t="n">
        <x:v>60</x:v>
      </x:c>
      <x:c r="L220" s="29" t="n">
        <x:v>75</x:v>
      </x:c>
      <x:c r="M220" s="29" t="n">
        <x:v>4</x:v>
      </x:c>
      <x:c r="N220" s="29" t="str">
        <x:v>Neck</x:v>
      </x:c>
      <x:c r="O220" s="29" t="str">
        <x:v>Armor</x:v>
      </x:c>
      <x:c r="P220" s="29" t="str">
        <x:v>Misc</x:v>
      </x:c>
      <x:c r="Q220" s="29" t="n">
        <x:v>0</x:v>
      </x:c>
      <x:c r="R220" s="29" t="str">
        <x:v>0–0</x:v>
      </x:c>
      <x:c r="S220" s="29" t="str"/>
      <x:c r="T220" s="29" t="str">
        <x:v>Stamina +12 | +10 All Resistances. | Reduces all spell damage taken by -5%.</x:v>
      </x:c>
      <x:c r="U220" s="29" t="str">
        <x:v>+$s1 All Resistances. | +10 All Resistances. | Reduces all spell damage taken by -5%.</x:v>
      </x:c>
      <x:c r="V220" s="29" t="n">
        <x:v>20</x:v>
      </x:c>
      <x:c r="W220" s="29" t="str">
        <x:v>Enchanted Thorium Bar</x:v>
      </x:c>
      <x:c r="X220" s="29" t="n">
        <x:v>12655</x:v>
      </x:c>
      <x:c r="Y220" s="29" t="n">
        <x:v>8</x:v>
      </x:c>
      <x:c r="Z220" s="29" t="str">
        <x:v>Essence of Air</x:v>
      </x:c>
      <x:c r="AA220" s="29" t="n">
        <x:v>7082</x:v>
      </x:c>
      <x:c r="AB220" s="29" t="n">
        <x:v>8</x:v>
      </x:c>
      <x:c r="AC220" s="29" t="str">
        <x:v>Essence of Water</x:v>
      </x:c>
      <x:c r="AD220" s="29" t="n">
        <x:v>7080</x:v>
      </x:c>
      <x:c r="AE220" s="29" t="n">
        <x:v>8</x:v>
      </x:c>
      <x:c r="AF220" s="29" t="str">
        <x:v>Essence of Earth</x:v>
      </x:c>
      <x:c r="AG220" s="29" t="n">
        <x:v>7076</x:v>
      </x:c>
      <x:c r="AH220" s="29" t="str"/>
      <x:c r="AI220" s="29" t="str">
        <x:v>Live tw_world database</x:v>
      </x:c>
    </x:row>
    <x:row r="221">
      <x:c r="A221" s="29" t="str">
        <x:v>Custom</x:v>
      </x:c>
      <x:c r="B221" s="29" t="n">
        <x:v>300</x:v>
      </x:c>
      <x:c r="C221" s="29" t="n">
        <x:v>300</x:v>
      </x:c>
      <x:c r="D221" s="29" t="n">
        <x:v>310</x:v>
      </x:c>
      <x:c r="E221" s="29" t="n">
        <x:v>320</x:v>
      </x:c>
      <x:c r="F221" s="29" t="n">
        <x:v>340</x:v>
      </x:c>
      <x:c r="G221" s="29" t="str">
        <x:v>Twilight Opal Cascade</x:v>
      </x:c>
      <x:c r="H221" s="29" t="str">
        <x:v>Twilight Opal Cascade</x:v>
      </x:c>
      <x:c r="I221" s="29" t="n">
        <x:v>41317</x:v>
      </x:c>
      <x:c r="J221" s="29" t="n">
        <x:v>55263</x:v>
      </x:c>
      <x:c r="K221" s="29" t="n">
        <x:v>58</x:v>
      </x:c>
      <x:c r="L221" s="29" t="n">
        <x:v>63</x:v>
      </x:c>
      <x:c r="M221" s="29" t="n">
        <x:v>3</x:v>
      </x:c>
      <x:c r="N221" s="29" t="str">
        <x:v>Finger</x:v>
      </x:c>
      <x:c r="O221" s="29" t="str">
        <x:v>Armor</x:v>
      </x:c>
      <x:c r="P221" s="29" t="str">
        <x:v>Misc</x:v>
      </x:c>
      <x:c r="Q221" s="29" t="n">
        <x:v>0</x:v>
      </x:c>
      <x:c r="R221" s="29" t="str">
        <x:v>0–0</x:v>
      </x:c>
      <x:c r="S221" s="29" t="str"/>
      <x:c r="T221" s="29" t="str">
        <x:v>Agility +12 | 2% of damage dealt is returned as healing.</x:v>
      </x:c>
      <x:c r="U221" s="29" t="str">
        <x:v>2% of damage dealt is returned as healing.</x:v>
      </x:c>
      <x:c r="V221" s="29" t="n">
        <x:v>1</x:v>
      </x:c>
      <x:c r="W221" s="29" t="str">
        <x:v>Pure Gold Ring</x:v>
      </x:c>
      <x:c r="X221" s="29" t="n">
        <x:v>56033</x:v>
      </x:c>
      <x:c r="Y221" s="29" t="n">
        <x:v>3</x:v>
      </x:c>
      <x:c r="Z221" s="29" t="str">
        <x:v>Large Opal</x:v>
      </x:c>
      <x:c r="AA221" s="29" t="n">
        <x:v>12799</x:v>
      </x:c>
      <x:c r="AB221" s="29" t="n">
        <x:v>3</x:v>
      </x:c>
      <x:c r="AC221" s="29" t="str">
        <x:v>Dark Rune</x:v>
      </x:c>
      <x:c r="AD221" s="29" t="n">
        <x:v>20520</x:v>
      </x:c>
      <x:c r="AE221" s="29" t="n">
        <x:v>2</x:v>
      </x:c>
      <x:c r="AF221" s="29" t="str">
        <x:v>Enchanted Gemstone Oil</x:v>
      </x:c>
      <x:c r="AG221" s="29" t="n">
        <x:v>55248</x:v>
      </x:c>
      <x:c r="AH221" s="29" t="str"/>
      <x:c r="AI221" s="29" t="str">
        <x:v>Live tw_world database</x:v>
      </x:c>
    </x:row>
    <x:row r="222">
      <x:c r="A222" s="29" t="str">
        <x:v>Custom</x:v>
      </x:c>
      <x:c r="B222" s="29" t="n">
        <x:v>305</x:v>
      </x:c>
      <x:c r="C222" s="29" t="n">
        <x:v>305</x:v>
      </x:c>
      <x:c r="D222" s="29" t="n">
        <x:v>315</x:v>
      </x:c>
      <x:c r="E222" s="29" t="n">
        <x:v>325</x:v>
      </x:c>
      <x:c r="F222" s="29" t="n">
        <x:v>340</x:v>
      </x:c>
      <x:c r="G222" s="29" t="str">
        <x:v>Mastercrafted Diamond Bangles</x:v>
      </x:c>
      <x:c r="H222" s="29" t="str">
        <x:v>Mastercrafted Diamond Bangles</x:v>
      </x:c>
      <x:c r="I222" s="29" t="n">
        <x:v>41808</x:v>
      </x:c>
      <x:c r="J222" s="29" t="n">
        <x:v>56096</x:v>
      </x:c>
      <x:c r="K222" s="29" t="n">
        <x:v>60</x:v>
      </x:c>
      <x:c r="L222" s="29" t="n">
        <x:v>65</x:v>
      </x:c>
      <x:c r="M222" s="29" t="n">
        <x:v>4</x:v>
      </x:c>
      <x:c r="N222" s="29" t="str">
        <x:v>Wrist</x:v>
      </x:c>
      <x:c r="O222" s="29" t="str">
        <x:v>Armor</x:v>
      </x:c>
      <x:c r="P222" s="29" t="str">
        <x:v>Cloth</x:v>
      </x:c>
      <x:c r="Q222" s="29" t="n">
        <x:v>44</x:v>
      </x:c>
      <x:c r="R222" s="29" t="str">
        <x:v>0–0</x:v>
      </x:c>
      <x:c r="S222" s="29" t="str"/>
      <x:c r="T222" s="29" t="str">
        <x:v>Intellect +6; Stamina +6 | Increases damage and healing done by magical spells and effects by up to 16. | Restores 6 mana per 5 sec. | Restores 7 health per 5 sec.</x:v>
      </x:c>
      <x:c r="U222" s="29" t="str">
        <x:v>Increases damage and healing done by magical spells and effects by up to $s1. | Increases damage and healing done by magical spells and effects by up to 16. | Restores 6 mana per 5 sec. | Restores 7 health per 5 sec.</x:v>
      </x:c>
      <x:c r="V222" s="29" t="n">
        <x:v>6</x:v>
      </x:c>
      <x:c r="W222" s="29" t="str">
        <x:v>Arcanite Bar</x:v>
      </x:c>
      <x:c r="X222" s="29" t="n">
        <x:v>12360</x:v>
      </x:c>
      <x:c r="Y222" s="29" t="n">
        <x:v>6</x:v>
      </x:c>
      <x:c r="Z222" s="29" t="str">
        <x:v>Truesilver Bar</x:v>
      </x:c>
      <x:c r="AA222" s="29" t="n">
        <x:v>6037</x:v>
      </x:c>
      <x:c r="AB222" s="29" t="n">
        <x:v>8</x:v>
      </x:c>
      <x:c r="AC222" s="29" t="str">
        <x:v>Azerothian Diamond</x:v>
      </x:c>
      <x:c r="AD222" s="29" t="n">
        <x:v>12800</x:v>
      </x:c>
      <x:c r="AE222" s="29" t="n">
        <x:v>4</x:v>
      </x:c>
      <x:c r="AF222" s="29" t="str">
        <x:v>Arcane Essence</x:v>
      </x:c>
      <x:c r="AG222" s="29" t="n">
        <x:v>61673</x:v>
      </x:c>
      <x:c r="AH222" s="29" t="str"/>
      <x:c r="AI222" s="29" t="str">
        <x:v>Live tw_world database</x:v>
      </x:c>
    </x:row>
    <x:row r="223">
      <x:c r="A223" s="29" t="str">
        <x:v>Custom</x:v>
      </x:c>
      <x:c r="B223" s="29" t="n">
        <x:v>305</x:v>
      </x:c>
      <x:c r="C223" s="29" t="n">
        <x:v>305</x:v>
      </x:c>
      <x:c r="D223" s="29" t="n">
        <x:v>315</x:v>
      </x:c>
      <x:c r="E223" s="29" t="n">
        <x:v>325</x:v>
      </x:c>
      <x:c r="F223" s="29" t="n">
        <x:v>345</x:v>
      </x:c>
      <x:c r="G223" s="29" t="str">
        <x:v>Spire of Channeled Power</x:v>
      </x:c>
      <x:c r="H223" s="29" t="str">
        <x:v>Spire of Channeled Power</x:v>
      </x:c>
      <x:c r="I223" s="29" t="n">
        <x:v>41802</x:v>
      </x:c>
      <x:c r="J223" s="29" t="n">
        <x:v>55366</x:v>
      </x:c>
      <x:c r="K223" s="29" t="n">
        <x:v>58</x:v>
      </x:c>
      <x:c r="L223" s="29" t="n">
        <x:v>63</x:v>
      </x:c>
      <x:c r="M223" s="29" t="n">
        <x:v>3</x:v>
      </x:c>
      <x:c r="N223" s="29" t="str">
        <x:v>Two-Hand</x:v>
      </x:c>
      <x:c r="O223" s="29" t="str">
        <x:v>Weapon</x:v>
      </x:c>
      <x:c r="P223" s="29" t="str">
        <x:v>One-Hand Sword</x:v>
      </x:c>
      <x:c r="Q223" s="29" t="n">
        <x:v>0</x:v>
      </x:c>
      <x:c r="R223" s="29" t="str">
        <x:v>125–188</x:v>
      </x:c>
      <x:c r="S223" s="29" t="str">
        <x:v>2.90 sec</x:v>
      </x:c>
      <x:c r="T223" s="29" t="str">
        <x:v>Intellect +16; Spirit +16 | Improves your chance to get a critical strike with spells by 1%. | Increases healing done by spells and effects by up to 37.</x:v>
      </x:c>
      <x:c r="U223" s="29" t="str">
        <x:v>Improves your chance to get a critical strike with spells by $s1%. | Improves your chance to get a critical strike with spells by 1%. | Increases healing done by spells and effects by up to 37.</x:v>
      </x:c>
      <x:c r="V223" s="29" t="n">
        <x:v>18</x:v>
      </x:c>
      <x:c r="W223" s="29" t="str">
        <x:v>Thorium Bar</x:v>
      </x:c>
      <x:c r="X223" s="29" t="n">
        <x:v>12359</x:v>
      </x:c>
      <x:c r="Y223" s="29" t="n">
        <x:v>2</x:v>
      </x:c>
      <x:c r="Z223" s="29" t="str">
        <x:v>Arcanite Bar</x:v>
      </x:c>
      <x:c r="AA223" s="29" t="n">
        <x:v>12360</x:v>
      </x:c>
      <x:c r="AB223" s="29" t="n">
        <x:v>10</x:v>
      </x:c>
      <x:c r="AC223" s="29" t="str">
        <x:v>Large Opal</x:v>
      </x:c>
      <x:c r="AD223" s="29" t="n">
        <x:v>12799</x:v>
      </x:c>
      <x:c r="AE223" s="29" t="n">
        <x:v>6</x:v>
      </x:c>
      <x:c r="AF223" s="29" t="str">
        <x:v>Arcane Essence</x:v>
      </x:c>
      <x:c r="AG223" s="29" t="n">
        <x:v>61673</x:v>
      </x:c>
      <x:c r="AH223" s="29" t="str"/>
      <x:c r="AI223" s="29" t="str">
        <x:v>Live tw_world database</x:v>
      </x:c>
    </x:row>
    <x:row r="224">
      <x:c r="A224" s="29" t="str">
        <x:v>Custom</x:v>
      </x:c>
      <x:c r="B224" s="29" t="n">
        <x:v>310</x:v>
      </x:c>
      <x:c r="C224" s="29" t="n">
        <x:v>310</x:v>
      </x:c>
      <x:c r="D224" s="29" t="n">
        <x:v>320</x:v>
      </x:c>
      <x:c r="E224" s="29" t="n">
        <x:v>330</x:v>
      </x:c>
      <x:c r="F224" s="29" t="n">
        <x:v>350</x:v>
      </x:c>
      <x:c r="G224" s="29" t="str">
        <x:v>Empowered Domination Rod</x:v>
      </x:c>
      <x:c r="H224" s="29" t="str">
        <x:v>Empowered Domination Rod</x:v>
      </x:c>
      <x:c r="I224" s="29" t="n">
        <x:v>41792</x:v>
      </x:c>
      <x:c r="J224" s="29" t="n">
        <x:v>55361</x:v>
      </x:c>
      <x:c r="K224" s="29" t="n">
        <x:v>58</x:v>
      </x:c>
      <x:c r="L224" s="29" t="n">
        <x:v>63</x:v>
      </x:c>
      <x:c r="M224" s="29" t="n">
        <x:v>4</x:v>
      </x:c>
      <x:c r="N224" s="29" t="str">
        <x:v>Holdable</x:v>
      </x:c>
      <x:c r="O224" s="29" t="str">
        <x:v>Armor</x:v>
      </x:c>
      <x:c r="P224" s="29" t="str">
        <x:v>Misc</x:v>
      </x:c>
      <x:c r="Q224" s="29" t="n">
        <x:v>0</x:v>
      </x:c>
      <x:c r="R224" s="29" t="str">
        <x:v>0–0</x:v>
      </x:c>
      <x:c r="S224" s="29" t="str"/>
      <x:c r="T224" s="29" t="str">
        <x:v>Intellect +11; Stamina +8 | Increases damage and healing done by magical spells and effects by up to 20.</x:v>
      </x:c>
      <x:c r="U224" s="29" t="str">
        <x:v>Increases damage and healing done by magical spells and effects by up to $s1. | Increases damage and healing done by magical spells and effects by up to 20.</x:v>
      </x:c>
      <x:c r="V224" s="29" t="n">
        <x:v>6</x:v>
      </x:c>
      <x:c r="W224" s="29" t="str">
        <x:v>Arcanite Bar</x:v>
      </x:c>
      <x:c r="X224" s="29" t="n">
        <x:v>12360</x:v>
      </x:c>
      <x:c r="Y224" s="29" t="n">
        <x:v>12</x:v>
      </x:c>
      <x:c r="Z224" s="29" t="str">
        <x:v>Thorium Bar</x:v>
      </x:c>
      <x:c r="AA224" s="29" t="n">
        <x:v>12359</x:v>
      </x:c>
      <x:c r="AB224" s="29" t="n">
        <x:v>1</x:v>
      </x:c>
      <x:c r="AC224" s="29" t="str">
        <x:v>Imperial Topaz</x:v>
      </x:c>
      <x:c r="AD224" s="29" t="n">
        <x:v>55252</x:v>
      </x:c>
      <x:c r="AE224" s="29" t="n">
        <x:v>4</x:v>
      </x:c>
      <x:c r="AF224" s="29" t="str">
        <x:v>Golden Pearl</x:v>
      </x:c>
      <x:c r="AG224" s="29" t="n">
        <x:v>13926</x:v>
      </x:c>
      <x:c r="AH224" s="29" t="str"/>
      <x:c r="AI224" s="29" t="str">
        <x:v>Live tw_world database</x:v>
      </x:c>
    </x:row>
    <x:row r="225">
      <x:c r="A225" s="29" t="str">
        <x:v>Custom</x:v>
      </x:c>
      <x:c r="B225" s="29" t="n">
        <x:v>310</x:v>
      </x:c>
      <x:c r="C225" s="29" t="n">
        <x:v>310</x:v>
      </x:c>
      <x:c r="D225" s="29" t="n">
        <x:v>320</x:v>
      </x:c>
      <x:c r="E225" s="29" t="n">
        <x:v>330</x:v>
      </x:c>
      <x:c r="F225" s="29" t="n">
        <x:v>370</x:v>
      </x:c>
      <x:c r="G225" s="29" t="str">
        <x:v>Encrusted Gemstone Ring</x:v>
      </x:c>
      <x:c r="H225" s="29" t="str">
        <x:v>Encrusted Gemstone Ring</x:v>
      </x:c>
      <x:c r="I225" s="29" t="n">
        <x:v>41269</x:v>
      </x:c>
      <x:c r="J225" s="29" t="n">
        <x:v>56031</x:v>
      </x:c>
      <x:c r="K225" s="29" t="n">
        <x:v>60</x:v>
      </x:c>
      <x:c r="L225" s="29" t="n">
        <x:v>66</x:v>
      </x:c>
      <x:c r="M225" s="29" t="n">
        <x:v>4</x:v>
      </x:c>
      <x:c r="N225" s="29" t="str">
        <x:v>Finger</x:v>
      </x:c>
      <x:c r="O225" s="29" t="str">
        <x:v>Armor</x:v>
      </x:c>
      <x:c r="P225" s="29" t="str">
        <x:v>Misc</x:v>
      </x:c>
      <x:c r="Q225" s="29" t="n">
        <x:v>0</x:v>
      </x:c>
      <x:c r="R225" s="29" t="str">
        <x:v>0–0</x:v>
      </x:c>
      <x:c r="S225" s="29" t="str"/>
      <x:c r="T225" s="29" t="str">
        <x:v>Stamina +8 | +5 Arcane Resistance. | Improves your chance to get a critical strike with spells by 1%. | Increases damage and healing done by magical spells and effects by up to 20.</x:v>
      </x:c>
      <x:c r="U225" s="29" t="str">
        <x:v>+$s1 Arcane Resistance. | +5 Arcane Resistance. | Improves your chance to get a critical strike with spells by 1%. | Increases damage and healing done by magical spells and effects by up to 20.</x:v>
      </x:c>
      <x:c r="V225" s="29" t="n">
        <x:v>1</x:v>
      </x:c>
      <x:c r="W225" s="29" t="str">
        <x:v>Pure Gold Ring</x:v>
      </x:c>
      <x:c r="X225" s="29" t="n">
        <x:v>56033</x:v>
      </x:c>
      <x:c r="Y225" s="29" t="n">
        <x:v>1</x:v>
      </x:c>
      <x:c r="Z225" s="29" t="str">
        <x:v>Imperial Topaz</x:v>
      </x:c>
      <x:c r="AA225" s="29" t="n">
        <x:v>55252</x:v>
      </x:c>
      <x:c r="AB225" s="29" t="n">
        <x:v>5</x:v>
      </x:c>
      <x:c r="AC225" s="29" t="str">
        <x:v>Huge Emerald</x:v>
      </x:c>
      <x:c r="AD225" s="29" t="n">
        <x:v>12364</x:v>
      </x:c>
      <x:c r="AE225" s="29" t="n">
        <x:v>5</x:v>
      </x:c>
      <x:c r="AF225" s="29" t="str">
        <x:v>Star Ruby</x:v>
      </x:c>
      <x:c r="AG225" s="29" t="n">
        <x:v>7910</x:v>
      </x:c>
      <x:c r="AH225" s="29" t="str"/>
      <x:c r="AI225" s="29" t="str">
        <x:v>Live tw_world database</x:v>
      </x:c>
    </x:row>
    <x:row r="226">
      <x:c r="A226" s="29" t="str">
        <x:v>Custom</x:v>
      </x:c>
      <x:c r="B226" s="29" t="n">
        <x:v>310</x:v>
      </x:c>
      <x:c r="C226" s="29" t="n">
        <x:v>310</x:v>
      </x:c>
      <x:c r="D226" s="29" t="n">
        <x:v>320</x:v>
      </x:c>
      <x:c r="E226" s="29" t="n">
        <x:v>330</x:v>
      </x:c>
      <x:c r="F226" s="29" t="n">
        <x:v>360</x:v>
      </x:c>
      <x:c r="G226" s="29" t="str">
        <x:v>Gorgeous Mountain Gemstone</x:v>
      </x:c>
      <x:c r="H226" s="29" t="str">
        <x:v>Gorgeous Mountain Gemstone</x:v>
      </x:c>
      <x:c r="I226" s="29" t="n">
        <x:v>41821</x:v>
      </x:c>
      <x:c r="J226" s="29" t="n">
        <x:v>61818</x:v>
      </x:c>
      <x:c r="K226" s="29" t="n">
        <x:v>0</x:v>
      </x:c>
      <x:c r="L226" s="29" t="n">
        <x:v>25</x:v>
      </x:c>
      <x:c r="M226" s="29" t="n">
        <x:v>3</x:v>
      </x:c>
      <x:c r="N226" s="29" t="str"/>
      <x:c r="O226" s="29" t="str"/>
      <x:c r="P226" s="29" t="str"/>
      <x:c r="Q226" s="29" t="n">
        <x:v>0</x:v>
      </x:c>
      <x:c r="R226" s="29" t="str">
        <x:v>0–0</x:v>
      </x:c>
      <x:c r="S226" s="29" t="str"/>
      <x:c r="T226" s="29" t="str">
        <x:v>Permanently enchant a ring or amulet to increase Block chance by 1%. Only usable on items level 25 and above.</x:v>
      </x:c>
      <x:c r="U226" s="29" t="str">
        <x:v>Permanently enchant a ring or amulet to increase Block chance by 1%. Only usable on items level 25 and above.</x:v>
      </x:c>
      <x:c r="V226" s="29" t="n">
        <x:v>1</x:v>
      </x:c>
      <x:c r="W226" s="29" t="str">
        <x:v>Blood of the Mountain</x:v>
      </x:c>
      <x:c r="X226" s="29" t="n">
        <x:v>11382</x:v>
      </x:c>
      <x:c r="Y226" s="29" t="n">
        <x:v>6</x:v>
      </x:c>
      <x:c r="Z226" s="29" t="str">
        <x:v>Heart of Fire</x:v>
      </x:c>
      <x:c r="AA226" s="29" t="n">
        <x:v>7077</x:v>
      </x:c>
      <x:c r="AB226" s="29" t="n">
        <x:v>1</x:v>
      </x:c>
      <x:c r="AC226" s="29" t="str">
        <x:v>Enchanted Gemstone Oil</x:v>
      </x:c>
      <x:c r="AD226" s="29" t="n">
        <x:v>55248</x:v>
      </x:c>
      <x:c r="AE226" s="29" t="n">
        <x:v>2</x:v>
      </x:c>
      <x:c r="AF226" s="29" t="str">
        <x:v>Dense Gritted Paper</x:v>
      </x:c>
      <x:c r="AG226" s="29" t="n">
        <x:v>55154</x:v>
      </x:c>
      <x:c r="AH226" s="29" t="str"/>
      <x:c r="AI226" s="29" t="str">
        <x:v>Live tw_world database</x:v>
      </x:c>
    </x:row>
    <x:row r="227">
      <x:c r="A227" s="29" t="str">
        <x:v>Custom</x:v>
      </x:c>
      <x:c r="B227" s="29" t="n">
        <x:v>310</x:v>
      </x:c>
      <x:c r="C227" s="29" t="n">
        <x:v>310</x:v>
      </x:c>
      <x:c r="D227" s="29" t="n">
        <x:v>320</x:v>
      </x:c>
      <x:c r="E227" s="29" t="n">
        <x:v>330</x:v>
      </x:c>
      <x:c r="F227" s="29" t="n">
        <x:v>350</x:v>
      </x:c>
      <x:c r="G227" s="29" t="str">
        <x:v>Grail of Forgotten Memories</x:v>
      </x:c>
      <x:c r="H227" s="29" t="str">
        <x:v>Grail of Forgotten Memories</x:v>
      </x:c>
      <x:c r="I227" s="29" t="n">
        <x:v>41796</x:v>
      </x:c>
      <x:c r="J227" s="29" t="n">
        <x:v>55363</x:v>
      </x:c>
      <x:c r="K227" s="29" t="n">
        <x:v>54</x:v>
      </x:c>
      <x:c r="L227" s="29" t="n">
        <x:v>59</x:v>
      </x:c>
      <x:c r="M227" s="29" t="n">
        <x:v>4</x:v>
      </x:c>
      <x:c r="N227" s="29" t="str">
        <x:v>Trinket</x:v>
      </x:c>
      <x:c r="O227" s="29" t="str">
        <x:v>Armor</x:v>
      </x:c>
      <x:c r="P227" s="29" t="str">
        <x:v>Misc</x:v>
      </x:c>
      <x:c r="Q227" s="29" t="n">
        <x:v>0</x:v>
      </x:c>
      <x:c r="R227" s="29" t="str">
        <x:v>0–0</x:v>
      </x:c>
      <x:c r="S227" s="29" t="str"/>
      <x:c r="T227" s="29" t="str">
        <x:v>Stamina +11 | Increases your attack and casting speed by 1%. | 3% of damage dealt is returned as healing.</x:v>
      </x:c>
      <x:c r="U227" s="29" t="str">
        <x:v>Increases your attack and casting speed by $s1%. | Increases your attack and casting speed by 1%. | 3% of damage dealt is returned as healing.</x:v>
      </x:c>
      <x:c r="V227" s="29" t="n">
        <x:v>24</x:v>
      </x:c>
      <x:c r="W227" s="29" t="str">
        <x:v>Gold Bar</x:v>
      </x:c>
      <x:c r="X227" s="29" t="n">
        <x:v>3577</x:v>
      </x:c>
      <x:c r="Y227" s="29" t="n">
        <x:v>1</x:v>
      </x:c>
      <x:c r="Z227" s="29" t="str">
        <x:v>Imperial Topaz</x:v>
      </x:c>
      <x:c r="AA227" s="29" t="n">
        <x:v>55252</x:v>
      </x:c>
      <x:c r="AB227" s="29" t="n">
        <x:v>8</x:v>
      </x:c>
      <x:c r="AC227" s="29" t="str">
        <x:v>Essence of Water</x:v>
      </x:c>
      <x:c r="AD227" s="29" t="n">
        <x:v>7080</x:v>
      </x:c>
      <x:c r="AE227" s="29" t="n">
        <x:v>8</x:v>
      </x:c>
      <x:c r="AF227" s="29" t="str">
        <x:v>Essence of Earth</x:v>
      </x:c>
      <x:c r="AG227" s="29" t="n">
        <x:v>7076</x:v>
      </x:c>
      <x:c r="AH227" s="29" t="str"/>
      <x:c r="AI227" s="29" t="str">
        <x:v>Live tw_world database</x:v>
      </x:c>
    </x:row>
    <x:row r="228">
      <x:c r="A228" s="29" t="str">
        <x:v>Vanilla</x:v>
      </x:c>
      <x:c r="B228" s="29" t="n">
        <x:v>310</x:v>
      </x:c>
      <x:c r="C228" s="29" t="n">
        <x:v>310</x:v>
      </x:c>
      <x:c r="D228" s="29" t="n">
        <x:v>320</x:v>
      </x:c>
      <x:c r="E228" s="29" t="n">
        <x:v>330</x:v>
      </x:c>
      <x:c r="F228" s="29" t="n">
        <x:v>370</x:v>
      </x:c>
      <x:c r="G228" s="29" t="str">
        <x:v>Grandstaff of the Shen'dralar Elder</x:v>
      </x:c>
      <x:c r="H228" s="29" t="str">
        <x:v>Grandstaff of the Shen'dralar Elder</x:v>
      </x:c>
      <x:c r="I228" s="29" t="n">
        <x:v>36905</x:v>
      </x:c>
      <x:c r="J228" s="29" t="n">
        <x:v>55060</x:v>
      </x:c>
      <x:c r="K228" s="29" t="n">
        <x:v>60</x:v>
      </x:c>
      <x:c r="L228" s="29" t="n">
        <x:v>66</x:v>
      </x:c>
      <x:c r="M228" s="29" t="n">
        <x:v>4</x:v>
      </x:c>
      <x:c r="N228" s="29" t="str">
        <x:v>Two-Hand</x:v>
      </x:c>
      <x:c r="O228" s="29" t="str">
        <x:v>Weapon</x:v>
      </x:c>
      <x:c r="P228" s="29" t="str">
        <x:v>One-Hand Sword</x:v>
      </x:c>
      <x:c r="Q228" s="29" t="n">
        <x:v>0</x:v>
      </x:c>
      <x:c r="R228" s="29" t="str">
        <x:v>144–230</x:v>
      </x:c>
      <x:c r="S228" s="29" t="str">
        <x:v>3.30 sec</x:v>
      </x:c>
      <x:c r="T228" s="29" t="str">
        <x:v>Stamina +21; Intellect +16; Spirit +18 | Increases healing done by spells and effects by up to 75. | Your helpful spells have a chance to grant wisdom to party members within $56550a1 yards, causing their next spell to cost $56550s1% less mana.</x:v>
      </x:c>
      <x:c r="U228" s="29" t="str">
        <x:v>The knowledge of ten thousand years courses through this staff. | Increases healing done by spells and effects by up to 75. | Your helpful spells have a chance to grant wisdom to party members within $56550a1 yards, causing their next spell to cost $56550s1% less mana.</x:v>
      </x:c>
      <x:c r="V228" s="29" t="n">
        <x:v>4</x:v>
      </x:c>
      <x:c r="W228" s="29" t="str">
        <x:v>Imperial Topaz</x:v>
      </x:c>
      <x:c r="X228" s="29" t="n">
        <x:v>55252</x:v>
      </x:c>
      <x:c r="Y228" s="29" t="n">
        <x:v>2</x:v>
      </x:c>
      <x:c r="Z228" s="29" t="str">
        <x:v>Arcanite Bar</x:v>
      </x:c>
      <x:c r="AA228" s="29" t="n">
        <x:v>12360</x:v>
      </x:c>
      <x:c r="AB228" s="29" t="n">
        <x:v>16</x:v>
      </x:c>
      <x:c r="AC228" s="29" t="str">
        <x:v>Enchanted Thorium Bar</x:v>
      </x:c>
      <x:c r="AD228" s="29" t="n">
        <x:v>12655</x:v>
      </x:c>
      <x:c r="AE228" s="29" t="n">
        <x:v>4</x:v>
      </x:c>
      <x:c r="AF228" s="29" t="str">
        <x:v>Nexus Crystal</x:v>
      </x:c>
      <x:c r="AG228" s="29" t="n">
        <x:v>20725</x:v>
      </x:c>
      <x:c r="AH228" s="29" t="str"/>
      <x:c r="AI228" s="29" t="str">
        <x:v>Live tw_world database</x:v>
      </x:c>
    </x:row>
    <x:row r="229">
      <x:c r="A229" s="29" t="str">
        <x:v>Custom</x:v>
      </x:c>
      <x:c r="B229" s="29" t="n">
        <x:v>310</x:v>
      </x:c>
      <x:c r="C229" s="29" t="n">
        <x:v>310</x:v>
      </x:c>
      <x:c r="D229" s="29" t="n">
        <x:v>320</x:v>
      </x:c>
      <x:c r="E229" s="29" t="n">
        <x:v>330</x:v>
      </x:c>
      <x:c r="F229" s="29" t="n">
        <x:v>370</x:v>
      </x:c>
      <x:c r="G229" s="29" t="str">
        <x:v>Ruby Ring of Ruin</x:v>
      </x:c>
      <x:c r="H229" s="29" t="str">
        <x:v>Ruby Ring of Ruin</x:v>
      </x:c>
      <x:c r="I229" s="29" t="n">
        <x:v>41267</x:v>
      </x:c>
      <x:c r="J229" s="29" t="n">
        <x:v>56032</x:v>
      </x:c>
      <x:c r="K229" s="29" t="n">
        <x:v>60</x:v>
      </x:c>
      <x:c r="L229" s="29" t="n">
        <x:v>66</x:v>
      </x:c>
      <x:c r="M229" s="29" t="n">
        <x:v>4</x:v>
      </x:c>
      <x:c r="N229" s="29" t="str">
        <x:v>Finger</x:v>
      </x:c>
      <x:c r="O229" s="29" t="str">
        <x:v>Armor</x:v>
      </x:c>
      <x:c r="P229" s="29" t="str">
        <x:v>Misc</x:v>
      </x:c>
      <x:c r="Q229" s="29" t="n">
        <x:v>0</x:v>
      </x:c>
      <x:c r="R229" s="29" t="str">
        <x:v>0–0</x:v>
      </x:c>
      <x:c r="S229" s="29" t="str"/>
      <x:c r="T229" s="29" t="str">
        <x:v>Intellect +9; Spirit +7 | Increases damage and healing done by magical spells and effects by up to 13. | Improves your chance to get a critical strike with spells by 1%.</x:v>
      </x:c>
      <x:c r="U229" s="29" t="str">
        <x:v>Increases damage and healing done by magical spells and effects by up to $s1. | Increases damage and healing done by magical spells and effects by up to 13. | Improves your chance to get a critical strike with spells by 1%.</x:v>
      </x:c>
      <x:c r="V229" s="29" t="n">
        <x:v>1</x:v>
      </x:c>
      <x:c r="W229" s="29" t="str">
        <x:v>Pure Gold Ring</x:v>
      </x:c>
      <x:c r="X229" s="29" t="n">
        <x:v>56033</x:v>
      </x:c>
      <x:c r="Y229" s="29" t="n">
        <x:v>12</x:v>
      </x:c>
      <x:c r="Z229" s="29" t="str">
        <x:v>Star Ruby</x:v>
      </x:c>
      <x:c r="AA229" s="29" t="n">
        <x:v>7910</x:v>
      </x:c>
      <x:c r="AB229" s="29" t="n">
        <x:v>12</x:v>
      </x:c>
      <x:c r="AC229" s="29" t="str">
        <x:v>Emberstone</x:v>
      </x:c>
      <x:c r="AD229" s="29" t="n">
        <x:v>55250</x:v>
      </x:c>
      <x:c r="AE229" s="29" t="n">
        <x:v>8</x:v>
      </x:c>
      <x:c r="AF229" s="29" t="str">
        <x:v>Essence of Fire</x:v>
      </x:c>
      <x:c r="AG229" s="29" t="n">
        <x:v>7078</x:v>
      </x:c>
      <x:c r="AH229" s="29" t="str"/>
      <x:c r="AI229" s="29" t="str">
        <x:v>Live tw_world database</x:v>
      </x:c>
    </x:row>
    <x:row r="230">
      <x:c r="A230" s="30" t="str">
        <x:v>Custom</x:v>
      </x:c>
      <x:c r="B230" s="30" t="n">
        <x:v>310</x:v>
      </x:c>
      <x:c r="C230" s="30" t="n">
        <x:v>310</x:v>
      </x:c>
      <x:c r="D230" s="30" t="n">
        <x:v>320</x:v>
      </x:c>
      <x:c r="E230" s="30" t="n">
        <x:v>330</x:v>
      </x:c>
      <x:c r="F230" s="30" t="n">
        <x:v>350</x:v>
      </x:c>
      <x:c r="G230" s="30" t="str">
        <x:v>Rudeus' Focusing Cane</x:v>
      </x:c>
      <x:c r="H230" s="30" t="str">
        <x:v>Rudeus' Focusing Cane</x:v>
      </x:c>
      <x:c r="I230" s="30" t="n">
        <x:v>41800</x:v>
      </x:c>
      <x:c r="J230" s="30" t="n">
        <x:v>55365</x:v>
      </x:c>
      <x:c r="K230" s="30" t="n">
        <x:v>58</x:v>
      </x:c>
      <x:c r="L230" s="30" t="n">
        <x:v>63</x:v>
      </x:c>
      <x:c r="M230" s="30" t="n">
        <x:v>4</x:v>
      </x:c>
      <x:c r="N230" s="30" t="str">
        <x:v>Two-Hand</x:v>
      </x:c>
      <x:c r="O230" s="30" t="str">
        <x:v>Weapon</x:v>
      </x:c>
      <x:c r="P230" s="30" t="str">
        <x:v>One-Hand Sword</x:v>
      </x:c>
      <x:c r="Q230" s="30" t="n">
        <x:v>0</x:v>
      </x:c>
      <x:c r="R230" s="30" t="str">
        <x:v>123–237</x:v>
      </x:c>
      <x:c r="S230" s="30" t="str">
        <x:v>3.20 sec</x:v>
      </x:c>
      <x:c r="T230" s="30" t="str">
        <x:v>Stamina +15; Intellect +24; Spirit +13 | Improves your chance to hit with spells by 1%. | Increases damage and healing done by magical spells and effects by up to 33.</x:v>
      </x:c>
      <x:c r="U230" s="30" t="str">
        <x:v>Improves your chance to hit with spells by $s1%. | Improves your chance to hit with spells by 1%. | Increases damage and healing done by magical spells and effects by up to 33.</x:v>
      </x:c>
      <x:c r="V230" s="30" t="n">
        <x:v>28</x:v>
      </x:c>
      <x:c r="W230" s="30" t="str">
        <x:v>Thorium Bar</x:v>
      </x:c>
      <x:c r="X230" s="30" t="n">
        <x:v>12359</x:v>
      </x:c>
      <x:c r="Y230" s="30" t="n">
        <x:v>2</x:v>
      </x:c>
      <x:c r="Z230" s="30" t="str">
        <x:v>Imperial Topaz</x:v>
      </x:c>
      <x:c r="AA230" s="30" t="n">
        <x:v>55252</x:v>
      </x:c>
      <x:c r="AB230" s="30" t="n">
        <x:v>12</x:v>
      </x:c>
      <x:c r="AC230" s="30" t="str">
        <x:v>Huge Emerald</x:v>
      </x:c>
      <x:c r="AD230" s="30" t="n">
        <x:v>12364</x:v>
      </x:c>
      <x:c r="AE230" s="30" t="n">
        <x:v>8</x:v>
      </x:c>
      <x:c r="AF230" s="30" t="str">
        <x:v>Heart of Fire</x:v>
      </x:c>
      <x:c r="AG230" s="30" t="n">
        <x:v>7077</x:v>
      </x:c>
      <x:c r="AH230" s="30" t="str"/>
      <x:c r="AI230" s="30" t="str">
        <x:v>Live tw_world database</x:v>
      </x:c>
    </x:row>
  </x:sheetData>
  <x:mergeCells>
    <x:mergeCell ref="A1:AF1"/>
    <x:mergeCell ref="A2:AF2"/>
    <x:mergeCell ref="A1:AG1"/>
    <x:mergeCell ref="A2:AG2"/>
    <x:mergeCell ref="A1:AI1"/>
    <x:mergeCell ref="A2:AI2"/>
  </x:mergeCells>
  <x:conditionalFormatting sqref="P5:P5">
    <x:cfRule type="cellIs" dxfId="14" priority="1" operator="equal">
      <x:formula>P5</x:formula>
    </x:cfRule>
  </x:conditionalFormatting>
  <x:conditionalFormatting sqref="R5:R5">
    <x:cfRule type="cellIs" dxfId="15" priority="2" operator="equal">
      <x:formula>R5</x:formula>
    </x:cfRule>
  </x:conditionalFormatting>
  <x:conditionalFormatting sqref="C5:C5">
    <x:cfRule type="containsText" dxfId="44" priority="3" operator="containsText" text="Custom"/>
    <x:cfRule type="containsText" dxfId="45" priority="4" operator="containsText" text="Vanilla"/>
  </x:conditionalFormatting>
  <x:conditionalFormatting sqref="A5:A230">
    <x:cfRule type="containsText" dxfId="86" priority="5" operator="containsText" text="Custom"/>
    <x:cfRule type="containsText" dxfId="87" priority="6" operator="containsText" text="Vanilla"/>
  </x:conditionalFormatting>
  <x:pageMargins left="0.7" right="0.7" top="0.75" bottom="0.75" header="0.3" footer="0.3"/>
  <x:tableParts count="1">
    <x:tablePart xmlns:r="http://schemas.openxmlformats.org/officeDocument/2006/relationships" r:id="Re46d210c18754bab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28" hidden="0" customWidth="1"/>
    <x:col min="8" max="8" width="28" hidden="0" customWidth="1"/>
    <x:col min="9" max="9" width="14" hidden="0" customWidth="1"/>
    <x:col min="10" max="10" width="12" hidden="0" customWidth="1"/>
    <x:col min="11" max="11" width="11" hidden="0" customWidth="1"/>
    <x:col min="12" max="12" width="11" hidden="0" customWidth="1"/>
    <x:col min="13" max="13" width="12" hidden="0" customWidth="1"/>
    <x:col min="14" max="14" width="15" hidden="0" customWidth="1"/>
    <x:col min="15" max="15" width="16" hidden="0" customWidth="1"/>
    <x:col min="16" max="16" width="20" hidden="0" customWidth="1"/>
    <x:col min="17" max="17" width="11" hidden="0" customWidth="1"/>
    <x:col min="18" max="18" width="14" hidden="0" customWidth="1"/>
    <x:col min="19" max="19" width="12" hidden="0" customWidth="1"/>
    <x:col min="20" max="20" width="34" hidden="0" customWidth="1"/>
    <x:col min="21" max="21" width="42" hidden="0" customWidth="1"/>
    <x:col min="22" max="22" width="11" hidden="0" customWidth="1"/>
    <x:col min="23" max="23" width="25" hidden="0" customWidth="1"/>
    <x:col min="24" max="24" width="12" hidden="0" customWidth="1"/>
    <x:col min="25" max="25" width="11" hidden="0" customWidth="1"/>
    <x:col min="26" max="26" width="25" hidden="0" customWidth="1"/>
    <x:col min="27" max="27" width="12" hidden="0" customWidth="1"/>
    <x:col min="28" max="28" width="11" hidden="0" customWidth="1"/>
    <x:col min="29" max="29" width="25" hidden="0" customWidth="1"/>
    <x:col min="30" max="30" width="12" hidden="0" customWidth="1"/>
    <x:col min="31" max="31" width="11" hidden="0" customWidth="1"/>
    <x:col min="32" max="32" width="25" hidden="0" customWidth="1"/>
    <x:col min="33" max="33" width="12" hidden="0" customWidth="1"/>
    <x:col min="34" max="34" width="36" hidden="0" customWidth="1"/>
    <x:col min="35" max="35" width="24" hidden="0" customWidth="1"/>
  </x:cols>
  <x:sheetData>
    <x:row r="1" ht="26" customHeight="1">
      <x:c r="A1" s="14" t="str">
        <x:v>Mining — live Turtle WoW profession database</x:v>
      </x:c>
      <x:c r="B1" s="14" t="str">
        <x:v>Mining — live Turtle WoW profession database</x:v>
      </x:c>
      <x:c r="C1" s="14" t="str">
        <x:v>Mining — live Turtle WoW profession database</x:v>
      </x:c>
      <x:c r="D1" s="14" t="str">
        <x:v>Mining — live Turtle WoW profession database</x:v>
      </x:c>
      <x:c r="E1" s="14" t="str">
        <x:v>Mining — live Turtle WoW profession database</x:v>
      </x:c>
      <x:c r="F1" s="14" t="str">
        <x:v>Mining — live Turtle WoW profession database</x:v>
      </x:c>
      <x:c r="G1" s="14" t="str">
        <x:v>Mining — live Turtle WoW profession database</x:v>
      </x:c>
      <x:c r="H1" s="14" t="str">
        <x:v>Mining — live Turtle WoW profession database</x:v>
      </x:c>
      <x:c r="I1" s="14" t="str">
        <x:v>Mining — live Turtle WoW profession database</x:v>
      </x:c>
      <x:c r="J1" s="14" t="str">
        <x:v>Mining — live Turtle WoW profession database</x:v>
      </x:c>
      <x:c r="K1" s="14" t="str">
        <x:v>Mining — live Turtle WoW profession database</x:v>
      </x:c>
      <x:c r="L1" s="14" t="str">
        <x:v>Mining — live Turtle WoW profession database</x:v>
      </x:c>
      <x:c r="M1" s="14" t="str">
        <x:v>Mining — live Turtle WoW profession database</x:v>
      </x:c>
      <x:c r="N1" s="14" t="str">
        <x:v>Mining — live Turtle WoW profession database</x:v>
      </x:c>
      <x:c r="O1" s="14" t="str">
        <x:v>Mining — live Turtle WoW profession database</x:v>
      </x:c>
      <x:c r="P1" s="14" t="str">
        <x:v>Mining — live Turtle WoW profession database</x:v>
      </x:c>
      <x:c r="Q1" s="14" t="str">
        <x:v>Mining — live Turtle WoW profession database</x:v>
      </x:c>
      <x:c r="R1" s="14" t="str">
        <x:v>Mining — live Turtle WoW profession database</x:v>
      </x:c>
      <x:c r="S1" s="14" t="str">
        <x:v>Mining — live Turtle WoW profession database</x:v>
      </x:c>
      <x:c r="T1" s="14" t="str">
        <x:v>Mining — live Turtle WoW profession database</x:v>
      </x:c>
      <x:c r="U1" s="14" t="str">
        <x:v>Mining — live Turtle WoW profession database</x:v>
      </x:c>
      <x:c r="V1" s="14" t="str">
        <x:v>Mining — live Turtle WoW profession database</x:v>
      </x:c>
      <x:c r="W1" s="14" t="str">
        <x:v>Mining — live Turtle WoW profession database</x:v>
      </x:c>
      <x:c r="X1" s="14" t="str">
        <x:v>Mining — live Turtle WoW profession database</x:v>
      </x:c>
      <x:c r="Y1" s="14" t="str">
        <x:v>Mining — live Turtle WoW profession database</x:v>
      </x:c>
      <x:c r="Z1" s="14" t="str">
        <x:v>Mining — live Turtle WoW profession database</x:v>
      </x:c>
      <x:c r="AA1" s="14" t="str">
        <x:v>Mining — live Turtle WoW profession database</x:v>
      </x:c>
      <x:c r="AB1" s="14" t="str">
        <x:v>Mining — live Turtle WoW profession database</x:v>
      </x:c>
      <x:c r="AC1" s="14" t="str">
        <x:v>Mining — live Turtle WoW profession database</x:v>
      </x:c>
      <x:c r="AD1" s="14" t="str">
        <x:v>Mining — live Turtle WoW profession database</x:v>
      </x:c>
      <x:c r="AE1" s="14" t="str">
        <x:v>Mining — live Turtle WoW profession database</x:v>
      </x:c>
      <x:c r="AF1" s="14" t="str">
        <x:v>Mining — live Turtle WoW profession database</x:v>
      </x:c>
      <x:c r="AG1" s="14" t="str">
        <x:v>Mining — live Turtle WoW profession database</x:v>
      </x:c>
      <x:c r="AH1" s="14" t="str">
        <x:v>Mining — live Turtle WoW profession database</x:v>
      </x:c>
      <x:c r="AI1" s="14" t="str">
        <x:v>Mining — live Turtle WoW profession database</x:v>
      </x:c>
    </x:row>
    <x:row r="2" ht="24" customHeight="1">
      <x:c r="A2" s="15" t="str">
        <x:v>14 recipe records from tw_world. Created-item recipes and Enchanting spells are included. Reagent fields are split into quantity, name, and item ID.</x:v>
      </x:c>
      <x:c r="B2" s="15" t="str">
        <x:v>14 recipe records from tw_world. Created-item recipes and Enchanting spells are included. Reagent fields are split into quantity, name, and item ID.</x:v>
      </x:c>
      <x:c r="C2" s="15" t="str">
        <x:v>14 recipe records from tw_world. Created-item recipes and Enchanting spells are included. Reagent fields are split into quantity, name, and item ID.</x:v>
      </x:c>
      <x:c r="D2" s="15" t="str">
        <x:v>14 recipe records from tw_world. Created-item recipes and Enchanting spells are included. Reagent fields are split into quantity, name, and item ID.</x:v>
      </x:c>
      <x:c r="E2" s="15" t="str">
        <x:v>14 recipe records from tw_world. Created-item recipes and Enchanting spells are included. Reagent fields are split into quantity, name, and item ID.</x:v>
      </x:c>
      <x:c r="F2" s="15" t="str">
        <x:v>14 recipe records from tw_world. Created-item recipes and Enchanting spells are included. Reagent fields are split into quantity, name, and item ID.</x:v>
      </x:c>
      <x:c r="G2" s="15" t="str">
        <x:v>14 recipe records from tw_world. Created-item recipes and Enchanting spells are included. Reagent fields are split into quantity, name, and item ID.</x:v>
      </x:c>
      <x:c r="H2" s="15" t="str">
        <x:v>14 recipe records from tw_world. Created-item recipes and Enchanting spells are included. Reagent fields are split into quantity, name, and item ID.</x:v>
      </x:c>
      <x:c r="I2" s="15" t="str">
        <x:v>14 recipe records from tw_world. Created-item recipes and Enchanting spells are included. Reagent fields are split into quantity, name, and item ID.</x:v>
      </x:c>
      <x:c r="J2" s="15" t="str">
        <x:v>14 recipe records from tw_world. Created-item recipes and Enchanting spells are included. Reagent fields are split into quantity, name, and item ID.</x:v>
      </x:c>
      <x:c r="K2" s="15" t="str">
        <x:v>14 recipe records from tw_world. Created-item recipes and Enchanting spells are included. Reagent fields are split into quantity, name, and item ID.</x:v>
      </x:c>
      <x:c r="L2" s="15" t="str">
        <x:v>14 recipe records from tw_world. Created-item recipes and Enchanting spells are included. Reagent fields are split into quantity, name, and item ID.</x:v>
      </x:c>
      <x:c r="M2" s="15" t="str">
        <x:v>14 recipe records from tw_world. Created-item recipes and Enchanting spells are included. Reagent fields are split into quantity, name, and item ID.</x:v>
      </x:c>
      <x:c r="N2" s="15" t="str">
        <x:v>14 recipe records from tw_world. Created-item recipes and Enchanting spells are included. Reagent fields are split into quantity, name, and item ID.</x:v>
      </x:c>
      <x:c r="O2" s="15" t="str">
        <x:v>14 recipe records from tw_world. Created-item recipes and Enchanting spells are included. Reagent fields are split into quantity, name, and item ID.</x:v>
      </x:c>
      <x:c r="P2" s="15" t="str">
        <x:v>14 recipe records from tw_world. Created-item recipes and Enchanting spells are included. Reagent fields are split into quantity, name, and item ID.</x:v>
      </x:c>
      <x:c r="Q2" s="15" t="str">
        <x:v>14 recipe records from tw_world. Created-item recipes and Enchanting spells are included. Reagent fields are split into quantity, name, and item ID.</x:v>
      </x:c>
      <x:c r="R2" s="15" t="str">
        <x:v>14 recipe records from tw_world. Created-item recipes and Enchanting spells are included. Reagent fields are split into quantity, name, and item ID.</x:v>
      </x:c>
      <x:c r="S2" s="15" t="str">
        <x:v>14 recipe records from tw_world. Created-item recipes and Enchanting spells are included. Reagent fields are split into quantity, name, and item ID.</x:v>
      </x:c>
      <x:c r="T2" s="15" t="str">
        <x:v>14 recipe records from tw_world. Created-item recipes and Enchanting spells are included. Reagent fields are split into quantity, name, and item ID.</x:v>
      </x:c>
      <x:c r="U2" s="15" t="str">
        <x:v>14 recipe records from tw_world. Created-item recipes and Enchanting spells are included. Reagent fields are split into quantity, name, and item ID.</x:v>
      </x:c>
      <x:c r="V2" s="15" t="str">
        <x:v>14 recipe records from tw_world. Created-item recipes and Enchanting spells are included. Reagent fields are split into quantity, name, and item ID.</x:v>
      </x:c>
      <x:c r="W2" s="15" t="str">
        <x:v>14 recipe records from tw_world. Created-item recipes and Enchanting spells are included. Reagent fields are split into quantity, name, and item ID.</x:v>
      </x:c>
      <x:c r="X2" s="15" t="str">
        <x:v>14 recipe records from tw_world. Created-item recipes and Enchanting spells are included. Reagent fields are split into quantity, name, and item ID.</x:v>
      </x:c>
      <x:c r="Y2" s="15" t="str">
        <x:v>14 recipe records from tw_world. Created-item recipes and Enchanting spells are included. Reagent fields are split into quantity, name, and item ID.</x:v>
      </x:c>
      <x:c r="Z2" s="15" t="str">
        <x:v>14 recipe records from tw_world. Created-item recipes and Enchanting spells are included. Reagent fields are split into quantity, name, and item ID.</x:v>
      </x:c>
      <x:c r="AA2" s="15" t="str">
        <x:v>14 recipe records from tw_world. Created-item recipes and Enchanting spells are included. Reagent fields are split into quantity, name, and item ID.</x:v>
      </x:c>
      <x:c r="AB2" s="15" t="str">
        <x:v>14 recipe records from tw_world. Created-item recipes and Enchanting spells are included. Reagent fields are split into quantity, name, and item ID.</x:v>
      </x:c>
      <x:c r="AC2" s="15" t="str">
        <x:v>14 recipe records from tw_world. Created-item recipes and Enchanting spells are included. Reagent fields are split into quantity, name, and item ID.</x:v>
      </x:c>
      <x:c r="AD2" s="15" t="str">
        <x:v>14 recipe records from tw_world. Created-item recipes and Enchanting spells are included. Reagent fields are split into quantity, name, and item ID.</x:v>
      </x:c>
      <x:c r="AE2" s="15" t="str">
        <x:v>14 recipe records from tw_world. Created-item recipes and Enchanting spells are included. Reagent fields are split into quantity, name, and item ID.</x:v>
      </x:c>
      <x:c r="AF2" s="15" t="str">
        <x:v>14 recipe records from tw_world. Created-item recipes and Enchanting spells are included. Reagent fields are split into quantity, name, and item ID.</x:v>
      </x:c>
      <x:c r="AG2" s="15" t="str">
        <x:v>14 recipe records from tw_world. Created-item recipes and Enchanting spells are included. Reagent fields are split into quantity, name, and item ID.</x:v>
      </x:c>
      <x:c r="AH2" s="15" t="str">
        <x:v>14 recipe records from tw_world. Created-item recipes and Enchanting spells are included. Reagent fields are split into quantity, name, and item ID.</x:v>
      </x:c>
      <x:c r="AI2" s="15" t="str">
        <x:v>14 recipe records from tw_world. Created-item recipes and Enchanting spells are included. Reagent fields are split into quantity, name, and item ID.</x:v>
      </x:c>
    </x:row>
    <x:row r="4" ht="42" customHeight="1">
      <x:c r="A4" s="63" t="str">
        <x:v>Content Type</x:v>
      </x:c>
      <x:c r="B4" s="63" t="str">
        <x:v>Skill to Learn</x:v>
      </x:c>
      <x:c r="C4" s="63" t="str">
        <x:v>Orange</x:v>
      </x:c>
      <x:c r="D4" s="63" t="str">
        <x:v>Yellow</x:v>
      </x:c>
      <x:c r="E4" s="63" t="str">
        <x:v>Green</x:v>
      </x:c>
      <x:c r="F4" s="63" t="str">
        <x:v>Grey</x:v>
      </x:c>
      <x:c r="G4" s="63" t="str">
        <x:v>Recipe / Spell Name</x:v>
      </x:c>
      <x:c r="H4" s="63" t="str">
        <x:v>Result Item Name</x:v>
      </x:c>
      <x:c r="I4" s="63" t="str">
        <x:v>Craft Spell ID</x:v>
      </x:c>
      <x:c r="J4" s="63" t="str">
        <x:v>Result Item ID</x:v>
      </x:c>
      <x:c r="K4" s="63" t="str">
        <x:v>Min Level</x:v>
      </x:c>
      <x:c r="L4" s="63" t="str">
        <x:v>Item Level</x:v>
      </x:c>
      <x:c r="M4" s="63" t="str">
        <x:v>Quality</x:v>
      </x:c>
      <x:c r="N4" s="63" t="str">
        <x:v>Item Slot</x:v>
      </x:c>
      <x:c r="O4" s="63" t="str">
        <x:v>Item Class</x:v>
      </x:c>
      <x:c r="P4" s="63" t="str">
        <x:v>Item Subclass</x:v>
      </x:c>
      <x:c r="Q4" s="63" t="str">
        <x:v>Armor / AC</x:v>
      </x:c>
      <x:c r="R4" s="63" t="str">
        <x:v>Damage</x:v>
      </x:c>
      <x:c r="S4" s="63" t="str">
        <x:v>Speed</x:v>
      </x:c>
      <x:c r="T4" s="63" t="str">
        <x:v>Stats &amp; Effects</x:v>
      </x:c>
      <x:c r="U4" s="63" t="str">
        <x:v>Item Description / Use</x:v>
      </x:c>
      <x:c r="V4" s="63" t="str">
        <x:v>Reagent 1 Qty</x:v>
      </x:c>
      <x:c r="W4" s="63" t="str">
        <x:v>Reagent 1</x:v>
      </x:c>
      <x:c r="X4" s="63" t="str">
        <x:v>Reagent 1 ID</x:v>
      </x:c>
      <x:c r="Y4" s="63" t="str">
        <x:v>Reagent 2 Qty</x:v>
      </x:c>
      <x:c r="Z4" s="63" t="str">
        <x:v>Reagent 2</x:v>
      </x:c>
      <x:c r="AA4" s="63" t="str">
        <x:v>Reagent 2 ID</x:v>
      </x:c>
      <x:c r="AB4" s="63" t="str">
        <x:v>Reagent 3 Qty</x:v>
      </x:c>
      <x:c r="AC4" s="63" t="str">
        <x:v>Reagent 3</x:v>
      </x:c>
      <x:c r="AD4" s="63" t="str">
        <x:v>Reagent 3 ID</x:v>
      </x:c>
      <x:c r="AE4" s="63" t="str">
        <x:v>Reagent 4 Qty</x:v>
      </x:c>
      <x:c r="AF4" s="63" t="str">
        <x:v>Reagent 4</x:v>
      </x:c>
      <x:c r="AG4" s="63" t="str">
        <x:v>Reagent 4 ID</x:v>
      </x:c>
      <x:c r="AH4" s="63" t="str">
        <x:v>Recipe Description</x:v>
      </x:c>
      <x:c r="AI4" s="63" t="str">
        <x:v>Data Source</x:v>
      </x:c>
    </x:row>
    <x:row r="5">
      <x:c r="A5" s="28" t="str">
        <x:v>Vanilla</x:v>
      </x:c>
      <x:c r="B5" s="28" t="n">
        <x:v>5</x:v>
      </x:c>
      <x:c r="C5" s="28" t="n">
        <x:v>5</x:v>
      </x:c>
      <x:c r="D5" s="28" t="n">
        <x:v>15</x:v>
      </x:c>
      <x:c r="E5" s="28" t="n">
        <x:v>25</x:v>
      </x:c>
      <x:c r="F5" s="28" t="n">
        <x:v>70</x:v>
      </x:c>
      <x:c r="G5" s="28" t="str">
        <x:v>Smelt Copper</x:v>
      </x:c>
      <x:c r="H5" s="28" t="str">
        <x:v>Copper Bar</x:v>
      </x:c>
      <x:c r="I5" s="28" t="n">
        <x:v>2657</x:v>
      </x:c>
      <x:c r="J5" s="28" t="n">
        <x:v>2840</x:v>
      </x:c>
      <x:c r="K5" s="28" t="n">
        <x:v>0</x:v>
      </x:c>
      <x:c r="L5" s="28" t="n">
        <x:v>10</x:v>
      </x:c>
      <x:c r="M5" s="28" t="n">
        <x:v>1</x:v>
      </x:c>
      <x:c r="N5" s="28" t="str"/>
      <x:c r="O5" s="28" t="str">
        <x:v>Trade Goods</x:v>
      </x:c>
      <x:c r="P5" s="28" t="str">
        <x:v>Subclass 0</x:v>
      </x:c>
      <x:c r="Q5" s="28" t="n">
        <x:v>0</x:v>
      </x:c>
      <x:c r="R5" s="28" t="str">
        <x:v>0–0</x:v>
      </x:c>
      <x:c r="S5" s="28" t="str"/>
      <x:c r="T5" s="28" t="str"/>
      <x:c r="U5" s="28" t="str"/>
      <x:c r="V5" s="28" t="n">
        <x:v>1</x:v>
      </x:c>
      <x:c r="W5" s="28" t="str">
        <x:v>Copper Ore</x:v>
      </x:c>
      <x:c r="X5" s="28" t="n">
        <x:v>2770</x:v>
      </x:c>
      <x:c r="Y5" s="28"/>
      <x:c r="Z5" s="28" t="str"/>
      <x:c r="AA5" s="28"/>
      <x:c r="AB5" s="28"/>
      <x:c r="AC5" s="28" t="str"/>
      <x:c r="AD5" s="28"/>
      <x:c r="AE5" s="28"/>
      <x:c r="AF5" s="28" t="str"/>
      <x:c r="AG5" s="28"/>
      <x:c r="AH5" s="28" t="str">
        <x:v>Allows the miner to smelt a chunk of copper ore into a copper bar.  Smelting copper requires a forge.</x:v>
      </x:c>
      <x:c r="AI5" s="28" t="str">
        <x:v>Live tw_world database</x:v>
      </x:c>
    </x:row>
    <x:row r="6">
      <x:c r="A6" s="29" t="str">
        <x:v>Vanilla</x:v>
      </x:c>
      <x:c r="B6" s="29" t="n">
        <x:v>30</x:v>
      </x:c>
      <x:c r="C6" s="29" t="n">
        <x:v>30</x:v>
      </x:c>
      <x:c r="D6" s="29" t="n">
        <x:v>40</x:v>
      </x:c>
      <x:c r="E6" s="29" t="n">
        <x:v>50</x:v>
      </x:c>
      <x:c r="F6" s="29" t="n">
        <x:v>75</x:v>
      </x:c>
      <x:c r="G6" s="29" t="str">
        <x:v>Smelt Tin</x:v>
      </x:c>
      <x:c r="H6" s="29" t="str">
        <x:v>Tin Bar</x:v>
      </x:c>
      <x:c r="I6" s="29" t="n">
        <x:v>3304</x:v>
      </x:c>
      <x:c r="J6" s="29" t="n">
        <x:v>3576</x:v>
      </x:c>
      <x:c r="K6" s="29" t="n">
        <x:v>0</x:v>
      </x:c>
      <x:c r="L6" s="29" t="n">
        <x:v>20</x:v>
      </x:c>
      <x:c r="M6" s="29" t="n">
        <x:v>1</x:v>
      </x:c>
      <x:c r="N6" s="29" t="str"/>
      <x:c r="O6" s="29" t="str">
        <x:v>Trade Goods</x:v>
      </x:c>
      <x:c r="P6" s="29" t="str">
        <x:v>Subclass 0</x:v>
      </x:c>
      <x:c r="Q6" s="29" t="n">
        <x:v>0</x:v>
      </x:c>
      <x:c r="R6" s="29" t="str">
        <x:v>0–0</x:v>
      </x:c>
      <x:c r="S6" s="29" t="str"/>
      <x:c r="T6" s="29" t="str"/>
      <x:c r="U6" s="29" t="str"/>
      <x:c r="V6" s="29" t="n">
        <x:v>1</x:v>
      </x:c>
      <x:c r="W6" s="29" t="str">
        <x:v>Tin Ore</x:v>
      </x:c>
      <x:c r="X6" s="29" t="n">
        <x:v>2771</x:v>
      </x:c>
      <x:c r="Y6" s="29"/>
      <x:c r="Z6" s="29" t="str"/>
      <x:c r="AA6" s="29"/>
      <x:c r="AB6" s="29"/>
      <x:c r="AC6" s="29" t="str"/>
      <x:c r="AD6" s="29"/>
      <x:c r="AE6" s="29"/>
      <x:c r="AF6" s="29" t="str"/>
      <x:c r="AG6" s="29"/>
      <x:c r="AH6" s="29" t="str">
        <x:v>Allows the miner to smelt a chunk of tin ore into a tin bar.  Smelting tin requires a forge.</x:v>
      </x:c>
      <x:c r="AI6" s="29" t="str">
        <x:v>Live tw_world database</x:v>
      </x:c>
    </x:row>
    <x:row r="7">
      <x:c r="A7" s="29" t="str">
        <x:v>Vanilla</x:v>
      </x:c>
      <x:c r="B7" s="29" t="n">
        <x:v>45</x:v>
      </x:c>
      <x:c r="C7" s="29" t="n">
        <x:v>45</x:v>
      </x:c>
      <x:c r="D7" s="29" t="n">
        <x:v>55</x:v>
      </x:c>
      <x:c r="E7" s="29" t="n">
        <x:v>65</x:v>
      </x:c>
      <x:c r="F7" s="29" t="n">
        <x:v>115</x:v>
      </x:c>
      <x:c r="G7" s="29" t="str">
        <x:v>Smelt Bronze</x:v>
      </x:c>
      <x:c r="H7" s="29" t="str">
        <x:v>Bronze Bar</x:v>
      </x:c>
      <x:c r="I7" s="29" t="n">
        <x:v>2659</x:v>
      </x:c>
      <x:c r="J7" s="29" t="n">
        <x:v>2841</x:v>
      </x:c>
      <x:c r="K7" s="29" t="n">
        <x:v>0</x:v>
      </x:c>
      <x:c r="L7" s="29" t="n">
        <x:v>20</x:v>
      </x:c>
      <x:c r="M7" s="29" t="n">
        <x:v>1</x:v>
      </x:c>
      <x:c r="N7" s="29" t="str"/>
      <x:c r="O7" s="29" t="str">
        <x:v>Trade Goods</x:v>
      </x:c>
      <x:c r="P7" s="29" t="str">
        <x:v>Subclass 0</x:v>
      </x:c>
      <x:c r="Q7" s="29" t="n">
        <x:v>0</x:v>
      </x:c>
      <x:c r="R7" s="29" t="str">
        <x:v>0–0</x:v>
      </x:c>
      <x:c r="S7" s="29" t="str"/>
      <x:c r="T7" s="29" t="str"/>
      <x:c r="U7" s="29" t="str"/>
      <x:c r="V7" s="29" t="n">
        <x:v>1</x:v>
      </x:c>
      <x:c r="W7" s="29" t="str">
        <x:v>Copper Bar</x:v>
      </x:c>
      <x:c r="X7" s="29" t="n">
        <x:v>2840</x:v>
      </x:c>
      <x:c r="Y7" s="29" t="n">
        <x:v>1</x:v>
      </x:c>
      <x:c r="Z7" s="29" t="str">
        <x:v>Tin Bar</x:v>
      </x:c>
      <x:c r="AA7" s="29" t="n">
        <x:v>3576</x:v>
      </x:c>
      <x:c r="AB7" s="29"/>
      <x:c r="AC7" s="29" t="str"/>
      <x:c r="AD7" s="29"/>
      <x:c r="AE7" s="29"/>
      <x:c r="AF7" s="29" t="str"/>
      <x:c r="AG7" s="29"/>
      <x:c r="AH7" s="29" t="str">
        <x:v>Allows the miner to smelt a tin bar and a copper bar together into two bronze bars.  Smelting bronze requires a forge.</x:v>
      </x:c>
      <x:c r="AI7" s="29" t="str">
        <x:v>Live tw_world database</x:v>
      </x:c>
    </x:row>
    <x:row r="8">
      <x:c r="A8" s="29" t="str">
        <x:v>Vanilla</x:v>
      </x:c>
      <x:c r="B8" s="29" t="n">
        <x:v>80</x:v>
      </x:c>
      <x:c r="C8" s="29" t="n">
        <x:v>80</x:v>
      </x:c>
      <x:c r="D8" s="29" t="n">
        <x:v>90</x:v>
      </x:c>
      <x:c r="E8" s="29" t="n">
        <x:v>100</x:v>
      </x:c>
      <x:c r="F8" s="29" t="n">
        <x:v>125</x:v>
      </x:c>
      <x:c r="G8" s="29" t="str">
        <x:v>Smelt Silver</x:v>
      </x:c>
      <x:c r="H8" s="29" t="str">
        <x:v>Silver Bar</x:v>
      </x:c>
      <x:c r="I8" s="29" t="n">
        <x:v>2658</x:v>
      </x:c>
      <x:c r="J8" s="29" t="n">
        <x:v>2842</x:v>
      </x:c>
      <x:c r="K8" s="29" t="n">
        <x:v>0</x:v>
      </x:c>
      <x:c r="L8" s="29" t="n">
        <x:v>10</x:v>
      </x:c>
      <x:c r="M8" s="29" t="n">
        <x:v>2</x:v>
      </x:c>
      <x:c r="N8" s="29" t="str"/>
      <x:c r="O8" s="29" t="str">
        <x:v>Trade Goods</x:v>
      </x:c>
      <x:c r="P8" s="29" t="str">
        <x:v>Subclass 0</x:v>
      </x:c>
      <x:c r="Q8" s="29" t="n">
        <x:v>0</x:v>
      </x:c>
      <x:c r="R8" s="29" t="str">
        <x:v>0–0</x:v>
      </x:c>
      <x:c r="S8" s="29" t="str"/>
      <x:c r="T8" s="29" t="str"/>
      <x:c r="U8" s="29" t="str"/>
      <x:c r="V8" s="29" t="n">
        <x:v>1</x:v>
      </x:c>
      <x:c r="W8" s="29" t="str">
        <x:v>Silver Ore</x:v>
      </x:c>
      <x:c r="X8" s="29" t="n">
        <x:v>2775</x:v>
      </x:c>
      <x:c r="Y8" s="29"/>
      <x:c r="Z8" s="29" t="str"/>
      <x:c r="AA8" s="29"/>
      <x:c r="AB8" s="29"/>
      <x:c r="AC8" s="29" t="str"/>
      <x:c r="AD8" s="29"/>
      <x:c r="AE8" s="29"/>
      <x:c r="AF8" s="29" t="str"/>
      <x:c r="AG8" s="29"/>
      <x:c r="AH8" s="29" t="str">
        <x:v>Allows the miner to smelt a chunk of silver ore into a silver bar.  Smelting silver requires a forge.</x:v>
      </x:c>
      <x:c r="AI8" s="29" t="str">
        <x:v>Live tw_world database</x:v>
      </x:c>
    </x:row>
    <x:row r="9">
      <x:c r="A9" s="29" t="str">
        <x:v>Vanilla</x:v>
      </x:c>
      <x:c r="B9" s="29" t="n">
        <x:v>110</x:v>
      </x:c>
      <x:c r="C9" s="29" t="n">
        <x:v>110</x:v>
      </x:c>
      <x:c r="D9" s="29" t="n">
        <x:v>120</x:v>
      </x:c>
      <x:c r="E9" s="29" t="n">
        <x:v>130</x:v>
      </x:c>
      <x:c r="F9" s="29" t="n">
        <x:v>165</x:v>
      </x:c>
      <x:c r="G9" s="29" t="str">
        <x:v>Smelt Iron</x:v>
      </x:c>
      <x:c r="H9" s="29" t="str">
        <x:v>Iron Bar</x:v>
      </x:c>
      <x:c r="I9" s="29" t="n">
        <x:v>3307</x:v>
      </x:c>
      <x:c r="J9" s="29" t="n">
        <x:v>3575</x:v>
      </x:c>
      <x:c r="K9" s="29" t="n">
        <x:v>0</x:v>
      </x:c>
      <x:c r="L9" s="29" t="n">
        <x:v>30</x:v>
      </x:c>
      <x:c r="M9" s="29" t="n">
        <x:v>1</x:v>
      </x:c>
      <x:c r="N9" s="29" t="str"/>
      <x:c r="O9" s="29" t="str">
        <x:v>Trade Goods</x:v>
      </x:c>
      <x:c r="P9" s="29" t="str">
        <x:v>Subclass 0</x:v>
      </x:c>
      <x:c r="Q9" s="29" t="n">
        <x:v>0</x:v>
      </x:c>
      <x:c r="R9" s="29" t="str">
        <x:v>0–0</x:v>
      </x:c>
      <x:c r="S9" s="29" t="str"/>
      <x:c r="T9" s="29" t="str"/>
      <x:c r="U9" s="29" t="str"/>
      <x:c r="V9" s="29" t="n">
        <x:v>1</x:v>
      </x:c>
      <x:c r="W9" s="29" t="str">
        <x:v>Iron Ore</x:v>
      </x:c>
      <x:c r="X9" s="29" t="n">
        <x:v>2772</x:v>
      </x:c>
      <x:c r="Y9" s="29"/>
      <x:c r="Z9" s="29" t="str"/>
      <x:c r="AA9" s="29"/>
      <x:c r="AB9" s="29"/>
      <x:c r="AC9" s="29" t="str"/>
      <x:c r="AD9" s="29"/>
      <x:c r="AE9" s="29"/>
      <x:c r="AF9" s="29" t="str"/>
      <x:c r="AG9" s="29"/>
      <x:c r="AH9" s="29" t="str">
        <x:v>Allows the miner to smelt a chunk of iron ore into an iron bar.  Smelting iron requires a forge.</x:v>
      </x:c>
      <x:c r="AI9" s="29" t="str">
        <x:v>Live tw_world database</x:v>
      </x:c>
    </x:row>
    <x:row r="10">
      <x:c r="A10" s="29" t="str">
        <x:v>Vanilla</x:v>
      </x:c>
      <x:c r="B10" s="29" t="n">
        <x:v>145</x:v>
      </x:c>
      <x:c r="C10" s="29" t="n">
        <x:v>145</x:v>
      </x:c>
      <x:c r="D10" s="29" t="n">
        <x:v>155</x:v>
      </x:c>
      <x:c r="E10" s="29" t="n">
        <x:v>165</x:v>
      </x:c>
      <x:c r="F10" s="29" t="n">
        <x:v>210</x:v>
      </x:c>
      <x:c r="G10" s="29" t="str">
        <x:v>Smelt Steel</x:v>
      </x:c>
      <x:c r="H10" s="29" t="str">
        <x:v>Steel Bar</x:v>
      </x:c>
      <x:c r="I10" s="29" t="n">
        <x:v>3569</x:v>
      </x:c>
      <x:c r="J10" s="29" t="n">
        <x:v>3859</x:v>
      </x:c>
      <x:c r="K10" s="29" t="n">
        <x:v>0</x:v>
      </x:c>
      <x:c r="L10" s="29" t="n">
        <x:v>35</x:v>
      </x:c>
      <x:c r="M10" s="29" t="n">
        <x:v>1</x:v>
      </x:c>
      <x:c r="N10" s="29" t="str"/>
      <x:c r="O10" s="29" t="str">
        <x:v>Trade Goods</x:v>
      </x:c>
      <x:c r="P10" s="29" t="str">
        <x:v>Subclass 0</x:v>
      </x:c>
      <x:c r="Q10" s="29" t="n">
        <x:v>0</x:v>
      </x:c>
      <x:c r="R10" s="29" t="str">
        <x:v>0–0</x:v>
      </x:c>
      <x:c r="S10" s="29" t="str"/>
      <x:c r="T10" s="29" t="str"/>
      <x:c r="U10" s="29" t="str"/>
      <x:c r="V10" s="29" t="n">
        <x:v>1</x:v>
      </x:c>
      <x:c r="W10" s="29" t="str">
        <x:v>Iron Bar</x:v>
      </x:c>
      <x:c r="X10" s="29" t="n">
        <x:v>3575</x:v>
      </x:c>
      <x:c r="Y10" s="29" t="n">
        <x:v>1</x:v>
      </x:c>
      <x:c r="Z10" s="29" t="str">
        <x:v>Coal</x:v>
      </x:c>
      <x:c r="AA10" s="29" t="n">
        <x:v>3857</x:v>
      </x:c>
      <x:c r="AB10" s="29"/>
      <x:c r="AC10" s="29" t="str"/>
      <x:c r="AD10" s="29"/>
      <x:c r="AE10" s="29"/>
      <x:c r="AF10" s="29" t="str"/>
      <x:c r="AG10" s="29"/>
      <x:c r="AH10" s="29" t="str">
        <x:v>Allows the miner to smelt a chunk of iron ore and a lump of coal together into a steel bar.  Smelting steel requires a forge.</x:v>
      </x:c>
      <x:c r="AI10" s="29" t="str">
        <x:v>Live tw_world database</x:v>
      </x:c>
    </x:row>
    <x:row r="11">
      <x:c r="A11" s="29" t="str">
        <x:v>Vanilla</x:v>
      </x:c>
      <x:c r="B11" s="29" t="n">
        <x:v>150</x:v>
      </x:c>
      <x:c r="C11" s="29" t="n">
        <x:v>150</x:v>
      </x:c>
      <x:c r="D11" s="29" t="n">
        <x:v>160</x:v>
      </x:c>
      <x:c r="E11" s="29" t="n">
        <x:v>170</x:v>
      </x:c>
      <x:c r="F11" s="29" t="n">
        <x:v>185</x:v>
      </x:c>
      <x:c r="G11" s="29" t="str">
        <x:v>Smelt Gold</x:v>
      </x:c>
      <x:c r="H11" s="29" t="str">
        <x:v>Gold Bar</x:v>
      </x:c>
      <x:c r="I11" s="29" t="n">
        <x:v>3308</x:v>
      </x:c>
      <x:c r="J11" s="29" t="n">
        <x:v>3577</x:v>
      </x:c>
      <x:c r="K11" s="29" t="n">
        <x:v>0</x:v>
      </x:c>
      <x:c r="L11" s="29" t="n">
        <x:v>30</x:v>
      </x:c>
      <x:c r="M11" s="29" t="n">
        <x:v>2</x:v>
      </x:c>
      <x:c r="N11" s="29" t="str"/>
      <x:c r="O11" s="29" t="str">
        <x:v>Trade Goods</x:v>
      </x:c>
      <x:c r="P11" s="29" t="str">
        <x:v>Subclass 0</x:v>
      </x:c>
      <x:c r="Q11" s="29" t="n">
        <x:v>0</x:v>
      </x:c>
      <x:c r="R11" s="29" t="str">
        <x:v>0–0</x:v>
      </x:c>
      <x:c r="S11" s="29" t="str"/>
      <x:c r="T11" s="29" t="str"/>
      <x:c r="U11" s="29" t="str"/>
      <x:c r="V11" s="29" t="n">
        <x:v>1</x:v>
      </x:c>
      <x:c r="W11" s="29" t="str">
        <x:v>Gold Ore</x:v>
      </x:c>
      <x:c r="X11" s="29" t="n">
        <x:v>2776</x:v>
      </x:c>
      <x:c r="Y11" s="29"/>
      <x:c r="Z11" s="29" t="str"/>
      <x:c r="AA11" s="29"/>
      <x:c r="AB11" s="29"/>
      <x:c r="AC11" s="29" t="str"/>
      <x:c r="AD11" s="29"/>
      <x:c r="AE11" s="29"/>
      <x:c r="AF11" s="29" t="str"/>
      <x:c r="AG11" s="29"/>
      <x:c r="AH11" s="29" t="str">
        <x:v>Allows the miner to smelt a chunk of gold ore into a gold bar.  Smelting gold requires a forge.</x:v>
      </x:c>
      <x:c r="AI11" s="29" t="str">
        <x:v>Live tw_world database</x:v>
      </x:c>
    </x:row>
    <x:row r="12">
      <x:c r="A12" s="29" t="str">
        <x:v>Vanilla</x:v>
      </x:c>
      <x:c r="B12" s="29" t="n">
        <x:v>155</x:v>
      </x:c>
      <x:c r="C12" s="29" t="n">
        <x:v>155</x:v>
      </x:c>
      <x:c r="D12" s="29" t="n">
        <x:v>165</x:v>
      </x:c>
      <x:c r="E12" s="29" t="n">
        <x:v>175</x:v>
      </x:c>
      <x:c r="F12" s="29" t="n">
        <x:v>230</x:v>
      </x:c>
      <x:c r="G12" s="29" t="str">
        <x:v>Smelt Mithril</x:v>
      </x:c>
      <x:c r="H12" s="29" t="str">
        <x:v>Mithril Bar</x:v>
      </x:c>
      <x:c r="I12" s="29" t="n">
        <x:v>10097</x:v>
      </x:c>
      <x:c r="J12" s="29" t="n">
        <x:v>3860</x:v>
      </x:c>
      <x:c r="K12" s="29" t="n">
        <x:v>0</x:v>
      </x:c>
      <x:c r="L12" s="29" t="n">
        <x:v>40</x:v>
      </x:c>
      <x:c r="M12" s="29" t="n">
        <x:v>1</x:v>
      </x:c>
      <x:c r="N12" s="29" t="str"/>
      <x:c r="O12" s="29" t="str">
        <x:v>Trade Goods</x:v>
      </x:c>
      <x:c r="P12" s="29" t="str">
        <x:v>Subclass 0</x:v>
      </x:c>
      <x:c r="Q12" s="29" t="n">
        <x:v>0</x:v>
      </x:c>
      <x:c r="R12" s="29" t="str">
        <x:v>0–0</x:v>
      </x:c>
      <x:c r="S12" s="29" t="str"/>
      <x:c r="T12" s="29" t="str"/>
      <x:c r="U12" s="29" t="str"/>
      <x:c r="V12" s="29" t="n">
        <x:v>1</x:v>
      </x:c>
      <x:c r="W12" s="29" t="str">
        <x:v>Mithril Ore</x:v>
      </x:c>
      <x:c r="X12" s="29" t="n">
        <x:v>3858</x:v>
      </x:c>
      <x:c r="Y12" s="29"/>
      <x:c r="Z12" s="29" t="str"/>
      <x:c r="AA12" s="29"/>
      <x:c r="AB12" s="29"/>
      <x:c r="AC12" s="29" t="str"/>
      <x:c r="AD12" s="29"/>
      <x:c r="AE12" s="29"/>
      <x:c r="AF12" s="29" t="str"/>
      <x:c r="AG12" s="29"/>
      <x:c r="AH12" s="29" t="str">
        <x:v>Allows the miner to smelt a chunk of mithril ore into a mithril bar.  Smelting mithril requires a forge.</x:v>
      </x:c>
      <x:c r="AI12" s="29" t="str">
        <x:v>Live tw_world database</x:v>
      </x:c>
    </x:row>
    <x:row r="13">
      <x:c r="A13" s="29" t="str">
        <x:v>Vanilla</x:v>
      </x:c>
      <x:c r="B13" s="29" t="n">
        <x:v>210</x:v>
      </x:c>
      <x:c r="C13" s="29" t="n">
        <x:v>210</x:v>
      </x:c>
      <x:c r="D13" s="29" t="n">
        <x:v>220</x:v>
      </x:c>
      <x:c r="E13" s="29" t="n">
        <x:v>230</x:v>
      </x:c>
      <x:c r="F13" s="29" t="n">
        <x:v>270</x:v>
      </x:c>
      <x:c r="G13" s="29" t="str">
        <x:v>Smelt Dark Iron</x:v>
      </x:c>
      <x:c r="H13" s="29" t="str">
        <x:v>Dark Iron Bar</x:v>
      </x:c>
      <x:c r="I13" s="29" t="n">
        <x:v>14891</x:v>
      </x:c>
      <x:c r="J13" s="29" t="n">
        <x:v>11371</x:v>
      </x:c>
      <x:c r="K13" s="29" t="n">
        <x:v>0</x:v>
      </x:c>
      <x:c r="L13" s="29" t="n">
        <x:v>50</x:v>
      </x:c>
      <x:c r="M13" s="29" t="n">
        <x:v>1</x:v>
      </x:c>
      <x:c r="N13" s="29" t="str"/>
      <x:c r="O13" s="29" t="str">
        <x:v>Trade Goods</x:v>
      </x:c>
      <x:c r="P13" s="29" t="str">
        <x:v>Subclass 0</x:v>
      </x:c>
      <x:c r="Q13" s="29" t="n">
        <x:v>0</x:v>
      </x:c>
      <x:c r="R13" s="29" t="str">
        <x:v>0–0</x:v>
      </x:c>
      <x:c r="S13" s="29" t="str"/>
      <x:c r="T13" s="29" t="str"/>
      <x:c r="U13" s="29" t="str"/>
      <x:c r="V13" s="29" t="n">
        <x:v>8</x:v>
      </x:c>
      <x:c r="W13" s="29" t="str">
        <x:v>Dark Iron Ore</x:v>
      </x:c>
      <x:c r="X13" s="29" t="n">
        <x:v>11370</x:v>
      </x:c>
      <x:c r="Y13" s="29"/>
      <x:c r="Z13" s="29" t="str"/>
      <x:c r="AA13" s="29"/>
      <x:c r="AB13" s="29"/>
      <x:c r="AC13" s="29" t="str"/>
      <x:c r="AD13" s="29"/>
      <x:c r="AE13" s="29"/>
      <x:c r="AF13" s="29" t="str"/>
      <x:c r="AG13" s="29"/>
      <x:c r="AH13" s="29" t="str">
        <x:v>Allows the miner to smelt chunks of dark iron ore into a dark iron bar.  Smelting Dark Iron can only be done at the Black Forge in Blackrock Depths.</x:v>
      </x:c>
      <x:c r="AI13" s="29" t="str">
        <x:v>Live tw_world database</x:v>
      </x:c>
    </x:row>
    <x:row r="14">
      <x:c r="A14" s="29" t="str">
        <x:v>Vanilla</x:v>
      </x:c>
      <x:c r="B14" s="29" t="n">
        <x:v>210</x:v>
      </x:c>
      <x:c r="C14" s="29" t="n">
        <x:v>210</x:v>
      </x:c>
      <x:c r="D14" s="29" t="n">
        <x:v>220</x:v>
      </x:c>
      <x:c r="E14" s="29" t="n">
        <x:v>230</x:v>
      </x:c>
      <x:c r="F14" s="29" t="n">
        <x:v>250</x:v>
      </x:c>
      <x:c r="G14" s="29" t="str">
        <x:v>Smelt Truesilver</x:v>
      </x:c>
      <x:c r="H14" s="29" t="str">
        <x:v>Truesilver Bar</x:v>
      </x:c>
      <x:c r="I14" s="29" t="n">
        <x:v>10098</x:v>
      </x:c>
      <x:c r="J14" s="29" t="n">
        <x:v>6037</x:v>
      </x:c>
      <x:c r="K14" s="29" t="n">
        <x:v>0</x:v>
      </x:c>
      <x:c r="L14" s="29" t="n">
        <x:v>50</x:v>
      </x:c>
      <x:c r="M14" s="29" t="n">
        <x:v>2</x:v>
      </x:c>
      <x:c r="N14" s="29" t="str"/>
      <x:c r="O14" s="29" t="str">
        <x:v>Trade Goods</x:v>
      </x:c>
      <x:c r="P14" s="29" t="str">
        <x:v>Subclass 0</x:v>
      </x:c>
      <x:c r="Q14" s="29" t="n">
        <x:v>0</x:v>
      </x:c>
      <x:c r="R14" s="29" t="str">
        <x:v>0–0</x:v>
      </x:c>
      <x:c r="S14" s="29" t="str"/>
      <x:c r="T14" s="29" t="str"/>
      <x:c r="U14" s="29" t="str"/>
      <x:c r="V14" s="29" t="n">
        <x:v>1</x:v>
      </x:c>
      <x:c r="W14" s="29" t="str">
        <x:v>Truesilver Ore</x:v>
      </x:c>
      <x:c r="X14" s="29" t="n">
        <x:v>7911</x:v>
      </x:c>
      <x:c r="Y14" s="29"/>
      <x:c r="Z14" s="29" t="str"/>
      <x:c r="AA14" s="29"/>
      <x:c r="AB14" s="29"/>
      <x:c r="AC14" s="29" t="str"/>
      <x:c r="AD14" s="29"/>
      <x:c r="AE14" s="29"/>
      <x:c r="AF14" s="29" t="str"/>
      <x:c r="AG14" s="29"/>
      <x:c r="AH14" s="29" t="str">
        <x:v>Allows the miner to smelt a chunk of truesilver ore into a truesilver bar.  Smelting truesilver requires a forge.</x:v>
      </x:c>
      <x:c r="AI14" s="29" t="str">
        <x:v>Live tw_world database</x:v>
      </x:c>
    </x:row>
    <x:row r="15">
      <x:c r="A15" s="29" t="str">
        <x:v>Vanilla</x:v>
      </x:c>
      <x:c r="B15" s="29" t="n">
        <x:v>230</x:v>
      </x:c>
      <x:c r="C15" s="29" t="n">
        <x:v>230</x:v>
      </x:c>
      <x:c r="D15" s="29" t="n">
        <x:v>240</x:v>
      </x:c>
      <x:c r="E15" s="29" t="n">
        <x:v>250</x:v>
      </x:c>
      <x:c r="F15" s="29" t="n">
        <x:v>290</x:v>
      </x:c>
      <x:c r="G15" s="29" t="str">
        <x:v>Smelt Thorium</x:v>
      </x:c>
      <x:c r="H15" s="29" t="str">
        <x:v>Thorium Bar</x:v>
      </x:c>
      <x:c r="I15" s="29" t="n">
        <x:v>16153</x:v>
      </x:c>
      <x:c r="J15" s="29" t="n">
        <x:v>12359</x:v>
      </x:c>
      <x:c r="K15" s="29" t="n">
        <x:v>0</x:v>
      </x:c>
      <x:c r="L15" s="29" t="n">
        <x:v>50</x:v>
      </x:c>
      <x:c r="M15" s="29" t="n">
        <x:v>1</x:v>
      </x:c>
      <x:c r="N15" s="29" t="str"/>
      <x:c r="O15" s="29" t="str">
        <x:v>Trade Goods</x:v>
      </x:c>
      <x:c r="P15" s="29" t="str">
        <x:v>Subclass 0</x:v>
      </x:c>
      <x:c r="Q15" s="29" t="n">
        <x:v>0</x:v>
      </x:c>
      <x:c r="R15" s="29" t="str">
        <x:v>0–0</x:v>
      </x:c>
      <x:c r="S15" s="29" t="str"/>
      <x:c r="T15" s="29" t="str"/>
      <x:c r="U15" s="29" t="str"/>
      <x:c r="V15" s="29" t="n">
        <x:v>1</x:v>
      </x:c>
      <x:c r="W15" s="29" t="str">
        <x:v>Thorium Ore</x:v>
      </x:c>
      <x:c r="X15" s="29" t="n">
        <x:v>10620</x:v>
      </x:c>
      <x:c r="Y15" s="29"/>
      <x:c r="Z15" s="29" t="str"/>
      <x:c r="AA15" s="29"/>
      <x:c r="AB15" s="29"/>
      <x:c r="AC15" s="29" t="str"/>
      <x:c r="AD15" s="29"/>
      <x:c r="AE15" s="29"/>
      <x:c r="AF15" s="29" t="str"/>
      <x:c r="AG15" s="29"/>
      <x:c r="AH15" s="29" t="str">
        <x:v>Allows the miner to smelt a chunk of thorium ore into a thorium bar.  Smelting thorium requires a forge.</x:v>
      </x:c>
      <x:c r="AI15" s="29" t="str">
        <x:v>Live tw_world database</x:v>
      </x:c>
    </x:row>
    <x:row r="16">
      <x:c r="A16" s="29" t="str">
        <x:v>Custom</x:v>
      </x:c>
      <x:c r="B16" s="29" t="n">
        <x:v>280</x:v>
      </x:c>
      <x:c r="C16" s="29" t="n">
        <x:v>280</x:v>
      </x:c>
      <x:c r="D16" s="29" t="n">
        <x:v>290</x:v>
      </x:c>
      <x:c r="E16" s="29" t="n">
        <x:v>300</x:v>
      </x:c>
      <x:c r="F16" s="29" t="n">
        <x:v>320</x:v>
      </x:c>
      <x:c r="G16" s="29" t="str">
        <x:v>Dreamsteel</x:v>
      </x:c>
      <x:c r="H16" s="29" t="str">
        <x:v>Dreamsteel Bar</x:v>
      </x:c>
      <x:c r="I16" s="29" t="n">
        <x:v>57121</x:v>
      </x:c>
      <x:c r="J16" s="29" t="n">
        <x:v>61216</x:v>
      </x:c>
      <x:c r="K16" s="29" t="n">
        <x:v>0</x:v>
      </x:c>
      <x:c r="L16" s="29" t="n">
        <x:v>55</x:v>
      </x:c>
      <x:c r="M16" s="29" t="n">
        <x:v>2</x:v>
      </x:c>
      <x:c r="N16" s="29" t="str"/>
      <x:c r="O16" s="29" t="str">
        <x:v>Trade Goods</x:v>
      </x:c>
      <x:c r="P16" s="29" t="str">
        <x:v>Subclass 0</x:v>
      </x:c>
      <x:c r="Q16" s="29" t="n">
        <x:v>0</x:v>
      </x:c>
      <x:c r="R16" s="29" t="str">
        <x:v>0–0</x:v>
      </x:c>
      <x:c r="S16" s="29" t="str"/>
      <x:c r="T16" s="29" t="str"/>
      <x:c r="U16" s="29" t="str"/>
      <x:c r="V16" s="29" t="n">
        <x:v>1</x:v>
      </x:c>
      <x:c r="W16" s="29" t="str">
        <x:v>Bright Dream Shard</x:v>
      </x:c>
      <x:c r="X16" s="29" t="n">
        <x:v>61199</x:v>
      </x:c>
      <x:c r="Y16" s="29" t="n">
        <x:v>1</x:v>
      </x:c>
      <x:c r="Z16" s="29" t="str">
        <x:v>Steel Bar</x:v>
      </x:c>
      <x:c r="AA16" s="29" t="n">
        <x:v>3859</x:v>
      </x:c>
      <x:c r="AB16" s="29" t="n">
        <x:v>1</x:v>
      </x:c>
      <x:c r="AC16" s="29" t="str">
        <x:v>Dreamscale</x:v>
      </x:c>
      <x:c r="AD16" s="29" t="n">
        <x:v>20381</x:v>
      </x:c>
      <x:c r="AE16" s="29"/>
      <x:c r="AF16" s="29" t="str"/>
      <x:c r="AG16" s="29"/>
      <x:c r="AH16" s="29" t="str"/>
      <x:c r="AI16" s="29" t="str">
        <x:v>Live tw_world database</x:v>
      </x:c>
    </x:row>
    <x:row r="17">
      <x:c r="A17" s="29" t="str">
        <x:v>Custom</x:v>
      </x:c>
      <x:c r="B17" s="29" t="n">
        <x:v>290</x:v>
      </x:c>
      <x:c r="C17" s="29" t="n">
        <x:v>290</x:v>
      </x:c>
      <x:c r="D17" s="29" t="n">
        <x:v>300</x:v>
      </x:c>
      <x:c r="E17" s="29" t="n">
        <x:v>310</x:v>
      </x:c>
      <x:c r="F17" s="29" t="n">
        <x:v>320</x:v>
      </x:c>
      <x:c r="G17" s="29" t="str">
        <x:v>Smelt Dreamsteel</x:v>
      </x:c>
      <x:c r="H17" s="29" t="str">
        <x:v>Dreamsteel Bar</x:v>
      </x:c>
      <x:c r="I17" s="29" t="n">
        <x:v>45451</x:v>
      </x:c>
      <x:c r="J17" s="29" t="n">
        <x:v>61216</x:v>
      </x:c>
      <x:c r="K17" s="29" t="n">
        <x:v>0</x:v>
      </x:c>
      <x:c r="L17" s="29" t="n">
        <x:v>55</x:v>
      </x:c>
      <x:c r="M17" s="29" t="n">
        <x:v>2</x:v>
      </x:c>
      <x:c r="N17" s="29" t="str"/>
      <x:c r="O17" s="29" t="str">
        <x:v>Trade Goods</x:v>
      </x:c>
      <x:c r="P17" s="29" t="str">
        <x:v>Subclass 0</x:v>
      </x:c>
      <x:c r="Q17" s="29" t="n">
        <x:v>0</x:v>
      </x:c>
      <x:c r="R17" s="29" t="str">
        <x:v>0–0</x:v>
      </x:c>
      <x:c r="S17" s="29" t="str"/>
      <x:c r="T17" s="29" t="str"/>
      <x:c r="U17" s="29" t="str"/>
      <x:c r="V17" s="29" t="n">
        <x:v>1</x:v>
      </x:c>
      <x:c r="W17" s="29" t="str">
        <x:v>Small Dream Shard</x:v>
      </x:c>
      <x:c r="X17" s="29" t="n">
        <x:v>61198</x:v>
      </x:c>
      <x:c r="Y17" s="29" t="n">
        <x:v>1</x:v>
      </x:c>
      <x:c r="Z17" s="29" t="str">
        <x:v>Steel Bar</x:v>
      </x:c>
      <x:c r="AA17" s="29" t="n">
        <x:v>3859</x:v>
      </x:c>
      <x:c r="AB17" s="29" t="n">
        <x:v>1</x:v>
      </x:c>
      <x:c r="AC17" s="29" t="str">
        <x:v>Dreamscale</x:v>
      </x:c>
      <x:c r="AD17" s="29" t="n">
        <x:v>20381</x:v>
      </x:c>
      <x:c r="AE17" s="29"/>
      <x:c r="AF17" s="29" t="str"/>
      <x:c r="AG17" s="29"/>
      <x:c r="AH17" s="29" t="str">
        <x:v>Allows the miner to smelt a dreamsteel bar. Smelting dreamsteel requires a forge.</x:v>
      </x:c>
      <x:c r="AI17" s="29" t="str">
        <x:v>Live tw_world database</x:v>
      </x:c>
    </x:row>
    <x:row r="18">
      <x:c r="A18" s="30" t="str">
        <x:v>Vanilla</x:v>
      </x:c>
      <x:c r="B18" s="30" t="n">
        <x:v>290</x:v>
      </x:c>
      <x:c r="C18" s="30" t="n">
        <x:v>290</x:v>
      </x:c>
      <x:c r="D18" s="30" t="n">
        <x:v>300</x:v>
      </x:c>
      <x:c r="E18" s="30" t="n">
        <x:v>310</x:v>
      </x:c>
      <x:c r="F18" s="30" t="n">
        <x:v>320</x:v>
      </x:c>
      <x:c r="G18" s="30" t="str">
        <x:v>Smelt Elementium</x:v>
      </x:c>
      <x:c r="H18" s="30" t="str">
        <x:v>Elementium Bar</x:v>
      </x:c>
      <x:c r="I18" s="30" t="n">
        <x:v>22967</x:v>
      </x:c>
      <x:c r="J18" s="30" t="n">
        <x:v>17771</x:v>
      </x:c>
      <x:c r="K18" s="30" t="n">
        <x:v>0</x:v>
      </x:c>
      <x:c r="L18" s="30" t="n">
        <x:v>60</x:v>
      </x:c>
      <x:c r="M18" s="30" t="n">
        <x:v>5</x:v>
      </x:c>
      <x:c r="N18" s="30" t="str"/>
      <x:c r="O18" s="30" t="str">
        <x:v>Trade Goods</x:v>
      </x:c>
      <x:c r="P18" s="30" t="str">
        <x:v>Subclass 0</x:v>
      </x:c>
      <x:c r="Q18" s="30" t="n">
        <x:v>0</x:v>
      </x:c>
      <x:c r="R18" s="30" t="str">
        <x:v>0–0</x:v>
      </x:c>
      <x:c r="S18" s="30" t="str"/>
      <x:c r="T18" s="30" t="str"/>
      <x:c r="U18" s="30" t="str"/>
      <x:c r="V18" s="30" t="n">
        <x:v>1</x:v>
      </x:c>
      <x:c r="W18" s="30" t="str">
        <x:v>Elementium Ore</x:v>
      </x:c>
      <x:c r="X18" s="30" t="n">
        <x:v>18562</x:v>
      </x:c>
      <x:c r="Y18" s="30" t="n">
        <x:v>10</x:v>
      </x:c>
      <x:c r="Z18" s="30" t="str">
        <x:v>Arcanite Bar</x:v>
      </x:c>
      <x:c r="AA18" s="30" t="n">
        <x:v>12360</x:v>
      </x:c>
      <x:c r="AB18" s="30" t="n">
        <x:v>1</x:v>
      </x:c>
      <x:c r="AC18" s="30" t="str">
        <x:v>Fiery Core</x:v>
      </x:c>
      <x:c r="AD18" s="30" t="n">
        <x:v>17010</x:v>
      </x:c>
      <x:c r="AE18" s="30" t="n">
        <x:v>3</x:v>
      </x:c>
      <x:c r="AF18" s="30" t="str">
        <x:v>Elemental Flux</x:v>
      </x:c>
      <x:c r="AG18" s="30" t="n">
        <x:v>18567</x:v>
      </x:c>
      <x:c r="AH18" s="30" t="str"/>
      <x:c r="AI18" s="30" t="str">
        <x:v>Live tw_world database</x:v>
      </x:c>
    </x:row>
  </x:sheetData>
  <x:mergeCells>
    <x:mergeCell ref="A1:AF1"/>
    <x:mergeCell ref="A2:AF2"/>
    <x:mergeCell ref="A1:AG1"/>
    <x:mergeCell ref="A2:AG2"/>
    <x:mergeCell ref="A1:AI1"/>
    <x:mergeCell ref="A2:AI2"/>
  </x:mergeCells>
  <x:conditionalFormatting sqref="P5:P5">
    <x:cfRule type="cellIs" dxfId="16" priority="1" operator="equal">
      <x:formula>P5</x:formula>
    </x:cfRule>
  </x:conditionalFormatting>
  <x:conditionalFormatting sqref="R5:R5">
    <x:cfRule type="cellIs" dxfId="17" priority="2" operator="equal">
      <x:formula>R5</x:formula>
    </x:cfRule>
  </x:conditionalFormatting>
  <x:conditionalFormatting sqref="C5:C5">
    <x:cfRule type="containsText" dxfId="46" priority="3" operator="containsText" text="Custom"/>
    <x:cfRule type="containsText" dxfId="47" priority="4" operator="containsText" text="Vanilla"/>
  </x:conditionalFormatting>
  <x:conditionalFormatting sqref="A5:A18">
    <x:cfRule type="containsText" dxfId="74" priority="5" operator="containsText" text="Custom"/>
    <x:cfRule type="containsText" dxfId="75" priority="6" operator="containsText" text="Vanilla"/>
  </x:conditionalFormatting>
  <x:pageMargins left="0.7" right="0.7" top="0.75" bottom="0.75" header="0.3" footer="0.3"/>
  <x:tableParts count="1">
    <x:tablePart xmlns:r="http://schemas.openxmlformats.org/officeDocument/2006/relationships" r:id="Rd3ac87abd3504ced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28" hidden="0" customWidth="1"/>
    <x:col min="8" max="8" width="28" hidden="0" customWidth="1"/>
    <x:col min="9" max="9" width="14" hidden="0" customWidth="1"/>
    <x:col min="10" max="10" width="12" hidden="0" customWidth="1"/>
    <x:col min="11" max="11" width="11" hidden="0" customWidth="1"/>
    <x:col min="12" max="12" width="11" hidden="0" customWidth="1"/>
    <x:col min="13" max="13" width="12" hidden="0" customWidth="1"/>
    <x:col min="14" max="14" width="15" hidden="0" customWidth="1"/>
    <x:col min="15" max="15" width="16" hidden="0" customWidth="1"/>
    <x:col min="16" max="16" width="20" hidden="0" customWidth="1"/>
    <x:col min="17" max="17" width="11" hidden="0" customWidth="1"/>
    <x:col min="18" max="18" width="14" hidden="0" customWidth="1"/>
    <x:col min="19" max="19" width="12" hidden="0" customWidth="1"/>
    <x:col min="20" max="20" width="34" hidden="0" customWidth="1"/>
    <x:col min="21" max="21" width="42" hidden="0" customWidth="1"/>
    <x:col min="22" max="22" width="11" hidden="0" customWidth="1"/>
    <x:col min="23" max="23" width="25" hidden="0" customWidth="1"/>
    <x:col min="24" max="24" width="12" hidden="0" customWidth="1"/>
    <x:col min="25" max="25" width="11" hidden="0" customWidth="1"/>
    <x:col min="26" max="26" width="25" hidden="0" customWidth="1"/>
    <x:col min="27" max="27" width="12" hidden="0" customWidth="1"/>
    <x:col min="28" max="28" width="11" hidden="0" customWidth="1"/>
    <x:col min="29" max="29" width="25" hidden="0" customWidth="1"/>
    <x:col min="30" max="30" width="12" hidden="0" customWidth="1"/>
    <x:col min="31" max="31" width="11" hidden="0" customWidth="1"/>
    <x:col min="32" max="32" width="25" hidden="0" customWidth="1"/>
    <x:col min="33" max="33" width="12" hidden="0" customWidth="1"/>
    <x:col min="34" max="34" width="36" hidden="0" customWidth="1"/>
    <x:col min="35" max="35" width="24" hidden="0" customWidth="1"/>
  </x:cols>
  <x:sheetData>
    <x:row r="1" ht="26" customHeight="1">
      <x:c r="A1" s="14" t="str">
        <x:v>Herbalism — live Turtle WoW profession database</x:v>
      </x:c>
      <x:c r="B1" s="14" t="str">
        <x:v>Herbalism — live Turtle WoW profession database</x:v>
      </x:c>
      <x:c r="C1" s="14" t="str">
        <x:v>Herbalism — live Turtle WoW profession database</x:v>
      </x:c>
      <x:c r="D1" s="14" t="str">
        <x:v>Herbalism — live Turtle WoW profession database</x:v>
      </x:c>
      <x:c r="E1" s="14" t="str">
        <x:v>Herbalism — live Turtle WoW profession database</x:v>
      </x:c>
      <x:c r="F1" s="14" t="str">
        <x:v>Herbalism — live Turtle WoW profession database</x:v>
      </x:c>
      <x:c r="G1" s="14" t="str">
        <x:v>Herbalism — live Turtle WoW profession database</x:v>
      </x:c>
      <x:c r="H1" s="14" t="str">
        <x:v>Herbalism — live Turtle WoW profession database</x:v>
      </x:c>
      <x:c r="I1" s="14" t="str">
        <x:v>Herbalism — live Turtle WoW profession database</x:v>
      </x:c>
      <x:c r="J1" s="14" t="str">
        <x:v>Herbalism — live Turtle WoW profession database</x:v>
      </x:c>
      <x:c r="K1" s="14" t="str">
        <x:v>Herbalism — live Turtle WoW profession database</x:v>
      </x:c>
      <x:c r="L1" s="14" t="str">
        <x:v>Herbalism — live Turtle WoW profession database</x:v>
      </x:c>
      <x:c r="M1" s="14" t="str">
        <x:v>Herbalism — live Turtle WoW profession database</x:v>
      </x:c>
      <x:c r="N1" s="14" t="str">
        <x:v>Herbalism — live Turtle WoW profession database</x:v>
      </x:c>
      <x:c r="O1" s="14" t="str">
        <x:v>Herbalism — live Turtle WoW profession database</x:v>
      </x:c>
      <x:c r="P1" s="14" t="str">
        <x:v>Herbalism — live Turtle WoW profession database</x:v>
      </x:c>
      <x:c r="Q1" s="14" t="str">
        <x:v>Herbalism — live Turtle WoW profession database</x:v>
      </x:c>
      <x:c r="R1" s="14" t="str">
        <x:v>Herbalism — live Turtle WoW profession database</x:v>
      </x:c>
      <x:c r="S1" s="14" t="str">
        <x:v>Herbalism — live Turtle WoW profession database</x:v>
      </x:c>
      <x:c r="T1" s="14" t="str">
        <x:v>Herbalism — live Turtle WoW profession database</x:v>
      </x:c>
      <x:c r="U1" s="14" t="str">
        <x:v>Herbalism — live Turtle WoW profession database</x:v>
      </x:c>
      <x:c r="V1" s="14" t="str">
        <x:v>Herbalism — live Turtle WoW profession database</x:v>
      </x:c>
      <x:c r="W1" s="14" t="str">
        <x:v>Herbalism — live Turtle WoW profession database</x:v>
      </x:c>
      <x:c r="X1" s="14" t="str">
        <x:v>Herbalism — live Turtle WoW profession database</x:v>
      </x:c>
      <x:c r="Y1" s="14" t="str">
        <x:v>Herbalism — live Turtle WoW profession database</x:v>
      </x:c>
      <x:c r="Z1" s="14" t="str">
        <x:v>Herbalism — live Turtle WoW profession database</x:v>
      </x:c>
      <x:c r="AA1" s="14" t="str">
        <x:v>Herbalism — live Turtle WoW profession database</x:v>
      </x:c>
      <x:c r="AB1" s="14" t="str">
        <x:v>Herbalism — live Turtle WoW profession database</x:v>
      </x:c>
      <x:c r="AC1" s="14" t="str">
        <x:v>Herbalism — live Turtle WoW profession database</x:v>
      </x:c>
      <x:c r="AD1" s="14" t="str">
        <x:v>Herbalism — live Turtle WoW profession database</x:v>
      </x:c>
      <x:c r="AE1" s="14" t="str">
        <x:v>Herbalism — live Turtle WoW profession database</x:v>
      </x:c>
      <x:c r="AF1" s="14" t="str">
        <x:v>Herbalism — live Turtle WoW profession database</x:v>
      </x:c>
      <x:c r="AG1" s="14" t="str">
        <x:v>Herbalism — live Turtle WoW profession database</x:v>
      </x:c>
      <x:c r="AH1" s="14" t="str">
        <x:v>Herbalism — live Turtle WoW profession database</x:v>
      </x:c>
      <x:c r="AI1" s="14" t="str">
        <x:v>Herbalism — live Turtle WoW profession database</x:v>
      </x:c>
    </x:row>
    <x:row r="2" ht="24" customHeight="1">
      <x:c r="A2" s="15" t="str">
        <x:v>0 recipe records from tw_world. Created-item recipes and Enchanting spells are included. Reagent fields are split into quantity, name, and item ID.</x:v>
      </x:c>
      <x:c r="B2" s="15" t="str">
        <x:v>0 recipe records from tw_world. Created-item recipes and Enchanting spells are included. Reagent fields are split into quantity, name, and item ID.</x:v>
      </x:c>
      <x:c r="C2" s="15" t="str">
        <x:v>0 recipe records from tw_world. Created-item recipes and Enchanting spells are included. Reagent fields are split into quantity, name, and item ID.</x:v>
      </x:c>
      <x:c r="D2" s="15" t="str">
        <x:v>0 recipe records from tw_world. Created-item recipes and Enchanting spells are included. Reagent fields are split into quantity, name, and item ID.</x:v>
      </x:c>
      <x:c r="E2" s="15" t="str">
        <x:v>0 recipe records from tw_world. Created-item recipes and Enchanting spells are included. Reagent fields are split into quantity, name, and item ID.</x:v>
      </x:c>
      <x:c r="F2" s="15" t="str">
        <x:v>0 recipe records from tw_world. Created-item recipes and Enchanting spells are included. Reagent fields are split into quantity, name, and item ID.</x:v>
      </x:c>
      <x:c r="G2" s="15" t="str">
        <x:v>0 recipe records from tw_world. Created-item recipes and Enchanting spells are included. Reagent fields are split into quantity, name, and item ID.</x:v>
      </x:c>
      <x:c r="H2" s="15" t="str">
        <x:v>0 recipe records from tw_world. Created-item recipes and Enchanting spells are included. Reagent fields are split into quantity, name, and item ID.</x:v>
      </x:c>
      <x:c r="I2" s="15" t="str">
        <x:v>0 recipe records from tw_world. Created-item recipes and Enchanting spells are included. Reagent fields are split into quantity, name, and item ID.</x:v>
      </x:c>
      <x:c r="J2" s="15" t="str">
        <x:v>0 recipe records from tw_world. Created-item recipes and Enchanting spells are included. Reagent fields are split into quantity, name, and item ID.</x:v>
      </x:c>
      <x:c r="K2" s="15" t="str">
        <x:v>0 recipe records from tw_world. Created-item recipes and Enchanting spells are included. Reagent fields are split into quantity, name, and item ID.</x:v>
      </x:c>
      <x:c r="L2" s="15" t="str">
        <x:v>0 recipe records from tw_world. Created-item recipes and Enchanting spells are included. Reagent fields are split into quantity, name, and item ID.</x:v>
      </x:c>
      <x:c r="M2" s="15" t="str">
        <x:v>0 recipe records from tw_world. Created-item recipes and Enchanting spells are included. Reagent fields are split into quantity, name, and item ID.</x:v>
      </x:c>
      <x:c r="N2" s="15" t="str">
        <x:v>0 recipe records from tw_world. Created-item recipes and Enchanting spells are included. Reagent fields are split into quantity, name, and item ID.</x:v>
      </x:c>
      <x:c r="O2" s="15" t="str">
        <x:v>0 recipe records from tw_world. Created-item recipes and Enchanting spells are included. Reagent fields are split into quantity, name, and item ID.</x:v>
      </x:c>
      <x:c r="P2" s="15" t="str">
        <x:v>0 recipe records from tw_world. Created-item recipes and Enchanting spells are included. Reagent fields are split into quantity, name, and item ID.</x:v>
      </x:c>
      <x:c r="Q2" s="15" t="str">
        <x:v>0 recipe records from tw_world. Created-item recipes and Enchanting spells are included. Reagent fields are split into quantity, name, and item ID.</x:v>
      </x:c>
      <x:c r="R2" s="15" t="str">
        <x:v>0 recipe records from tw_world. Created-item recipes and Enchanting spells are included. Reagent fields are split into quantity, name, and item ID.</x:v>
      </x:c>
      <x:c r="S2" s="15" t="str">
        <x:v>0 recipe records from tw_world. Created-item recipes and Enchanting spells are included. Reagent fields are split into quantity, name, and item ID.</x:v>
      </x:c>
      <x:c r="T2" s="15" t="str">
        <x:v>0 recipe records from tw_world. Created-item recipes and Enchanting spells are included. Reagent fields are split into quantity, name, and item ID.</x:v>
      </x:c>
      <x:c r="U2" s="15" t="str">
        <x:v>0 recipe records from tw_world. Created-item recipes and Enchanting spells are included. Reagent fields are split into quantity, name, and item ID.</x:v>
      </x:c>
      <x:c r="V2" s="15" t="str">
        <x:v>0 recipe records from tw_world. Created-item recipes and Enchanting spells are included. Reagent fields are split into quantity, name, and item ID.</x:v>
      </x:c>
      <x:c r="W2" s="15" t="str">
        <x:v>0 recipe records from tw_world. Created-item recipes and Enchanting spells are included. Reagent fields are split into quantity, name, and item ID.</x:v>
      </x:c>
      <x:c r="X2" s="15" t="str">
        <x:v>0 recipe records from tw_world. Created-item recipes and Enchanting spells are included. Reagent fields are split into quantity, name, and item ID.</x:v>
      </x:c>
      <x:c r="Y2" s="15" t="str">
        <x:v>0 recipe records from tw_world. Created-item recipes and Enchanting spells are included. Reagent fields are split into quantity, name, and item ID.</x:v>
      </x:c>
      <x:c r="Z2" s="15" t="str">
        <x:v>0 recipe records from tw_world. Created-item recipes and Enchanting spells are included. Reagent fields are split into quantity, name, and item ID.</x:v>
      </x:c>
      <x:c r="AA2" s="15" t="str">
        <x:v>0 recipe records from tw_world. Created-item recipes and Enchanting spells are included. Reagent fields are split into quantity, name, and item ID.</x:v>
      </x:c>
      <x:c r="AB2" s="15" t="str">
        <x:v>0 recipe records from tw_world. Created-item recipes and Enchanting spells are included. Reagent fields are split into quantity, name, and item ID.</x:v>
      </x:c>
      <x:c r="AC2" s="15" t="str">
        <x:v>0 recipe records from tw_world. Created-item recipes and Enchanting spells are included. Reagent fields are split into quantity, name, and item ID.</x:v>
      </x:c>
      <x:c r="AD2" s="15" t="str">
        <x:v>0 recipe records from tw_world. Created-item recipes and Enchanting spells are included. Reagent fields are split into quantity, name, and item ID.</x:v>
      </x:c>
      <x:c r="AE2" s="15" t="str">
        <x:v>0 recipe records from tw_world. Created-item recipes and Enchanting spells are included. Reagent fields are split into quantity, name, and item ID.</x:v>
      </x:c>
      <x:c r="AF2" s="15" t="str">
        <x:v>0 recipe records from tw_world. Created-item recipes and Enchanting spells are included. Reagent fields are split into quantity, name, and item ID.</x:v>
      </x:c>
      <x:c r="AG2" s="15" t="str">
        <x:v>0 recipe records from tw_world. Created-item recipes and Enchanting spells are included. Reagent fields are split into quantity, name, and item ID.</x:v>
      </x:c>
      <x:c r="AH2" s="15" t="str">
        <x:v>0 recipe records from tw_world. Created-item recipes and Enchanting spells are included. Reagent fields are split into quantity, name, and item ID.</x:v>
      </x:c>
      <x:c r="AI2" s="15" t="str">
        <x:v>0 recipe records from tw_world. Created-item recipes and Enchanting spells are included. Reagent fields are split into quantity, name, and item ID.</x:v>
      </x:c>
    </x:row>
    <x:row r="4" ht="42" customHeight="1">
      <x:c r="A4" s="63" t="str">
        <x:v>Content Type</x:v>
      </x:c>
      <x:c r="B4" s="63" t="str">
        <x:v>Skill to Learn</x:v>
      </x:c>
      <x:c r="C4" s="63" t="str">
        <x:v>Orange</x:v>
      </x:c>
      <x:c r="D4" s="63" t="str">
        <x:v>Yellow</x:v>
      </x:c>
      <x:c r="E4" s="63" t="str">
        <x:v>Green</x:v>
      </x:c>
      <x:c r="F4" s="63" t="str">
        <x:v>Grey</x:v>
      </x:c>
      <x:c r="G4" s="63" t="str">
        <x:v>Recipe / Spell Name</x:v>
      </x:c>
      <x:c r="H4" s="63" t="str">
        <x:v>Result Item Name</x:v>
      </x:c>
      <x:c r="I4" s="63" t="str">
        <x:v>Craft Spell ID</x:v>
      </x:c>
      <x:c r="J4" s="63" t="str">
        <x:v>Result Item ID</x:v>
      </x:c>
      <x:c r="K4" s="63" t="str">
        <x:v>Min Level</x:v>
      </x:c>
      <x:c r="L4" s="63" t="str">
        <x:v>Item Level</x:v>
      </x:c>
      <x:c r="M4" s="63" t="str">
        <x:v>Quality</x:v>
      </x:c>
      <x:c r="N4" s="63" t="str">
        <x:v>Item Slot</x:v>
      </x:c>
      <x:c r="O4" s="63" t="str">
        <x:v>Item Class</x:v>
      </x:c>
      <x:c r="P4" s="63" t="str">
        <x:v>Item Subclass</x:v>
      </x:c>
      <x:c r="Q4" s="63" t="str">
        <x:v>Armor / AC</x:v>
      </x:c>
      <x:c r="R4" s="63" t="str">
        <x:v>Damage</x:v>
      </x:c>
      <x:c r="S4" s="63" t="str">
        <x:v>Speed</x:v>
      </x:c>
      <x:c r="T4" s="63" t="str">
        <x:v>Stats &amp; Effects</x:v>
      </x:c>
      <x:c r="U4" s="63" t="str">
        <x:v>Item Description / Use</x:v>
      </x:c>
      <x:c r="V4" s="63" t="str">
        <x:v>Reagent 1 Qty</x:v>
      </x:c>
      <x:c r="W4" s="63" t="str">
        <x:v>Reagent 1</x:v>
      </x:c>
      <x:c r="X4" s="63" t="str">
        <x:v>Reagent 1 ID</x:v>
      </x:c>
      <x:c r="Y4" s="63" t="str">
        <x:v>Reagent 2 Qty</x:v>
      </x:c>
      <x:c r="Z4" s="63" t="str">
        <x:v>Reagent 2</x:v>
      </x:c>
      <x:c r="AA4" s="63" t="str">
        <x:v>Reagent 2 ID</x:v>
      </x:c>
      <x:c r="AB4" s="63" t="str">
        <x:v>Reagent 3 Qty</x:v>
      </x:c>
      <x:c r="AC4" s="63" t="str">
        <x:v>Reagent 3</x:v>
      </x:c>
      <x:c r="AD4" s="63" t="str">
        <x:v>Reagent 3 ID</x:v>
      </x:c>
      <x:c r="AE4" s="63" t="str">
        <x:v>Reagent 4 Qty</x:v>
      </x:c>
      <x:c r="AF4" s="63" t="str">
        <x:v>Reagent 4</x:v>
      </x:c>
      <x:c r="AG4" s="63" t="str">
        <x:v>Reagent 4 ID</x:v>
      </x:c>
      <x:c r="AH4" s="63" t="str">
        <x:v>Recipe Description</x:v>
      </x:c>
      <x:c r="AI4" s="63" t="str">
        <x:v>Data Source</x:v>
      </x:c>
    </x:row>
    <x:row r="5">
      <x:c r="A5"/>
      <x:c r="B5"/>
      <x:c r="C5"/>
      <x:c r="D5"/>
      <x:c r="E5"/>
      <x:c r="F5"/>
      <x:c r="G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</x:row>
  </x:sheetData>
  <x:mergeCells>
    <x:mergeCell ref="A1:AF1"/>
    <x:mergeCell ref="A2:AF2"/>
    <x:mergeCell ref="A1:AG1"/>
    <x:mergeCell ref="A2:AG2"/>
    <x:mergeCell ref="A1:AI1"/>
    <x:mergeCell ref="A2:AI2"/>
  </x:mergeCells>
  <x:conditionalFormatting sqref="P5:P5">
    <x:cfRule type="cellIs" dxfId="18" priority="1" operator="equal">
      <x:formula>P5</x:formula>
    </x:cfRule>
  </x:conditionalFormatting>
  <x:conditionalFormatting sqref="R5:R5">
    <x:cfRule type="cellIs" dxfId="19" priority="2" operator="equal">
      <x:formula>R5</x:formula>
    </x:cfRule>
  </x:conditionalFormatting>
  <x:conditionalFormatting sqref="C5:C5">
    <x:cfRule type="containsText" dxfId="48" priority="3" operator="containsText" text="Custom"/>
    <x:cfRule type="containsText" dxfId="49" priority="4" operator="containsText" text="Vanilla"/>
  </x:conditionalFormatting>
  <x:conditionalFormatting sqref="A5:A5">
    <x:cfRule type="containsText" dxfId="70" priority="5" operator="containsText" text="Custom"/>
    <x:cfRule type="containsText" dxfId="71" priority="6" operator="containsText" text="Vanilla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28" hidden="0" customWidth="1"/>
    <x:col min="8" max="8" width="28" hidden="0" customWidth="1"/>
    <x:col min="9" max="9" width="14" hidden="0" customWidth="1"/>
    <x:col min="10" max="10" width="12" hidden="0" customWidth="1"/>
    <x:col min="11" max="11" width="11" hidden="0" customWidth="1"/>
    <x:col min="12" max="12" width="11" hidden="0" customWidth="1"/>
    <x:col min="13" max="13" width="12" hidden="0" customWidth="1"/>
    <x:col min="14" max="14" width="15" hidden="0" customWidth="1"/>
    <x:col min="15" max="15" width="16" hidden="0" customWidth="1"/>
    <x:col min="16" max="16" width="20" hidden="0" customWidth="1"/>
    <x:col min="17" max="17" width="11" hidden="0" customWidth="1"/>
    <x:col min="18" max="18" width="14" hidden="0" customWidth="1"/>
    <x:col min="19" max="19" width="12" hidden="0" customWidth="1"/>
    <x:col min="20" max="20" width="34" hidden="0" customWidth="1"/>
    <x:col min="21" max="21" width="42" hidden="0" customWidth="1"/>
    <x:col min="22" max="22" width="11" hidden="0" customWidth="1"/>
    <x:col min="23" max="23" width="25" hidden="0" customWidth="1"/>
    <x:col min="24" max="24" width="12" hidden="0" customWidth="1"/>
    <x:col min="25" max="25" width="11" hidden="0" customWidth="1"/>
    <x:col min="26" max="26" width="25" hidden="0" customWidth="1"/>
    <x:col min="27" max="27" width="12" hidden="0" customWidth="1"/>
    <x:col min="28" max="28" width="11" hidden="0" customWidth="1"/>
    <x:col min="29" max="29" width="25" hidden="0" customWidth="1"/>
    <x:col min="30" max="30" width="12" hidden="0" customWidth="1"/>
    <x:col min="31" max="31" width="11" hidden="0" customWidth="1"/>
    <x:col min="32" max="32" width="25" hidden="0" customWidth="1"/>
    <x:col min="33" max="33" width="12" hidden="0" customWidth="1"/>
    <x:col min="34" max="34" width="36" hidden="0" customWidth="1"/>
    <x:col min="35" max="35" width="24" hidden="0" customWidth="1"/>
  </x:cols>
  <x:sheetData>
    <x:row r="1" ht="26" customHeight="1">
      <x:c r="A1" s="14" t="str">
        <x:v>Skinning — live Turtle WoW profession database</x:v>
      </x:c>
      <x:c r="B1" s="14" t="str">
        <x:v>Skinning — live Turtle WoW profession database</x:v>
      </x:c>
      <x:c r="C1" s="14" t="str">
        <x:v>Skinning — live Turtle WoW profession database</x:v>
      </x:c>
      <x:c r="D1" s="14" t="str">
        <x:v>Skinning — live Turtle WoW profession database</x:v>
      </x:c>
      <x:c r="E1" s="14" t="str">
        <x:v>Skinning — live Turtle WoW profession database</x:v>
      </x:c>
      <x:c r="F1" s="14" t="str">
        <x:v>Skinning — live Turtle WoW profession database</x:v>
      </x:c>
      <x:c r="G1" s="14" t="str">
        <x:v>Skinning — live Turtle WoW profession database</x:v>
      </x:c>
      <x:c r="H1" s="14" t="str">
        <x:v>Skinning — live Turtle WoW profession database</x:v>
      </x:c>
      <x:c r="I1" s="14" t="str">
        <x:v>Skinning — live Turtle WoW profession database</x:v>
      </x:c>
      <x:c r="J1" s="14" t="str">
        <x:v>Skinning — live Turtle WoW profession database</x:v>
      </x:c>
      <x:c r="K1" s="14" t="str">
        <x:v>Skinning — live Turtle WoW profession database</x:v>
      </x:c>
      <x:c r="L1" s="14" t="str">
        <x:v>Skinning — live Turtle WoW profession database</x:v>
      </x:c>
      <x:c r="M1" s="14" t="str">
        <x:v>Skinning — live Turtle WoW profession database</x:v>
      </x:c>
      <x:c r="N1" s="14" t="str">
        <x:v>Skinning — live Turtle WoW profession database</x:v>
      </x:c>
      <x:c r="O1" s="14" t="str">
        <x:v>Skinning — live Turtle WoW profession database</x:v>
      </x:c>
      <x:c r="P1" s="14" t="str">
        <x:v>Skinning — live Turtle WoW profession database</x:v>
      </x:c>
      <x:c r="Q1" s="14" t="str">
        <x:v>Skinning — live Turtle WoW profession database</x:v>
      </x:c>
      <x:c r="R1" s="14" t="str">
        <x:v>Skinning — live Turtle WoW profession database</x:v>
      </x:c>
      <x:c r="S1" s="14" t="str">
        <x:v>Skinning — live Turtle WoW profession database</x:v>
      </x:c>
      <x:c r="T1" s="14" t="str">
        <x:v>Skinning — live Turtle WoW profession database</x:v>
      </x:c>
      <x:c r="U1" s="14" t="str">
        <x:v>Skinning — live Turtle WoW profession database</x:v>
      </x:c>
      <x:c r="V1" s="14" t="str">
        <x:v>Skinning — live Turtle WoW profession database</x:v>
      </x:c>
      <x:c r="W1" s="14" t="str">
        <x:v>Skinning — live Turtle WoW profession database</x:v>
      </x:c>
      <x:c r="X1" s="14" t="str">
        <x:v>Skinning — live Turtle WoW profession database</x:v>
      </x:c>
      <x:c r="Y1" s="14" t="str">
        <x:v>Skinning — live Turtle WoW profession database</x:v>
      </x:c>
      <x:c r="Z1" s="14" t="str">
        <x:v>Skinning — live Turtle WoW profession database</x:v>
      </x:c>
      <x:c r="AA1" s="14" t="str">
        <x:v>Skinning — live Turtle WoW profession database</x:v>
      </x:c>
      <x:c r="AB1" s="14" t="str">
        <x:v>Skinning — live Turtle WoW profession database</x:v>
      </x:c>
      <x:c r="AC1" s="14" t="str">
        <x:v>Skinning — live Turtle WoW profession database</x:v>
      </x:c>
      <x:c r="AD1" s="14" t="str">
        <x:v>Skinning — live Turtle WoW profession database</x:v>
      </x:c>
      <x:c r="AE1" s="14" t="str">
        <x:v>Skinning — live Turtle WoW profession database</x:v>
      </x:c>
      <x:c r="AF1" s="14" t="str">
        <x:v>Skinning — live Turtle WoW profession database</x:v>
      </x:c>
      <x:c r="AG1" s="14" t="str">
        <x:v>Skinning — live Turtle WoW profession database</x:v>
      </x:c>
      <x:c r="AH1" s="14" t="str">
        <x:v>Skinning — live Turtle WoW profession database</x:v>
      </x:c>
      <x:c r="AI1" s="14" t="str">
        <x:v>Skinning — live Turtle WoW profession database</x:v>
      </x:c>
    </x:row>
    <x:row r="2" ht="24" customHeight="1">
      <x:c r="A2" s="15" t="str">
        <x:v>0 recipe records from tw_world. Created-item recipes and Enchanting spells are included. Reagent fields are split into quantity, name, and item ID.</x:v>
      </x:c>
      <x:c r="B2" s="15" t="str">
        <x:v>0 recipe records from tw_world. Created-item recipes and Enchanting spells are included. Reagent fields are split into quantity, name, and item ID.</x:v>
      </x:c>
      <x:c r="C2" s="15" t="str">
        <x:v>0 recipe records from tw_world. Created-item recipes and Enchanting spells are included. Reagent fields are split into quantity, name, and item ID.</x:v>
      </x:c>
      <x:c r="D2" s="15" t="str">
        <x:v>0 recipe records from tw_world. Created-item recipes and Enchanting spells are included. Reagent fields are split into quantity, name, and item ID.</x:v>
      </x:c>
      <x:c r="E2" s="15" t="str">
        <x:v>0 recipe records from tw_world. Created-item recipes and Enchanting spells are included. Reagent fields are split into quantity, name, and item ID.</x:v>
      </x:c>
      <x:c r="F2" s="15" t="str">
        <x:v>0 recipe records from tw_world. Created-item recipes and Enchanting spells are included. Reagent fields are split into quantity, name, and item ID.</x:v>
      </x:c>
      <x:c r="G2" s="15" t="str">
        <x:v>0 recipe records from tw_world. Created-item recipes and Enchanting spells are included. Reagent fields are split into quantity, name, and item ID.</x:v>
      </x:c>
      <x:c r="H2" s="15" t="str">
        <x:v>0 recipe records from tw_world. Created-item recipes and Enchanting spells are included. Reagent fields are split into quantity, name, and item ID.</x:v>
      </x:c>
      <x:c r="I2" s="15" t="str">
        <x:v>0 recipe records from tw_world. Created-item recipes and Enchanting spells are included. Reagent fields are split into quantity, name, and item ID.</x:v>
      </x:c>
      <x:c r="J2" s="15" t="str">
        <x:v>0 recipe records from tw_world. Created-item recipes and Enchanting spells are included. Reagent fields are split into quantity, name, and item ID.</x:v>
      </x:c>
      <x:c r="K2" s="15" t="str">
        <x:v>0 recipe records from tw_world. Created-item recipes and Enchanting spells are included. Reagent fields are split into quantity, name, and item ID.</x:v>
      </x:c>
      <x:c r="L2" s="15" t="str">
        <x:v>0 recipe records from tw_world. Created-item recipes and Enchanting spells are included. Reagent fields are split into quantity, name, and item ID.</x:v>
      </x:c>
      <x:c r="M2" s="15" t="str">
        <x:v>0 recipe records from tw_world. Created-item recipes and Enchanting spells are included. Reagent fields are split into quantity, name, and item ID.</x:v>
      </x:c>
      <x:c r="N2" s="15" t="str">
        <x:v>0 recipe records from tw_world. Created-item recipes and Enchanting spells are included. Reagent fields are split into quantity, name, and item ID.</x:v>
      </x:c>
      <x:c r="O2" s="15" t="str">
        <x:v>0 recipe records from tw_world. Created-item recipes and Enchanting spells are included. Reagent fields are split into quantity, name, and item ID.</x:v>
      </x:c>
      <x:c r="P2" s="15" t="str">
        <x:v>0 recipe records from tw_world. Created-item recipes and Enchanting spells are included. Reagent fields are split into quantity, name, and item ID.</x:v>
      </x:c>
      <x:c r="Q2" s="15" t="str">
        <x:v>0 recipe records from tw_world. Created-item recipes and Enchanting spells are included. Reagent fields are split into quantity, name, and item ID.</x:v>
      </x:c>
      <x:c r="R2" s="15" t="str">
        <x:v>0 recipe records from tw_world. Created-item recipes and Enchanting spells are included. Reagent fields are split into quantity, name, and item ID.</x:v>
      </x:c>
      <x:c r="S2" s="15" t="str">
        <x:v>0 recipe records from tw_world. Created-item recipes and Enchanting spells are included. Reagent fields are split into quantity, name, and item ID.</x:v>
      </x:c>
      <x:c r="T2" s="15" t="str">
        <x:v>0 recipe records from tw_world. Created-item recipes and Enchanting spells are included. Reagent fields are split into quantity, name, and item ID.</x:v>
      </x:c>
      <x:c r="U2" s="15" t="str">
        <x:v>0 recipe records from tw_world. Created-item recipes and Enchanting spells are included. Reagent fields are split into quantity, name, and item ID.</x:v>
      </x:c>
      <x:c r="V2" s="15" t="str">
        <x:v>0 recipe records from tw_world. Created-item recipes and Enchanting spells are included. Reagent fields are split into quantity, name, and item ID.</x:v>
      </x:c>
      <x:c r="W2" s="15" t="str">
        <x:v>0 recipe records from tw_world. Created-item recipes and Enchanting spells are included. Reagent fields are split into quantity, name, and item ID.</x:v>
      </x:c>
      <x:c r="X2" s="15" t="str">
        <x:v>0 recipe records from tw_world. Created-item recipes and Enchanting spells are included. Reagent fields are split into quantity, name, and item ID.</x:v>
      </x:c>
      <x:c r="Y2" s="15" t="str">
        <x:v>0 recipe records from tw_world. Created-item recipes and Enchanting spells are included. Reagent fields are split into quantity, name, and item ID.</x:v>
      </x:c>
      <x:c r="Z2" s="15" t="str">
        <x:v>0 recipe records from tw_world. Created-item recipes and Enchanting spells are included. Reagent fields are split into quantity, name, and item ID.</x:v>
      </x:c>
      <x:c r="AA2" s="15" t="str">
        <x:v>0 recipe records from tw_world. Created-item recipes and Enchanting spells are included. Reagent fields are split into quantity, name, and item ID.</x:v>
      </x:c>
      <x:c r="AB2" s="15" t="str">
        <x:v>0 recipe records from tw_world. Created-item recipes and Enchanting spells are included. Reagent fields are split into quantity, name, and item ID.</x:v>
      </x:c>
      <x:c r="AC2" s="15" t="str">
        <x:v>0 recipe records from tw_world. Created-item recipes and Enchanting spells are included. Reagent fields are split into quantity, name, and item ID.</x:v>
      </x:c>
      <x:c r="AD2" s="15" t="str">
        <x:v>0 recipe records from tw_world. Created-item recipes and Enchanting spells are included. Reagent fields are split into quantity, name, and item ID.</x:v>
      </x:c>
      <x:c r="AE2" s="15" t="str">
        <x:v>0 recipe records from tw_world. Created-item recipes and Enchanting spells are included. Reagent fields are split into quantity, name, and item ID.</x:v>
      </x:c>
      <x:c r="AF2" s="15" t="str">
        <x:v>0 recipe records from tw_world. Created-item recipes and Enchanting spells are included. Reagent fields are split into quantity, name, and item ID.</x:v>
      </x:c>
      <x:c r="AG2" s="15" t="str">
        <x:v>0 recipe records from tw_world. Created-item recipes and Enchanting spells are included. Reagent fields are split into quantity, name, and item ID.</x:v>
      </x:c>
      <x:c r="AH2" s="15" t="str">
        <x:v>0 recipe records from tw_world. Created-item recipes and Enchanting spells are included. Reagent fields are split into quantity, name, and item ID.</x:v>
      </x:c>
      <x:c r="AI2" s="15" t="str">
        <x:v>0 recipe records from tw_world. Created-item recipes and Enchanting spells are included. Reagent fields are split into quantity, name, and item ID.</x:v>
      </x:c>
    </x:row>
    <x:row r="4" ht="42" customHeight="1">
      <x:c r="A4" s="63" t="str">
        <x:v>Content Type</x:v>
      </x:c>
      <x:c r="B4" s="63" t="str">
        <x:v>Skill to Learn</x:v>
      </x:c>
      <x:c r="C4" s="63" t="str">
        <x:v>Orange</x:v>
      </x:c>
      <x:c r="D4" s="63" t="str">
        <x:v>Yellow</x:v>
      </x:c>
      <x:c r="E4" s="63" t="str">
        <x:v>Green</x:v>
      </x:c>
      <x:c r="F4" s="63" t="str">
        <x:v>Grey</x:v>
      </x:c>
      <x:c r="G4" s="63" t="str">
        <x:v>Recipe / Spell Name</x:v>
      </x:c>
      <x:c r="H4" s="63" t="str">
        <x:v>Result Item Name</x:v>
      </x:c>
      <x:c r="I4" s="63" t="str">
        <x:v>Craft Spell ID</x:v>
      </x:c>
      <x:c r="J4" s="63" t="str">
        <x:v>Result Item ID</x:v>
      </x:c>
      <x:c r="K4" s="63" t="str">
        <x:v>Min Level</x:v>
      </x:c>
      <x:c r="L4" s="63" t="str">
        <x:v>Item Level</x:v>
      </x:c>
      <x:c r="M4" s="63" t="str">
        <x:v>Quality</x:v>
      </x:c>
      <x:c r="N4" s="63" t="str">
        <x:v>Item Slot</x:v>
      </x:c>
      <x:c r="O4" s="63" t="str">
        <x:v>Item Class</x:v>
      </x:c>
      <x:c r="P4" s="63" t="str">
        <x:v>Item Subclass</x:v>
      </x:c>
      <x:c r="Q4" s="63" t="str">
        <x:v>Armor / AC</x:v>
      </x:c>
      <x:c r="R4" s="63" t="str">
        <x:v>Damage</x:v>
      </x:c>
      <x:c r="S4" s="63" t="str">
        <x:v>Speed</x:v>
      </x:c>
      <x:c r="T4" s="63" t="str">
        <x:v>Stats &amp; Effects</x:v>
      </x:c>
      <x:c r="U4" s="63" t="str">
        <x:v>Item Description / Use</x:v>
      </x:c>
      <x:c r="V4" s="63" t="str">
        <x:v>Reagent 1 Qty</x:v>
      </x:c>
      <x:c r="W4" s="63" t="str">
        <x:v>Reagent 1</x:v>
      </x:c>
      <x:c r="X4" s="63" t="str">
        <x:v>Reagent 1 ID</x:v>
      </x:c>
      <x:c r="Y4" s="63" t="str">
        <x:v>Reagent 2 Qty</x:v>
      </x:c>
      <x:c r="Z4" s="63" t="str">
        <x:v>Reagent 2</x:v>
      </x:c>
      <x:c r="AA4" s="63" t="str">
        <x:v>Reagent 2 ID</x:v>
      </x:c>
      <x:c r="AB4" s="63" t="str">
        <x:v>Reagent 3 Qty</x:v>
      </x:c>
      <x:c r="AC4" s="63" t="str">
        <x:v>Reagent 3</x:v>
      </x:c>
      <x:c r="AD4" s="63" t="str">
        <x:v>Reagent 3 ID</x:v>
      </x:c>
      <x:c r="AE4" s="63" t="str">
        <x:v>Reagent 4 Qty</x:v>
      </x:c>
      <x:c r="AF4" s="63" t="str">
        <x:v>Reagent 4</x:v>
      </x:c>
      <x:c r="AG4" s="63" t="str">
        <x:v>Reagent 4 ID</x:v>
      </x:c>
      <x:c r="AH4" s="63" t="str">
        <x:v>Recipe Description</x:v>
      </x:c>
      <x:c r="AI4" s="63" t="str">
        <x:v>Data Source</x:v>
      </x:c>
    </x:row>
    <x:row r="5">
      <x:c r="A5"/>
      <x:c r="B5"/>
      <x:c r="C5"/>
      <x:c r="D5"/>
      <x:c r="E5"/>
      <x:c r="F5"/>
      <x:c r="G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</x:row>
  </x:sheetData>
  <x:mergeCells>
    <x:mergeCell ref="A1:AF1"/>
    <x:mergeCell ref="A2:AF2"/>
    <x:mergeCell ref="A1:AG1"/>
    <x:mergeCell ref="A2:AG2"/>
    <x:mergeCell ref="A1:AI1"/>
    <x:mergeCell ref="A2:AI2"/>
  </x:mergeCells>
  <x:conditionalFormatting sqref="P5:P5">
    <x:cfRule type="cellIs" dxfId="20" priority="1" operator="equal">
      <x:formula>P5</x:formula>
    </x:cfRule>
  </x:conditionalFormatting>
  <x:conditionalFormatting sqref="R5:R5">
    <x:cfRule type="cellIs" dxfId="21" priority="2" operator="equal">
      <x:formula>R5</x:formula>
    </x:cfRule>
  </x:conditionalFormatting>
  <x:conditionalFormatting sqref="C5:C5">
    <x:cfRule type="containsText" dxfId="50" priority="3" operator="containsText" text="Custom"/>
    <x:cfRule type="containsText" dxfId="51" priority="4" operator="containsText" text="Vanilla"/>
  </x:conditionalFormatting>
  <x:conditionalFormatting sqref="A5:A5">
    <x:cfRule type="containsText" dxfId="84" priority="5" operator="containsText" text="Custom"/>
    <x:cfRule type="containsText" dxfId="85" priority="6" operator="containsText" text="Vanilla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28" hidden="0" customWidth="1"/>
    <x:col min="8" max="8" width="28" hidden="0" customWidth="1"/>
    <x:col min="9" max="9" width="14" hidden="0" customWidth="1"/>
    <x:col min="10" max="10" width="12" hidden="0" customWidth="1"/>
    <x:col min="11" max="11" width="11" hidden="0" customWidth="1"/>
    <x:col min="12" max="12" width="11" hidden="0" customWidth="1"/>
    <x:col min="13" max="13" width="12" hidden="0" customWidth="1"/>
    <x:col min="14" max="14" width="15" hidden="0" customWidth="1"/>
    <x:col min="15" max="15" width="16" hidden="0" customWidth="1"/>
    <x:col min="16" max="16" width="20" hidden="0" customWidth="1"/>
    <x:col min="17" max="17" width="11" hidden="0" customWidth="1"/>
    <x:col min="18" max="18" width="14" hidden="0" customWidth="1"/>
    <x:col min="19" max="19" width="12" hidden="0" customWidth="1"/>
    <x:col min="20" max="20" width="34" hidden="0" customWidth="1"/>
    <x:col min="21" max="21" width="42" hidden="0" customWidth="1"/>
    <x:col min="22" max="22" width="11" hidden="0" customWidth="1"/>
    <x:col min="23" max="23" width="25" hidden="0" customWidth="1"/>
    <x:col min="24" max="24" width="12" hidden="0" customWidth="1"/>
    <x:col min="25" max="25" width="11" hidden="0" customWidth="1"/>
    <x:col min="26" max="26" width="25" hidden="0" customWidth="1"/>
    <x:col min="27" max="27" width="12" hidden="0" customWidth="1"/>
    <x:col min="28" max="28" width="11" hidden="0" customWidth="1"/>
    <x:col min="29" max="29" width="25" hidden="0" customWidth="1"/>
    <x:col min="30" max="30" width="12" hidden="0" customWidth="1"/>
    <x:col min="31" max="31" width="11" hidden="0" customWidth="1"/>
    <x:col min="32" max="32" width="25" hidden="0" customWidth="1"/>
    <x:col min="33" max="33" width="12" hidden="0" customWidth="1"/>
    <x:col min="34" max="34" width="36" hidden="0" customWidth="1"/>
    <x:col min="35" max="35" width="24" hidden="0" customWidth="1"/>
  </x:cols>
  <x:sheetData>
    <x:row r="1" ht="26" customHeight="1">
      <x:c r="A1" s="14" t="str">
        <x:v>Cooking — live Turtle WoW profession database</x:v>
      </x:c>
      <x:c r="B1" s="14" t="str">
        <x:v>Cooking — live Turtle WoW profession database</x:v>
      </x:c>
      <x:c r="C1" s="14" t="str">
        <x:v>Cooking — live Turtle WoW profession database</x:v>
      </x:c>
      <x:c r="D1" s="14" t="str">
        <x:v>Cooking — live Turtle WoW profession database</x:v>
      </x:c>
      <x:c r="E1" s="14" t="str">
        <x:v>Cooking — live Turtle WoW profession database</x:v>
      </x:c>
      <x:c r="F1" s="14" t="str">
        <x:v>Cooking — live Turtle WoW profession database</x:v>
      </x:c>
      <x:c r="G1" s="14" t="str">
        <x:v>Cooking — live Turtle WoW profession database</x:v>
      </x:c>
      <x:c r="H1" s="14" t="str">
        <x:v>Cooking — live Turtle WoW profession database</x:v>
      </x:c>
      <x:c r="I1" s="14" t="str">
        <x:v>Cooking — live Turtle WoW profession database</x:v>
      </x:c>
      <x:c r="J1" s="14" t="str">
        <x:v>Cooking — live Turtle WoW profession database</x:v>
      </x:c>
      <x:c r="K1" s="14" t="str">
        <x:v>Cooking — live Turtle WoW profession database</x:v>
      </x:c>
      <x:c r="L1" s="14" t="str">
        <x:v>Cooking — live Turtle WoW profession database</x:v>
      </x:c>
      <x:c r="M1" s="14" t="str">
        <x:v>Cooking — live Turtle WoW profession database</x:v>
      </x:c>
      <x:c r="N1" s="14" t="str">
        <x:v>Cooking — live Turtle WoW profession database</x:v>
      </x:c>
      <x:c r="O1" s="14" t="str">
        <x:v>Cooking — live Turtle WoW profession database</x:v>
      </x:c>
      <x:c r="P1" s="14" t="str">
        <x:v>Cooking — live Turtle WoW profession database</x:v>
      </x:c>
      <x:c r="Q1" s="14" t="str">
        <x:v>Cooking — live Turtle WoW profession database</x:v>
      </x:c>
      <x:c r="R1" s="14" t="str">
        <x:v>Cooking — live Turtle WoW profession database</x:v>
      </x:c>
      <x:c r="S1" s="14" t="str">
        <x:v>Cooking — live Turtle WoW profession database</x:v>
      </x:c>
      <x:c r="T1" s="14" t="str">
        <x:v>Cooking — live Turtle WoW profession database</x:v>
      </x:c>
      <x:c r="U1" s="14" t="str">
        <x:v>Cooking — live Turtle WoW profession database</x:v>
      </x:c>
      <x:c r="V1" s="14" t="str">
        <x:v>Cooking — live Turtle WoW profession database</x:v>
      </x:c>
      <x:c r="W1" s="14" t="str">
        <x:v>Cooking — live Turtle WoW profession database</x:v>
      </x:c>
      <x:c r="X1" s="14" t="str">
        <x:v>Cooking — live Turtle WoW profession database</x:v>
      </x:c>
      <x:c r="Y1" s="14" t="str">
        <x:v>Cooking — live Turtle WoW profession database</x:v>
      </x:c>
      <x:c r="Z1" s="14" t="str">
        <x:v>Cooking — live Turtle WoW profession database</x:v>
      </x:c>
      <x:c r="AA1" s="14" t="str">
        <x:v>Cooking — live Turtle WoW profession database</x:v>
      </x:c>
      <x:c r="AB1" s="14" t="str">
        <x:v>Cooking — live Turtle WoW profession database</x:v>
      </x:c>
      <x:c r="AC1" s="14" t="str">
        <x:v>Cooking — live Turtle WoW profession database</x:v>
      </x:c>
      <x:c r="AD1" s="14" t="str">
        <x:v>Cooking — live Turtle WoW profession database</x:v>
      </x:c>
      <x:c r="AE1" s="14" t="str">
        <x:v>Cooking — live Turtle WoW profession database</x:v>
      </x:c>
      <x:c r="AF1" s="14" t="str">
        <x:v>Cooking — live Turtle WoW profession database</x:v>
      </x:c>
      <x:c r="AG1" s="14" t="str">
        <x:v>Cooking — live Turtle WoW profession database</x:v>
      </x:c>
      <x:c r="AH1" s="14" t="str">
        <x:v>Cooking — live Turtle WoW profession database</x:v>
      </x:c>
      <x:c r="AI1" s="14" t="str">
        <x:v>Cooking — live Turtle WoW profession database</x:v>
      </x:c>
    </x:row>
    <x:row r="2" ht="24" customHeight="1">
      <x:c r="A2" s="15" t="str">
        <x:v>98 recipe records from tw_world. Created-item recipes and Enchanting spells are included. Reagent fields are split into quantity, name, and item ID.</x:v>
      </x:c>
      <x:c r="B2" s="15" t="str">
        <x:v>98 recipe records from tw_world. Created-item recipes and Enchanting spells are included. Reagent fields are split into quantity, name, and item ID.</x:v>
      </x:c>
      <x:c r="C2" s="15" t="str">
        <x:v>98 recipe records from tw_world. Created-item recipes and Enchanting spells are included. Reagent fields are split into quantity, name, and item ID.</x:v>
      </x:c>
      <x:c r="D2" s="15" t="str">
        <x:v>98 recipe records from tw_world. Created-item recipes and Enchanting spells are included. Reagent fields are split into quantity, name, and item ID.</x:v>
      </x:c>
      <x:c r="E2" s="15" t="str">
        <x:v>98 recipe records from tw_world. Created-item recipes and Enchanting spells are included. Reagent fields are split into quantity, name, and item ID.</x:v>
      </x:c>
      <x:c r="F2" s="15" t="str">
        <x:v>98 recipe records from tw_world. Created-item recipes and Enchanting spells are included. Reagent fields are split into quantity, name, and item ID.</x:v>
      </x:c>
      <x:c r="G2" s="15" t="str">
        <x:v>98 recipe records from tw_world. Created-item recipes and Enchanting spells are included. Reagent fields are split into quantity, name, and item ID.</x:v>
      </x:c>
      <x:c r="H2" s="15" t="str">
        <x:v>98 recipe records from tw_world. Created-item recipes and Enchanting spells are included. Reagent fields are split into quantity, name, and item ID.</x:v>
      </x:c>
      <x:c r="I2" s="15" t="str">
        <x:v>98 recipe records from tw_world. Created-item recipes and Enchanting spells are included. Reagent fields are split into quantity, name, and item ID.</x:v>
      </x:c>
      <x:c r="J2" s="15" t="str">
        <x:v>98 recipe records from tw_world. Created-item recipes and Enchanting spells are included. Reagent fields are split into quantity, name, and item ID.</x:v>
      </x:c>
      <x:c r="K2" s="15" t="str">
        <x:v>98 recipe records from tw_world. Created-item recipes and Enchanting spells are included. Reagent fields are split into quantity, name, and item ID.</x:v>
      </x:c>
      <x:c r="L2" s="15" t="str">
        <x:v>98 recipe records from tw_world. Created-item recipes and Enchanting spells are included. Reagent fields are split into quantity, name, and item ID.</x:v>
      </x:c>
      <x:c r="M2" s="15" t="str">
        <x:v>98 recipe records from tw_world. Created-item recipes and Enchanting spells are included. Reagent fields are split into quantity, name, and item ID.</x:v>
      </x:c>
      <x:c r="N2" s="15" t="str">
        <x:v>98 recipe records from tw_world. Created-item recipes and Enchanting spells are included. Reagent fields are split into quantity, name, and item ID.</x:v>
      </x:c>
      <x:c r="O2" s="15" t="str">
        <x:v>98 recipe records from tw_world. Created-item recipes and Enchanting spells are included. Reagent fields are split into quantity, name, and item ID.</x:v>
      </x:c>
      <x:c r="P2" s="15" t="str">
        <x:v>98 recipe records from tw_world. Created-item recipes and Enchanting spells are included. Reagent fields are split into quantity, name, and item ID.</x:v>
      </x:c>
      <x:c r="Q2" s="15" t="str">
        <x:v>98 recipe records from tw_world. Created-item recipes and Enchanting spells are included. Reagent fields are split into quantity, name, and item ID.</x:v>
      </x:c>
      <x:c r="R2" s="15" t="str">
        <x:v>98 recipe records from tw_world. Created-item recipes and Enchanting spells are included. Reagent fields are split into quantity, name, and item ID.</x:v>
      </x:c>
      <x:c r="S2" s="15" t="str">
        <x:v>98 recipe records from tw_world. Created-item recipes and Enchanting spells are included. Reagent fields are split into quantity, name, and item ID.</x:v>
      </x:c>
      <x:c r="T2" s="15" t="str">
        <x:v>98 recipe records from tw_world. Created-item recipes and Enchanting spells are included. Reagent fields are split into quantity, name, and item ID.</x:v>
      </x:c>
      <x:c r="U2" s="15" t="str">
        <x:v>98 recipe records from tw_world. Created-item recipes and Enchanting spells are included. Reagent fields are split into quantity, name, and item ID.</x:v>
      </x:c>
      <x:c r="V2" s="15" t="str">
        <x:v>98 recipe records from tw_world. Created-item recipes and Enchanting spells are included. Reagent fields are split into quantity, name, and item ID.</x:v>
      </x:c>
      <x:c r="W2" s="15" t="str">
        <x:v>98 recipe records from tw_world. Created-item recipes and Enchanting spells are included. Reagent fields are split into quantity, name, and item ID.</x:v>
      </x:c>
      <x:c r="X2" s="15" t="str">
        <x:v>98 recipe records from tw_world. Created-item recipes and Enchanting spells are included. Reagent fields are split into quantity, name, and item ID.</x:v>
      </x:c>
      <x:c r="Y2" s="15" t="str">
        <x:v>98 recipe records from tw_world. Created-item recipes and Enchanting spells are included. Reagent fields are split into quantity, name, and item ID.</x:v>
      </x:c>
      <x:c r="Z2" s="15" t="str">
        <x:v>98 recipe records from tw_world. Created-item recipes and Enchanting spells are included. Reagent fields are split into quantity, name, and item ID.</x:v>
      </x:c>
      <x:c r="AA2" s="15" t="str">
        <x:v>98 recipe records from tw_world. Created-item recipes and Enchanting spells are included. Reagent fields are split into quantity, name, and item ID.</x:v>
      </x:c>
      <x:c r="AB2" s="15" t="str">
        <x:v>98 recipe records from tw_world. Created-item recipes and Enchanting spells are included. Reagent fields are split into quantity, name, and item ID.</x:v>
      </x:c>
      <x:c r="AC2" s="15" t="str">
        <x:v>98 recipe records from tw_world. Created-item recipes and Enchanting spells are included. Reagent fields are split into quantity, name, and item ID.</x:v>
      </x:c>
      <x:c r="AD2" s="15" t="str">
        <x:v>98 recipe records from tw_world. Created-item recipes and Enchanting spells are included. Reagent fields are split into quantity, name, and item ID.</x:v>
      </x:c>
      <x:c r="AE2" s="15" t="str">
        <x:v>98 recipe records from tw_world. Created-item recipes and Enchanting spells are included. Reagent fields are split into quantity, name, and item ID.</x:v>
      </x:c>
      <x:c r="AF2" s="15" t="str">
        <x:v>98 recipe records from tw_world. Created-item recipes and Enchanting spells are included. Reagent fields are split into quantity, name, and item ID.</x:v>
      </x:c>
      <x:c r="AG2" s="15" t="str">
        <x:v>98 recipe records from tw_world. Created-item recipes and Enchanting spells are included. Reagent fields are split into quantity, name, and item ID.</x:v>
      </x:c>
      <x:c r="AH2" s="15" t="str">
        <x:v>98 recipe records from tw_world. Created-item recipes and Enchanting spells are included. Reagent fields are split into quantity, name, and item ID.</x:v>
      </x:c>
      <x:c r="AI2" s="15" t="str">
        <x:v>98 recipe records from tw_world. Created-item recipes and Enchanting spells are included. Reagent fields are split into quantity, name, and item ID.</x:v>
      </x:c>
    </x:row>
    <x:row r="4" ht="42" customHeight="1">
      <x:c r="A4" s="63" t="str">
        <x:v>Content Type</x:v>
      </x:c>
      <x:c r="B4" s="63" t="str">
        <x:v>Skill to Learn</x:v>
      </x:c>
      <x:c r="C4" s="63" t="str">
        <x:v>Orange</x:v>
      </x:c>
      <x:c r="D4" s="63" t="str">
        <x:v>Yellow</x:v>
      </x:c>
      <x:c r="E4" s="63" t="str">
        <x:v>Green</x:v>
      </x:c>
      <x:c r="F4" s="63" t="str">
        <x:v>Grey</x:v>
      </x:c>
      <x:c r="G4" s="63" t="str">
        <x:v>Recipe / Spell Name</x:v>
      </x:c>
      <x:c r="H4" s="63" t="str">
        <x:v>Result Item Name</x:v>
      </x:c>
      <x:c r="I4" s="63" t="str">
        <x:v>Craft Spell ID</x:v>
      </x:c>
      <x:c r="J4" s="63" t="str">
        <x:v>Result Item ID</x:v>
      </x:c>
      <x:c r="K4" s="63" t="str">
        <x:v>Min Level</x:v>
      </x:c>
      <x:c r="L4" s="63" t="str">
        <x:v>Item Level</x:v>
      </x:c>
      <x:c r="M4" s="63" t="str">
        <x:v>Quality</x:v>
      </x:c>
      <x:c r="N4" s="63" t="str">
        <x:v>Item Slot</x:v>
      </x:c>
      <x:c r="O4" s="63" t="str">
        <x:v>Item Class</x:v>
      </x:c>
      <x:c r="P4" s="63" t="str">
        <x:v>Item Subclass</x:v>
      </x:c>
      <x:c r="Q4" s="63" t="str">
        <x:v>Armor / AC</x:v>
      </x:c>
      <x:c r="R4" s="63" t="str">
        <x:v>Damage</x:v>
      </x:c>
      <x:c r="S4" s="63" t="str">
        <x:v>Speed</x:v>
      </x:c>
      <x:c r="T4" s="63" t="str">
        <x:v>Stats &amp; Effects</x:v>
      </x:c>
      <x:c r="U4" s="63" t="str">
        <x:v>Item Description / Use</x:v>
      </x:c>
      <x:c r="V4" s="63" t="str">
        <x:v>Reagent 1 Qty</x:v>
      </x:c>
      <x:c r="W4" s="63" t="str">
        <x:v>Reagent 1</x:v>
      </x:c>
      <x:c r="X4" s="63" t="str">
        <x:v>Reagent 1 ID</x:v>
      </x:c>
      <x:c r="Y4" s="63" t="str">
        <x:v>Reagent 2 Qty</x:v>
      </x:c>
      <x:c r="Z4" s="63" t="str">
        <x:v>Reagent 2</x:v>
      </x:c>
      <x:c r="AA4" s="63" t="str">
        <x:v>Reagent 2 ID</x:v>
      </x:c>
      <x:c r="AB4" s="63" t="str">
        <x:v>Reagent 3 Qty</x:v>
      </x:c>
      <x:c r="AC4" s="63" t="str">
        <x:v>Reagent 3</x:v>
      </x:c>
      <x:c r="AD4" s="63" t="str">
        <x:v>Reagent 3 ID</x:v>
      </x:c>
      <x:c r="AE4" s="63" t="str">
        <x:v>Reagent 4 Qty</x:v>
      </x:c>
      <x:c r="AF4" s="63" t="str">
        <x:v>Reagent 4</x:v>
      </x:c>
      <x:c r="AG4" s="63" t="str">
        <x:v>Reagent 4 ID</x:v>
      </x:c>
      <x:c r="AH4" s="63" t="str">
        <x:v>Recipe Description</x:v>
      </x:c>
      <x:c r="AI4" s="63" t="str">
        <x:v>Data Source</x:v>
      </x:c>
    </x:row>
    <x:row r="5">
      <x:c r="A5" s="28" t="str">
        <x:v>Vanilla</x:v>
      </x:c>
      <x:c r="B5" s="28" t="n">
        <x:v>25</x:v>
      </x:c>
      <x:c r="C5" s="28" t="n">
        <x:v>25</x:v>
      </x:c>
      <x:c r="D5" s="28" t="n">
        <x:v>35</x:v>
      </x:c>
      <x:c r="E5" s="28" t="n">
        <x:v>45</x:v>
      </x:c>
      <x:c r="F5" s="28" t="n">
        <x:v>85</x:v>
      </x:c>
      <x:c r="G5" s="28" t="str">
        <x:v>Brilliant Smallfish</x:v>
      </x:c>
      <x:c r="H5" s="28" t="str">
        <x:v>Brilliant Smallfish</x:v>
      </x:c>
      <x:c r="I5" s="28" t="n">
        <x:v>7751</x:v>
      </x:c>
      <x:c r="J5" s="28" t="n">
        <x:v>6290</x:v>
      </x:c>
      <x:c r="K5" s="28" t="n">
        <x:v>1</x:v>
      </x:c>
      <x:c r="L5" s="28" t="n">
        <x:v>5</x:v>
      </x:c>
      <x:c r="M5" s="28" t="n">
        <x:v>1</x:v>
      </x:c>
      <x:c r="N5" s="28" t="str"/>
      <x:c r="O5" s="28" t="str"/>
      <x:c r="P5" s="28" t="str"/>
      <x:c r="Q5" s="28" t="n">
        <x:v>0</x:v>
      </x:c>
      <x:c r="R5" s="28" t="str">
        <x:v>0–0</x:v>
      </x:c>
      <x:c r="S5" s="28" t="str"/>
      <x:c r="T5" s="28" t="str">
        <x:v>Restores $o1 health over $d.  Must remain seated while eating.</x:v>
      </x:c>
      <x:c r="U5" s="28" t="str">
        <x:v>Restores $o1 health over $d.  Must remain seated while eating.</x:v>
      </x:c>
      <x:c r="V5" s="28" t="n">
        <x:v>1</x:v>
      </x:c>
      <x:c r="W5" s="28" t="str">
        <x:v>Raw Brilliant Smallfish</x:v>
      </x:c>
      <x:c r="X5" s="28" t="n">
        <x:v>6291</x:v>
      </x:c>
      <x:c r="Y5" s="28"/>
      <x:c r="Z5" s="28" t="str"/>
      <x:c r="AA5" s="28"/>
      <x:c r="AB5" s="28"/>
      <x:c r="AC5" s="28" t="str"/>
      <x:c r="AD5" s="28"/>
      <x:c r="AE5" s="28"/>
      <x:c r="AF5" s="28" t="str"/>
      <x:c r="AG5" s="28"/>
      <x:c r="AH5" s="28" t="str"/>
      <x:c r="AI5" s="28" t="str">
        <x:v>Live tw_world database</x:v>
      </x:c>
    </x:row>
    <x:row r="6">
      <x:c r="A6" s="29" t="str">
        <x:v>Vanilla</x:v>
      </x:c>
      <x:c r="B6" s="29" t="n">
        <x:v>25</x:v>
      </x:c>
      <x:c r="C6" s="29" t="n">
        <x:v>25</x:v>
      </x:c>
      <x:c r="D6" s="29" t="n">
        <x:v>35</x:v>
      </x:c>
      <x:c r="E6" s="29" t="n">
        <x:v>45</x:v>
      </x:c>
      <x:c r="F6" s="29" t="n">
        <x:v>85</x:v>
      </x:c>
      <x:c r="G6" s="29" t="str">
        <x:v>Charred Wolf Meat</x:v>
      </x:c>
      <x:c r="H6" s="29" t="str">
        <x:v>Charred Wolf Meat</x:v>
      </x:c>
      <x:c r="I6" s="29" t="n">
        <x:v>2538</x:v>
      </x:c>
      <x:c r="J6" s="29" t="n">
        <x:v>2679</x:v>
      </x:c>
      <x:c r="K6" s="29" t="n">
        <x:v>1</x:v>
      </x:c>
      <x:c r="L6" s="29" t="n">
        <x:v>5</x:v>
      </x:c>
      <x:c r="M6" s="29" t="n">
        <x:v>1</x:v>
      </x:c>
      <x:c r="N6" s="29" t="str"/>
      <x:c r="O6" s="29" t="str"/>
      <x:c r="P6" s="29" t="str"/>
      <x:c r="Q6" s="29" t="n">
        <x:v>0</x:v>
      </x:c>
      <x:c r="R6" s="29" t="str">
        <x:v>0–0</x:v>
      </x:c>
      <x:c r="S6" s="29" t="str"/>
      <x:c r="T6" s="29" t="str">
        <x:v>Restores $o1 health over $d.  Must remain seated while eating.</x:v>
      </x:c>
      <x:c r="U6" s="29" t="str">
        <x:v>Restores $o1 health over $d.  Must remain seated while eating.</x:v>
      </x:c>
      <x:c r="V6" s="29" t="n">
        <x:v>1</x:v>
      </x:c>
      <x:c r="W6" s="29" t="str">
        <x:v>Stringy Wolf Meat</x:v>
      </x:c>
      <x:c r="X6" s="29" t="n">
        <x:v>2672</x:v>
      </x:c>
      <x:c r="Y6" s="29"/>
      <x:c r="Z6" s="29" t="str"/>
      <x:c r="AA6" s="29"/>
      <x:c r="AB6" s="29"/>
      <x:c r="AC6" s="29" t="str"/>
      <x:c r="AD6" s="29"/>
      <x:c r="AE6" s="29"/>
      <x:c r="AF6" s="29" t="str"/>
      <x:c r="AG6" s="29"/>
      <x:c r="AH6" s="29" t="str"/>
      <x:c r="AI6" s="29" t="str">
        <x:v>Live tw_world database</x:v>
      </x:c>
    </x:row>
    <x:row r="7">
      <x:c r="A7" s="29" t="str">
        <x:v>Vanilla</x:v>
      </x:c>
      <x:c r="B7" s="29" t="n">
        <x:v>25</x:v>
      </x:c>
      <x:c r="C7" s="29" t="n">
        <x:v>25</x:v>
      </x:c>
      <x:c r="D7" s="29" t="n">
        <x:v>35</x:v>
      </x:c>
      <x:c r="E7" s="29" t="n">
        <x:v>45</x:v>
      </x:c>
      <x:c r="F7" s="29" t="n">
        <x:v>85</x:v>
      </x:c>
      <x:c r="G7" s="29" t="str">
        <x:v>Crispy Bat Wing</x:v>
      </x:c>
      <x:c r="H7" s="29" t="str">
        <x:v>Crispy Bat Wing</x:v>
      </x:c>
      <x:c r="I7" s="29" t="n">
        <x:v>15935</x:v>
      </x:c>
      <x:c r="J7" s="29" t="n">
        <x:v>12224</x:v>
      </x:c>
      <x:c r="K7" s="29" t="n">
        <x:v>1</x:v>
      </x:c>
      <x:c r="L7" s="29" t="n">
        <x:v>7</x:v>
      </x:c>
      <x:c r="M7" s="29" t="n">
        <x:v>1</x:v>
      </x:c>
      <x:c r="N7" s="29" t="str"/>
      <x:c r="O7" s="29" t="str"/>
      <x:c r="P7" s="29" t="str"/>
      <x:c r="Q7" s="29" t="n">
        <x:v>0</x:v>
      </x:c>
      <x:c r="R7" s="29" t="str">
        <x:v>0–0</x:v>
      </x:c>
      <x:c r="S7" s="29" t="str"/>
      <x:c r="T7" s="29" t="str">
        <x:v>Restores $o1 health over $d.  Must remain seated while eating.  If you spend at least 10 seconds eating you will become well fed and gain $19705s1 Stamina and Spirit for $19705d.</x:v>
      </x:c>
      <x:c r="U7" s="29" t="str">
        <x:v>Restores $o1 health over $d.  Must remain seated while eating.  If you spend at least 10 seconds eating you will become well fed and gain $19705s1 Stamina and Spirit for $19705d.</x:v>
      </x:c>
      <x:c r="V7" s="29" t="n">
        <x:v>1</x:v>
      </x:c>
      <x:c r="W7" s="29" t="str">
        <x:v>Meaty Bat Wing</x:v>
      </x:c>
      <x:c r="X7" s="29" t="n">
        <x:v>12223</x:v>
      </x:c>
      <x:c r="Y7" s="29" t="n">
        <x:v>1</x:v>
      </x:c>
      <x:c r="Z7" s="29" t="str">
        <x:v>Mild Spices</x:v>
      </x:c>
      <x:c r="AA7" s="29" t="n">
        <x:v>2678</x:v>
      </x:c>
      <x:c r="AB7" s="29"/>
      <x:c r="AC7" s="29" t="str"/>
      <x:c r="AD7" s="29"/>
      <x:c r="AE7" s="29"/>
      <x:c r="AF7" s="29" t="str"/>
      <x:c r="AG7" s="29"/>
      <x:c r="AH7" s="29" t="str"/>
      <x:c r="AI7" s="29" t="str">
        <x:v>Live tw_world database</x:v>
      </x:c>
    </x:row>
    <x:row r="8">
      <x:c r="A8" s="29" t="str">
        <x:v>Vanilla</x:v>
      </x:c>
      <x:c r="B8" s="29" t="n">
        <x:v>25</x:v>
      </x:c>
      <x:c r="C8" s="29" t="n">
        <x:v>25</x:v>
      </x:c>
      <x:c r="D8" s="29" t="n">
        <x:v>35</x:v>
      </x:c>
      <x:c r="E8" s="29" t="n">
        <x:v>45</x:v>
      </x:c>
      <x:c r="F8" s="29" t="n">
        <x:v>85</x:v>
      </x:c>
      <x:c r="G8" s="29" t="str">
        <x:v>Gingerbread Cookie</x:v>
      </x:c>
      <x:c r="H8" s="29" t="str">
        <x:v>Gingerbread Cookie</x:v>
      </x:c>
      <x:c r="I8" s="29" t="n">
        <x:v>21143</x:v>
      </x:c>
      <x:c r="J8" s="29" t="n">
        <x:v>17197</x:v>
      </x:c>
      <x:c r="K8" s="29" t="n">
        <x:v>1</x:v>
      </x:c>
      <x:c r="L8" s="29" t="n">
        <x:v>7</x:v>
      </x:c>
      <x:c r="M8" s="29" t="n">
        <x:v>1</x:v>
      </x:c>
      <x:c r="N8" s="29" t="str"/>
      <x:c r="O8" s="29" t="str"/>
      <x:c r="P8" s="29" t="str"/>
      <x:c r="Q8" s="29" t="n">
        <x:v>0</x:v>
      </x:c>
      <x:c r="R8" s="29" t="str">
        <x:v>0–0</x:v>
      </x:c>
      <x:c r="S8" s="29" t="str"/>
      <x:c r="T8" s="29" t="str">
        <x:v>Restores $o1 health over $d.  Must remain seated while eating.  If you spend at least 10 seconds eating you will become well fed and gain $19705s1 Stamina and Spirit for $19705d.</x:v>
      </x:c>
      <x:c r="U8" s="29" t="str">
        <x:v>Restores $o1 health over $d.  Must remain seated while eating.  If you spend at least 10 seconds eating you will become well fed and gain $19705s1 Stamina and Spirit for $19705d.</x:v>
      </x:c>
      <x:c r="V8" s="29" t="n">
        <x:v>1</x:v>
      </x:c>
      <x:c r="W8" s="29" t="str">
        <x:v>Small Egg</x:v>
      </x:c>
      <x:c r="X8" s="29" t="n">
        <x:v>6889</x:v>
      </x:c>
      <x:c r="Y8" s="29" t="n">
        <x:v>1</x:v>
      </x:c>
      <x:c r="Z8" s="29" t="str">
        <x:v>Holiday Spices</x:v>
      </x:c>
      <x:c r="AA8" s="29" t="n">
        <x:v>17194</x:v>
      </x:c>
      <x:c r="AB8" s="29"/>
      <x:c r="AC8" s="29" t="str"/>
      <x:c r="AD8" s="29"/>
      <x:c r="AE8" s="29"/>
      <x:c r="AF8" s="29" t="str"/>
      <x:c r="AG8" s="29"/>
      <x:c r="AH8" s="29" t="str"/>
      <x:c r="AI8" s="29" t="str">
        <x:v>Live tw_world database</x:v>
      </x:c>
    </x:row>
    <x:row r="9">
      <x:c r="A9" s="29" t="str">
        <x:v>Vanilla</x:v>
      </x:c>
      <x:c r="B9" s="29" t="n">
        <x:v>25</x:v>
      </x:c>
      <x:c r="C9" s="29" t="n">
        <x:v>25</x:v>
      </x:c>
      <x:c r="D9" s="29" t="n">
        <x:v>35</x:v>
      </x:c>
      <x:c r="E9" s="29" t="n">
        <x:v>45</x:v>
      </x:c>
      <x:c r="F9" s="29" t="n">
        <x:v>85</x:v>
      </x:c>
      <x:c r="G9" s="29" t="str">
        <x:v>Herb Baked Egg</x:v>
      </x:c>
      <x:c r="H9" s="29" t="str">
        <x:v>Herb Baked Egg</x:v>
      </x:c>
      <x:c r="I9" s="29" t="n">
        <x:v>8604</x:v>
      </x:c>
      <x:c r="J9" s="29" t="n">
        <x:v>6888</x:v>
      </x:c>
      <x:c r="K9" s="29" t="n">
        <x:v>1</x:v>
      </x:c>
      <x:c r="L9" s="29" t="n">
        <x:v>7</x:v>
      </x:c>
      <x:c r="M9" s="29" t="n">
        <x:v>1</x:v>
      </x:c>
      <x:c r="N9" s="29" t="str"/>
      <x:c r="O9" s="29" t="str"/>
      <x:c r="P9" s="29" t="str"/>
      <x:c r="Q9" s="29" t="n">
        <x:v>0</x:v>
      </x:c>
      <x:c r="R9" s="29" t="str">
        <x:v>0–0</x:v>
      </x:c>
      <x:c r="S9" s="29" t="str"/>
      <x:c r="T9" s="29" t="str">
        <x:v>Restores $o1 health over $d.  Must remain seated while eating.  If you spend at least 10 seconds eating you will become well fed and gain $19705s1 Stamina and Spirit for $19705d.</x:v>
      </x:c>
      <x:c r="U9" s="29" t="str">
        <x:v>Restores $o1 health over $d.  Must remain seated while eating.  If you spend at least 10 seconds eating you will become well fed and gain $19705s1 Stamina and Spirit for $19705d.</x:v>
      </x:c>
      <x:c r="V9" s="29" t="n">
        <x:v>1</x:v>
      </x:c>
      <x:c r="W9" s="29" t="str">
        <x:v>Small Egg</x:v>
      </x:c>
      <x:c r="X9" s="29" t="n">
        <x:v>6889</x:v>
      </x:c>
      <x:c r="Y9" s="29" t="n">
        <x:v>1</x:v>
      </x:c>
      <x:c r="Z9" s="29" t="str">
        <x:v>Mild Spices</x:v>
      </x:c>
      <x:c r="AA9" s="29" t="n">
        <x:v>2678</x:v>
      </x:c>
      <x:c r="AB9" s="29"/>
      <x:c r="AC9" s="29" t="str"/>
      <x:c r="AD9" s="29"/>
      <x:c r="AE9" s="29"/>
      <x:c r="AF9" s="29" t="str"/>
      <x:c r="AG9" s="29"/>
      <x:c r="AH9" s="29" t="str"/>
      <x:c r="AI9" s="29" t="str">
        <x:v>Live tw_world database</x:v>
      </x:c>
    </x:row>
    <x:row r="10">
      <x:c r="A10" s="29" t="str">
        <x:v>Vanilla</x:v>
      </x:c>
      <x:c r="B10" s="29" t="n">
        <x:v>25</x:v>
      </x:c>
      <x:c r="C10" s="29" t="n">
        <x:v>25</x:v>
      </x:c>
      <x:c r="D10" s="29" t="n">
        <x:v>35</x:v>
      </x:c>
      <x:c r="E10" s="29" t="n">
        <x:v>45</x:v>
      </x:c>
      <x:c r="F10" s="29" t="n">
        <x:v>85</x:v>
      </x:c>
      <x:c r="G10" s="29" t="str">
        <x:v>Roasted Boar Meat</x:v>
      </x:c>
      <x:c r="H10" s="29" t="str">
        <x:v>Roasted Boar Meat</x:v>
      </x:c>
      <x:c r="I10" s="29" t="n">
        <x:v>2540</x:v>
      </x:c>
      <x:c r="J10" s="29" t="n">
        <x:v>2681</x:v>
      </x:c>
      <x:c r="K10" s="29" t="n">
        <x:v>1</x:v>
      </x:c>
      <x:c r="L10" s="29" t="n">
        <x:v>7</x:v>
      </x:c>
      <x:c r="M10" s="29" t="n">
        <x:v>1</x:v>
      </x:c>
      <x:c r="N10" s="29" t="str"/>
      <x:c r="O10" s="29" t="str"/>
      <x:c r="P10" s="29" t="str"/>
      <x:c r="Q10" s="29" t="n">
        <x:v>0</x:v>
      </x:c>
      <x:c r="R10" s="29" t="str">
        <x:v>0–0</x:v>
      </x:c>
      <x:c r="S10" s="29" t="str"/>
      <x:c r="T10" s="29" t="str">
        <x:v>Restores $o1 health over $d.  Must remain seated while eating.</x:v>
      </x:c>
      <x:c r="U10" s="29" t="str">
        <x:v>Restores $o1 health over $d.  Must remain seated while eating.</x:v>
      </x:c>
      <x:c r="V10" s="29" t="n">
        <x:v>1</x:v>
      </x:c>
      <x:c r="W10" s="29" t="str">
        <x:v>Chunk of Boar Meat</x:v>
      </x:c>
      <x:c r="X10" s="29" t="n">
        <x:v>769</x:v>
      </x:c>
      <x:c r="Y10" s="29"/>
      <x:c r="Z10" s="29" t="str"/>
      <x:c r="AA10" s="29"/>
      <x:c r="AB10" s="29"/>
      <x:c r="AC10" s="29" t="str"/>
      <x:c r="AD10" s="29"/>
      <x:c r="AE10" s="29"/>
      <x:c r="AF10" s="29" t="str"/>
      <x:c r="AG10" s="29"/>
      <x:c r="AH10" s="29" t="str"/>
      <x:c r="AI10" s="29" t="str">
        <x:v>Live tw_world database</x:v>
      </x:c>
    </x:row>
    <x:row r="11">
      <x:c r="A11" s="29" t="str">
        <x:v>Vanilla</x:v>
      </x:c>
      <x:c r="B11" s="29" t="n">
        <x:v>25</x:v>
      </x:c>
      <x:c r="C11" s="29" t="n">
        <x:v>25</x:v>
      </x:c>
      <x:c r="D11" s="29" t="n">
        <x:v>35</x:v>
      </x:c>
      <x:c r="E11" s="29" t="n">
        <x:v>45</x:v>
      </x:c>
      <x:c r="F11" s="29" t="n">
        <x:v>85</x:v>
      </x:c>
      <x:c r="G11" s="29" t="str">
        <x:v>Slitherskin Mackerel</x:v>
      </x:c>
      <x:c r="H11" s="29" t="str">
        <x:v>Slitherskin Mackerel</x:v>
      </x:c>
      <x:c r="I11" s="29" t="n">
        <x:v>7752</x:v>
      </x:c>
      <x:c r="J11" s="29" t="n">
        <x:v>787</x:v>
      </x:c>
      <x:c r="K11" s="29" t="n">
        <x:v>1</x:v>
      </x:c>
      <x:c r="L11" s="29" t="n">
        <x:v>5</x:v>
      </x:c>
      <x:c r="M11" s="29" t="n">
        <x:v>1</x:v>
      </x:c>
      <x:c r="N11" s="29" t="str"/>
      <x:c r="O11" s="29" t="str"/>
      <x:c r="P11" s="29" t="str"/>
      <x:c r="Q11" s="29" t="n">
        <x:v>0</x:v>
      </x:c>
      <x:c r="R11" s="29" t="str">
        <x:v>0–0</x:v>
      </x:c>
      <x:c r="S11" s="29" t="str"/>
      <x:c r="T11" s="29" t="str">
        <x:v>Restores $o1 health over $d.  Must remain seated while eating.</x:v>
      </x:c>
      <x:c r="U11" s="29" t="str">
        <x:v>Restores $o1 health over $d.  Must remain seated while eating.</x:v>
      </x:c>
      <x:c r="V11" s="29" t="n">
        <x:v>1</x:v>
      </x:c>
      <x:c r="W11" s="29" t="str">
        <x:v>Raw Slitherskin Mackerel</x:v>
      </x:c>
      <x:c r="X11" s="29" t="n">
        <x:v>6303</x:v>
      </x:c>
      <x:c r="Y11" s="29"/>
      <x:c r="Z11" s="29" t="str"/>
      <x:c r="AA11" s="29"/>
      <x:c r="AB11" s="29"/>
      <x:c r="AC11" s="29" t="str"/>
      <x:c r="AD11" s="29"/>
      <x:c r="AE11" s="29"/>
      <x:c r="AF11" s="29" t="str"/>
      <x:c r="AG11" s="29"/>
      <x:c r="AH11" s="29" t="str"/>
      <x:c r="AI11" s="29" t="str">
        <x:v>Live tw_world database</x:v>
      </x:c>
    </x:row>
    <x:row r="12">
      <x:c r="A12" s="29" t="str">
        <x:v>Vanilla</x:v>
      </x:c>
      <x:c r="B12" s="29" t="n">
        <x:v>30</x:v>
      </x:c>
      <x:c r="C12" s="29" t="n">
        <x:v>30</x:v>
      </x:c>
      <x:c r="D12" s="29" t="n">
        <x:v>40</x:v>
      </x:c>
      <x:c r="E12" s="29" t="n">
        <x:v>50</x:v>
      </x:c>
      <x:c r="F12" s="29" t="n">
        <x:v>90</x:v>
      </x:c>
      <x:c r="G12" s="29" t="str">
        <x:v>Kaldorei Spider Kabob</x:v>
      </x:c>
      <x:c r="H12" s="29" t="str">
        <x:v>Kaldorei Spider Kabob</x:v>
      </x:c>
      <x:c r="I12" s="29" t="n">
        <x:v>6412</x:v>
      </x:c>
      <x:c r="J12" s="29" t="n">
        <x:v>5472</x:v>
      </x:c>
      <x:c r="K12" s="29" t="n">
        <x:v>1</x:v>
      </x:c>
      <x:c r="L12" s="29" t="n">
        <x:v>7</x:v>
      </x:c>
      <x:c r="M12" s="29" t="n">
        <x:v>1</x:v>
      </x:c>
      <x:c r="N12" s="29" t="str"/>
      <x:c r="O12" s="29" t="str"/>
      <x:c r="P12" s="29" t="str"/>
      <x:c r="Q12" s="29" t="n">
        <x:v>0</x:v>
      </x:c>
      <x:c r="R12" s="29" t="str">
        <x:v>0–0</x:v>
      </x:c>
      <x:c r="S12" s="29" t="str"/>
      <x:c r="T12" s="29" t="str">
        <x:v>Restores $o1 health over $d.  Must remain seated while eating.  If you spend at least 10 seconds eating you will become well fed and gain $19705s1 Stamina and Spirit for $19705d.</x:v>
      </x:c>
      <x:c r="U12" s="29" t="str">
        <x:v>Restores $o1 health over $d.  Must remain seated while eating.  If you spend at least 10 seconds eating you will become well fed and gain $19705s1 Stamina and Spirit for $19705d.</x:v>
      </x:c>
      <x:c r="V12" s="29" t="n">
        <x:v>1</x:v>
      </x:c>
      <x:c r="W12" s="29" t="str">
        <x:v>Small Spider Leg</x:v>
      </x:c>
      <x:c r="X12" s="29" t="n">
        <x:v>5465</x:v>
      </x:c>
      <x:c r="Y12" s="29"/>
      <x:c r="Z12" s="29" t="str"/>
      <x:c r="AA12" s="29"/>
      <x:c r="AB12" s="29"/>
      <x:c r="AC12" s="29" t="str"/>
      <x:c r="AD12" s="29"/>
      <x:c r="AE12" s="29"/>
      <x:c r="AF12" s="29" t="str"/>
      <x:c r="AG12" s="29"/>
      <x:c r="AH12" s="29" t="str"/>
      <x:c r="AI12" s="29" t="str">
        <x:v>Live tw_world database</x:v>
      </x:c>
    </x:row>
    <x:row r="13">
      <x:c r="A13" s="29" t="str">
        <x:v>Vanilla</x:v>
      </x:c>
      <x:c r="B13" s="29" t="n">
        <x:v>30</x:v>
      </x:c>
      <x:c r="C13" s="29" t="n">
        <x:v>30</x:v>
      </x:c>
      <x:c r="D13" s="29" t="n">
        <x:v>40</x:v>
      </x:c>
      <x:c r="E13" s="29" t="n">
        <x:v>50</x:v>
      </x:c>
      <x:c r="F13" s="29" t="n">
        <x:v>90</x:v>
      </x:c>
      <x:c r="G13" s="29" t="str">
        <x:v>Spiced Wolf Meat</x:v>
      </x:c>
      <x:c r="H13" s="29" t="str">
        <x:v>Spiced Wolf Meat</x:v>
      </x:c>
      <x:c r="I13" s="29" t="n">
        <x:v>2539</x:v>
      </x:c>
      <x:c r="J13" s="29" t="n">
        <x:v>2680</x:v>
      </x:c>
      <x:c r="K13" s="29" t="n">
        <x:v>1</x:v>
      </x:c>
      <x:c r="L13" s="29" t="n">
        <x:v>7</x:v>
      </x:c>
      <x:c r="M13" s="29" t="n">
        <x:v>1</x:v>
      </x:c>
      <x:c r="N13" s="29" t="str"/>
      <x:c r="O13" s="29" t="str"/>
      <x:c r="P13" s="29" t="str"/>
      <x:c r="Q13" s="29" t="n">
        <x:v>0</x:v>
      </x:c>
      <x:c r="R13" s="29" t="str">
        <x:v>0–0</x:v>
      </x:c>
      <x:c r="S13" s="29" t="str"/>
      <x:c r="T13" s="29" t="str">
        <x:v>Restores $o1 health over $d.  Must remain seated while eating.  If you spend at least 10 seconds eating you will become well fed and gain $19705s1 Stamina and Spirit for $19705d.</x:v>
      </x:c>
      <x:c r="U13" s="29" t="str">
        <x:v>Restores $o1 health over $d.  Must remain seated while eating.  If you spend at least 10 seconds eating you will become well fed and gain $19705s1 Stamina and Spirit for $19705d.</x:v>
      </x:c>
      <x:c r="V13" s="29" t="n">
        <x:v>1</x:v>
      </x:c>
      <x:c r="W13" s="29" t="str">
        <x:v>Stringy Wolf Meat</x:v>
      </x:c>
      <x:c r="X13" s="29" t="n">
        <x:v>2672</x:v>
      </x:c>
      <x:c r="Y13" s="29" t="n">
        <x:v>1</x:v>
      </x:c>
      <x:c r="Z13" s="29" t="str">
        <x:v>Mild Spices</x:v>
      </x:c>
      <x:c r="AA13" s="29" t="n">
        <x:v>2678</x:v>
      </x:c>
      <x:c r="AB13" s="29"/>
      <x:c r="AC13" s="29" t="str"/>
      <x:c r="AD13" s="29"/>
      <x:c r="AE13" s="29"/>
      <x:c r="AF13" s="29" t="str"/>
      <x:c r="AG13" s="29"/>
      <x:c r="AH13" s="29" t="str"/>
      <x:c r="AI13" s="29" t="str">
        <x:v>Live tw_world database</x:v>
      </x:c>
    </x:row>
    <x:row r="14">
      <x:c r="A14" s="29" t="str">
        <x:v>Vanilla</x:v>
      </x:c>
      <x:c r="B14" s="29" t="n">
        <x:v>40</x:v>
      </x:c>
      <x:c r="C14" s="29" t="n">
        <x:v>40</x:v>
      </x:c>
      <x:c r="D14" s="29" t="n">
        <x:v>50</x:v>
      </x:c>
      <x:c r="E14" s="29" t="n">
        <x:v>60</x:v>
      </x:c>
      <x:c r="F14" s="29" t="n">
        <x:v>100</x:v>
      </x:c>
      <x:c r="G14" s="29" t="str">
        <x:v>Beer Basted Boar Ribs</x:v>
      </x:c>
      <x:c r="H14" s="29" t="str">
        <x:v>Beer Basted Boar Ribs</x:v>
      </x:c>
      <x:c r="I14" s="29" t="n">
        <x:v>2795</x:v>
      </x:c>
      <x:c r="J14" s="29" t="n">
        <x:v>2888</x:v>
      </x:c>
      <x:c r="K14" s="29" t="n">
        <x:v>1</x:v>
      </x:c>
      <x:c r="L14" s="29" t="n">
        <x:v>8</x:v>
      </x:c>
      <x:c r="M14" s="29" t="n">
        <x:v>1</x:v>
      </x:c>
      <x:c r="N14" s="29" t="str"/>
      <x:c r="O14" s="29" t="str"/>
      <x:c r="P14" s="29" t="str"/>
      <x:c r="Q14" s="29" t="n">
        <x:v>0</x:v>
      </x:c>
      <x:c r="R14" s="29" t="str">
        <x:v>0–0</x:v>
      </x:c>
      <x:c r="S14" s="29" t="str"/>
      <x:c r="T14" s="29" t="str">
        <x:v>Restores $o1 health over $d.  Must remain seated while eating.  If you spend at least 10 seconds eating you will become well fed and gain $19705s1 Stamina and Spirit for $19705d.</x:v>
      </x:c>
      <x:c r="U14" s="29" t="str">
        <x:v>Restores $o1 health over $d.  Must remain seated while eating.  If you spend at least 10 seconds eating you will become well fed and gain $19705s1 Stamina and Spirit for $19705d.</x:v>
      </x:c>
      <x:c r="V14" s="29" t="n">
        <x:v>1</x:v>
      </x:c>
      <x:c r="W14" s="29" t="str">
        <x:v>Crag Boar Rib</x:v>
      </x:c>
      <x:c r="X14" s="29" t="n">
        <x:v>2886</x:v>
      </x:c>
      <x:c r="Y14" s="29" t="n">
        <x:v>1</x:v>
      </x:c>
      <x:c r="Z14" s="29" t="str">
        <x:v>Rhapsody Malt</x:v>
      </x:c>
      <x:c r="AA14" s="29" t="n">
        <x:v>2894</x:v>
      </x:c>
      <x:c r="AB14" s="29"/>
      <x:c r="AC14" s="29" t="str"/>
      <x:c r="AD14" s="29"/>
      <x:c r="AE14" s="29"/>
      <x:c r="AF14" s="29" t="str"/>
      <x:c r="AG14" s="29"/>
      <x:c r="AH14" s="29" t="str"/>
      <x:c r="AI14" s="29" t="str">
        <x:v>Live tw_world database</x:v>
      </x:c>
    </x:row>
    <x:row r="15">
      <x:c r="A15" s="29" t="str">
        <x:v>Vanilla</x:v>
      </x:c>
      <x:c r="B15" s="29" t="n">
        <x:v>40</x:v>
      </x:c>
      <x:c r="C15" s="29" t="n">
        <x:v>40</x:v>
      </x:c>
      <x:c r="D15" s="29" t="n">
        <x:v>50</x:v>
      </x:c>
      <x:c r="E15" s="29" t="n">
        <x:v>60</x:v>
      </x:c>
      <x:c r="F15" s="29" t="n">
        <x:v>100</x:v>
      </x:c>
      <x:c r="G15" s="29" t="str">
        <x:v>Scorpid Surprise</x:v>
      </x:c>
      <x:c r="H15" s="29" t="str">
        <x:v>Scorpid Surprise</x:v>
      </x:c>
      <x:c r="I15" s="29" t="n">
        <x:v>6413</x:v>
      </x:c>
      <x:c r="J15" s="29" t="n">
        <x:v>5473</x:v>
      </x:c>
      <x:c r="K15" s="29" t="n">
        <x:v>1</x:v>
      </x:c>
      <x:c r="L15" s="29" t="n">
        <x:v>8</x:v>
      </x:c>
      <x:c r="M15" s="29" t="n">
        <x:v>1</x:v>
      </x:c>
      <x:c r="N15" s="29" t="str"/>
      <x:c r="O15" s="29" t="str"/>
      <x:c r="P15" s="29" t="str"/>
      <x:c r="Q15" s="29" t="n">
        <x:v>0</x:v>
      </x:c>
      <x:c r="R15" s="29" t="str">
        <x:v>0–0</x:v>
      </x:c>
      <x:c r="S15" s="29" t="str"/>
      <x:c r="T15" s="29" t="str">
        <x:v>Restores 294 health over 21 sec, assuming you don't bite down on a poison sac.  Must remain seated while eating.</x:v>
      </x:c>
      <x:c r="U15" s="29" t="str">
        <x:v>Restores 294 health over 21 sec, assuming you don't bite down on a poison sac.  Must remain seated while eating.</x:v>
      </x:c>
      <x:c r="V15" s="29" t="n">
        <x:v>1</x:v>
      </x:c>
      <x:c r="W15" s="29" t="str">
        <x:v>Scorpid Stinger</x:v>
      </x:c>
      <x:c r="X15" s="29" t="n">
        <x:v>5466</x:v>
      </x:c>
      <x:c r="Y15" s="29"/>
      <x:c r="Z15" s="29" t="str"/>
      <x:c r="AA15" s="29"/>
      <x:c r="AB15" s="29"/>
      <x:c r="AC15" s="29" t="str"/>
      <x:c r="AD15" s="29"/>
      <x:c r="AE15" s="29"/>
      <x:c r="AF15" s="29" t="str"/>
      <x:c r="AG15" s="29"/>
      <x:c r="AH15" s="29" t="str"/>
      <x:c r="AI15" s="29" t="str">
        <x:v>Live tw_world database</x:v>
      </x:c>
    </x:row>
    <x:row r="16">
      <x:c r="A16" s="29" t="str">
        <x:v>Vanilla</x:v>
      </x:c>
      <x:c r="B16" s="29" t="n">
        <x:v>55</x:v>
      </x:c>
      <x:c r="C16" s="29" t="n">
        <x:v>55</x:v>
      </x:c>
      <x:c r="D16" s="29" t="n">
        <x:v>65</x:v>
      </x:c>
      <x:c r="E16" s="29" t="n">
        <x:v>75</x:v>
      </x:c>
      <x:c r="F16" s="29" t="n">
        <x:v>115</x:v>
      </x:c>
      <x:c r="G16" s="29" t="str">
        <x:v>Egg Nog</x:v>
      </x:c>
      <x:c r="H16" s="29" t="str">
        <x:v>Egg Nog</x:v>
      </x:c>
      <x:c r="I16" s="29" t="n">
        <x:v>21144</x:v>
      </x:c>
      <x:c r="J16" s="29" t="n">
        <x:v>17198</x:v>
      </x:c>
      <x:c r="K16" s="29" t="n">
        <x:v>1</x:v>
      </x:c>
      <x:c r="L16" s="29" t="n">
        <x:v>10</x:v>
      </x:c>
      <x:c r="M16" s="29" t="n">
        <x:v>1</x:v>
      </x:c>
      <x:c r="N16" s="29" t="str"/>
      <x:c r="O16" s="29" t="str"/>
      <x:c r="P16" s="29" t="str"/>
      <x:c r="Q16" s="29" t="n">
        <x:v>0</x:v>
      </x:c>
      <x:c r="R16" s="29" t="str">
        <x:v>0–0</x:v>
      </x:c>
      <x:c r="S16" s="29" t="str"/>
      <x:c r="T16" s="29" t="str">
        <x:v>Restores $o1 health over $d.  Must remain seated while eating.  If you spend at least 10 seconds eating you will become well fed and gain $19705s1 Stamina and Spirit for $19705d.  Also packs quite a kick...</x:v>
      </x:c>
      <x:c r="U16" s="29" t="str">
        <x:v>Restores $o1 health over $d.  Must remain seated while eating.  If you spend at least 10 seconds eating you will become well fed and gain $19705s1 Stamina and Spirit for $19705d.  Also packs quite a kick...</x:v>
      </x:c>
      <x:c r="V16" s="29" t="n">
        <x:v>1</x:v>
      </x:c>
      <x:c r="W16" s="29" t="str">
        <x:v>Small Egg</x:v>
      </x:c>
      <x:c r="X16" s="29" t="n">
        <x:v>6889</x:v>
      </x:c>
      <x:c r="Y16" s="29" t="n">
        <x:v>1</x:v>
      </x:c>
      <x:c r="Z16" s="29" t="str">
        <x:v>Ice Cold Milk</x:v>
      </x:c>
      <x:c r="AA16" s="29" t="n">
        <x:v>1179</x:v>
      </x:c>
      <x:c r="AB16" s="29" t="n">
        <x:v>1</x:v>
      </x:c>
      <x:c r="AC16" s="29" t="str">
        <x:v>Holiday Spirits</x:v>
      </x:c>
      <x:c r="AD16" s="29" t="n">
        <x:v>17196</x:v>
      </x:c>
      <x:c r="AE16" s="29" t="n">
        <x:v>1</x:v>
      </x:c>
      <x:c r="AF16" s="29" t="str">
        <x:v>Holiday Spices</x:v>
      </x:c>
      <x:c r="AG16" s="29" t="n">
        <x:v>17194</x:v>
      </x:c>
      <x:c r="AH16" s="29" t="str"/>
      <x:c r="AI16" s="29" t="str">
        <x:v>Live tw_world database</x:v>
      </x:c>
    </x:row>
    <x:row r="17">
      <x:c r="A17" s="29" t="str">
        <x:v>Custom</x:v>
      </x:c>
      <x:c r="B17" s="29" t="n">
        <x:v>55</x:v>
      </x:c>
      <x:c r="C17" s="29" t="n">
        <x:v>55</x:v>
      </x:c>
      <x:c r="D17" s="29" t="n">
        <x:v>65</x:v>
      </x:c>
      <x:c r="E17" s="29" t="n">
        <x:v>75</x:v>
      </x:c>
      <x:c r="F17" s="29" t="n">
        <x:v>115</x:v>
      </x:c>
      <x:c r="G17" s="29" t="str">
        <x:v>Maritime Gumbo</x:v>
      </x:c>
      <x:c r="H17" s="29" t="str">
        <x:v>Maritime Gumbo</x:v>
      </x:c>
      <x:c r="I17" s="29" t="n">
        <x:v>45054</x:v>
      </x:c>
      <x:c r="J17" s="29" t="n">
        <x:v>30818</x:v>
      </x:c>
      <x:c r="K17" s="29" t="n">
        <x:v>1</x:v>
      </x:c>
      <x:c r="L17" s="29" t="n">
        <x:v>10</x:v>
      </x:c>
      <x:c r="M17" s="29" t="n">
        <x:v>1</x:v>
      </x:c>
      <x:c r="N17" s="29" t="str"/>
      <x:c r="O17" s="29" t="str"/>
      <x:c r="P17" s="29" t="str"/>
      <x:c r="Q17" s="29" t="n">
        <x:v>0</x:v>
      </x:c>
      <x:c r="R17" s="29" t="str">
        <x:v>0–0</x:v>
      </x:c>
      <x:c r="S17" s="29" t="str"/>
      <x:c r="T17" s="29" t="str">
        <x:v>Restores $o1 health over $d.  Must remain seated while eating.  If you spend at least 10 seconds eating you will become well fed and gain $19705s1 Stamina and Spirit for $19705d.</x:v>
      </x:c>
      <x:c r="U17" s="29" t="str">
        <x:v>Restores $o1 health over $d.  Must remain seated while eating.  If you spend at least 10 seconds eating you will become well fed and gain $19705s1 Stamina and Spirit for $19705d.</x:v>
      </x:c>
      <x:c r="V17" s="29" t="n">
        <x:v>1</x:v>
      </x:c>
      <x:c r="W17" s="29" t="str">
        <x:v>Crawler Meat</x:v>
      </x:c>
      <x:c r="X17" s="29" t="n">
        <x:v>2674</x:v>
      </x:c>
      <x:c r="Y17" s="29" t="n">
        <x:v>1</x:v>
      </x:c>
      <x:c r="Z17" s="29" t="str">
        <x:v>Refreshing Spring Water</x:v>
      </x:c>
      <x:c r="AA17" s="29" t="n">
        <x:v>159</x:v>
      </x:c>
      <x:c r="AB17" s="29"/>
      <x:c r="AC17" s="29" t="str"/>
      <x:c r="AD17" s="29"/>
      <x:c r="AE17" s="29"/>
      <x:c r="AF17" s="29" t="str"/>
      <x:c r="AG17" s="29"/>
      <x:c r="AH17" s="29" t="str"/>
      <x:c r="AI17" s="29" t="str">
        <x:v>Live tw_world database</x:v>
      </x:c>
    </x:row>
    <x:row r="18">
      <x:c r="A18" s="29" t="str">
        <x:v>Vanilla</x:v>
      </x:c>
      <x:c r="B18" s="29" t="n">
        <x:v>55</x:v>
      </x:c>
      <x:c r="C18" s="29" t="n">
        <x:v>55</x:v>
      </x:c>
      <x:c r="D18" s="29" t="n">
        <x:v>65</x:v>
      </x:c>
      <x:c r="E18" s="29" t="n">
        <x:v>75</x:v>
      </x:c>
      <x:c r="F18" s="29" t="n">
        <x:v>115</x:v>
      </x:c>
      <x:c r="G18" s="29" t="str">
        <x:v>Roasted Kodo Meat</x:v>
      </x:c>
      <x:c r="H18" s="29" t="str">
        <x:v>Roasted Kodo Meat</x:v>
      </x:c>
      <x:c r="I18" s="29" t="n">
        <x:v>6414</x:v>
      </x:c>
      <x:c r="J18" s="29" t="n">
        <x:v>5474</x:v>
      </x:c>
      <x:c r="K18" s="29" t="n">
        <x:v>1</x:v>
      </x:c>
      <x:c r="L18" s="29" t="n">
        <x:v>10</x:v>
      </x:c>
      <x:c r="M18" s="29" t="n">
        <x:v>1</x:v>
      </x:c>
      <x:c r="N18" s="29" t="str"/>
      <x:c r="O18" s="29" t="str"/>
      <x:c r="P18" s="29" t="str"/>
      <x:c r="Q18" s="29" t="n">
        <x:v>0</x:v>
      </x:c>
      <x:c r="R18" s="29" t="str">
        <x:v>0–0</x:v>
      </x:c>
      <x:c r="S18" s="29" t="str"/>
      <x:c r="T18" s="29" t="str">
        <x:v>Restores $o1 health over $d.  Must remain seated while eating.  If you spend at least 10 seconds eating you will become well fed and gain $19705s1 Stamina and Spirit for $19705d.</x:v>
      </x:c>
      <x:c r="U18" s="29" t="str">
        <x:v>Restores $o1 health over $d.  Must remain seated while eating.  If you spend at least 10 seconds eating you will become well fed and gain $19705s1 Stamina and Spirit for $19705d.</x:v>
      </x:c>
      <x:c r="V18" s="29" t="n">
        <x:v>1</x:v>
      </x:c>
      <x:c r="W18" s="29" t="str">
        <x:v>Kodo Meat</x:v>
      </x:c>
      <x:c r="X18" s="29" t="n">
        <x:v>5467</x:v>
      </x:c>
      <x:c r="Y18" s="29" t="n">
        <x:v>1</x:v>
      </x:c>
      <x:c r="Z18" s="29" t="str">
        <x:v>Mild Spices</x:v>
      </x:c>
      <x:c r="AA18" s="29" t="n">
        <x:v>2678</x:v>
      </x:c>
      <x:c r="AB18" s="29"/>
      <x:c r="AC18" s="29" t="str"/>
      <x:c r="AD18" s="29"/>
      <x:c r="AE18" s="29"/>
      <x:c r="AF18" s="29" t="str"/>
      <x:c r="AG18" s="29"/>
      <x:c r="AH18" s="29" t="str"/>
      <x:c r="AI18" s="29" t="str">
        <x:v>Live tw_world database</x:v>
      </x:c>
    </x:row>
    <x:row r="19">
      <x:c r="A19" s="29" t="str">
        <x:v>Vanilla</x:v>
      </x:c>
      <x:c r="B19" s="29" t="n">
        <x:v>60</x:v>
      </x:c>
      <x:c r="C19" s="29" t="n">
        <x:v>60</x:v>
      </x:c>
      <x:c r="D19" s="29" t="n">
        <x:v>70</x:v>
      </x:c>
      <x:c r="E19" s="29" t="n">
        <x:v>80</x:v>
      </x:c>
      <x:c r="F19" s="29" t="n">
        <x:v>120</x:v>
      </x:c>
      <x:c r="G19" s="29" t="str">
        <x:v>Smoked Bear Meat</x:v>
      </x:c>
      <x:c r="H19" s="29" t="str">
        <x:v>Smoked Bear Meat</x:v>
      </x:c>
      <x:c r="I19" s="29" t="n">
        <x:v>8607</x:v>
      </x:c>
      <x:c r="J19" s="29" t="n">
        <x:v>6890</x:v>
      </x:c>
      <x:c r="K19" s="29" t="n">
        <x:v>5</x:v>
      </x:c>
      <x:c r="L19" s="29" t="n">
        <x:v>15</x:v>
      </x:c>
      <x:c r="M19" s="29" t="n">
        <x:v>1</x:v>
      </x:c>
      <x:c r="N19" s="29" t="str"/>
      <x:c r="O19" s="29" t="str"/>
      <x:c r="P19" s="29" t="str"/>
      <x:c r="Q19" s="29" t="n">
        <x:v>0</x:v>
      </x:c>
      <x:c r="R19" s="29" t="str">
        <x:v>0–0</x:v>
      </x:c>
      <x:c r="S19" s="29" t="str"/>
      <x:c r="T19" s="29" t="str">
        <x:v>Restores $o1 health over $d.  Must remain seated while eating.</x:v>
      </x:c>
      <x:c r="U19" s="29" t="str">
        <x:v>Restores $o1 health over $d.  Must remain seated while eating.</x:v>
      </x:c>
      <x:c r="V19" s="29" t="n">
        <x:v>1</x:v>
      </x:c>
      <x:c r="W19" s="29" t="str">
        <x:v>Bear Meat</x:v>
      </x:c>
      <x:c r="X19" s="29" t="n">
        <x:v>3173</x:v>
      </x:c>
      <x:c r="Y19" s="29"/>
      <x:c r="Z19" s="29" t="str"/>
      <x:c r="AA19" s="29"/>
      <x:c r="AB19" s="29"/>
      <x:c r="AC19" s="29" t="str"/>
      <x:c r="AD19" s="29"/>
      <x:c r="AE19" s="29"/>
      <x:c r="AF19" s="29" t="str"/>
      <x:c r="AG19" s="29"/>
      <x:c r="AH19" s="29" t="str"/>
      <x:c r="AI19" s="29" t="str">
        <x:v>Live tw_world database</x:v>
      </x:c>
    </x:row>
    <x:row r="20">
      <x:c r="A20" s="29" t="str">
        <x:v>Vanilla</x:v>
      </x:c>
      <x:c r="B20" s="29" t="n">
        <x:v>65</x:v>
      </x:c>
      <x:c r="C20" s="29" t="n">
        <x:v>65</x:v>
      </x:c>
      <x:c r="D20" s="29" t="n">
        <x:v>77</x:v>
      </x:c>
      <x:c r="E20" s="29" t="n">
        <x:v>90</x:v>
      </x:c>
      <x:c r="F20" s="29" t="n">
        <x:v>130</x:v>
      </x:c>
      <x:c r="G20" s="29" t="str">
        <x:v>Coyote Steak</x:v>
      </x:c>
      <x:c r="H20" s="29" t="str">
        <x:v>Coyote Steak</x:v>
      </x:c>
      <x:c r="I20" s="29" t="n">
        <x:v>2541</x:v>
      </x:c>
      <x:c r="J20" s="29" t="n">
        <x:v>2684</x:v>
      </x:c>
      <x:c r="K20" s="29" t="n">
        <x:v>5</x:v>
      </x:c>
      <x:c r="L20" s="29" t="n">
        <x:v>15</x:v>
      </x:c>
      <x:c r="M20" s="29" t="n">
        <x:v>1</x:v>
      </x:c>
      <x:c r="N20" s="29" t="str"/>
      <x:c r="O20" s="29" t="str"/>
      <x:c r="P20" s="29" t="str"/>
      <x:c r="Q20" s="29" t="n">
        <x:v>0</x:v>
      </x:c>
      <x:c r="R20" s="29" t="str">
        <x:v>0–0</x:v>
      </x:c>
      <x:c r="S20" s="29" t="str"/>
      <x:c r="T20" s="29" t="str">
        <x:v>Restores $o1 health over $d.  Must remain seated while eating.  If you spend at least 10 seconds eating you will become well fed and gain $19706s1 Stamina and Spirit for $19706d.</x:v>
      </x:c>
      <x:c r="U20" s="29" t="str">
        <x:v>Restores $o1 health over $d.  Must remain seated while eating.  If you spend at least 10 seconds eating you will become well fed and gain $19706s1 Stamina and Spirit for $19706d.</x:v>
      </x:c>
      <x:c r="V20" s="29" t="n">
        <x:v>1</x:v>
      </x:c>
      <x:c r="W20" s="29" t="str">
        <x:v>Coyote Meat</x:v>
      </x:c>
      <x:c r="X20" s="29" t="n">
        <x:v>2673</x:v>
      </x:c>
      <x:c r="Y20" s="29"/>
      <x:c r="Z20" s="29" t="str"/>
      <x:c r="AA20" s="29"/>
      <x:c r="AB20" s="29"/>
      <x:c r="AC20" s="29" t="str"/>
      <x:c r="AD20" s="29"/>
      <x:c r="AE20" s="29"/>
      <x:c r="AF20" s="29" t="str"/>
      <x:c r="AG20" s="29"/>
      <x:c r="AH20" s="29" t="str"/>
      <x:c r="AI20" s="29" t="str">
        <x:v>Live tw_world database</x:v>
      </x:c>
    </x:row>
    <x:row r="21">
      <x:c r="A21" s="29" t="str">
        <x:v>Vanilla</x:v>
      </x:c>
      <x:c r="B21" s="29" t="n">
        <x:v>65</x:v>
      </x:c>
      <x:c r="C21" s="29" t="n">
        <x:v>65</x:v>
      </x:c>
      <x:c r="D21" s="29" t="n">
        <x:v>77</x:v>
      </x:c>
      <x:c r="E21" s="29" t="n">
        <x:v>90</x:v>
      </x:c>
      <x:c r="F21" s="29" t="n">
        <x:v>130</x:v>
      </x:c>
      <x:c r="G21" s="29" t="str">
        <x:v>Goretusk Liver Pie</x:v>
      </x:c>
      <x:c r="H21" s="29" t="str">
        <x:v>Goretusk Liver Pie</x:v>
      </x:c>
      <x:c r="I21" s="29" t="n">
        <x:v>2542</x:v>
      </x:c>
      <x:c r="J21" s="29" t="n">
        <x:v>724</x:v>
      </x:c>
      <x:c r="K21" s="29" t="n">
        <x:v>5</x:v>
      </x:c>
      <x:c r="L21" s="29" t="n">
        <x:v>15</x:v>
      </x:c>
      <x:c r="M21" s="29" t="n">
        <x:v>1</x:v>
      </x:c>
      <x:c r="N21" s="29" t="str"/>
      <x:c r="O21" s="29" t="str"/>
      <x:c r="P21" s="29" t="str"/>
      <x:c r="Q21" s="29" t="n">
        <x:v>0</x:v>
      </x:c>
      <x:c r="R21" s="29" t="str">
        <x:v>0–0</x:v>
      </x:c>
      <x:c r="S21" s="29" t="str"/>
      <x:c r="T21" s="29" t="str">
        <x:v>Restores $o1 health over $d.  Must remain seated while eating.  If you spend at least 10 seconds eating you will become well fed and gain $19706s1 Stamina and Spirit for $19706d.</x:v>
      </x:c>
      <x:c r="U21" s="29" t="str">
        <x:v>Restores $o1 health over $d.  Must remain seated while eating.  If you spend at least 10 seconds eating you will become well fed and gain $19706s1 Stamina and Spirit for $19706d.</x:v>
      </x:c>
      <x:c r="V21" s="29" t="n">
        <x:v>1</x:v>
      </x:c>
      <x:c r="W21" s="29" t="str">
        <x:v>Goretusk Liver</x:v>
      </x:c>
      <x:c r="X21" s="29" t="n">
        <x:v>723</x:v>
      </x:c>
      <x:c r="Y21" s="29" t="n">
        <x:v>1</x:v>
      </x:c>
      <x:c r="Z21" s="29" t="str">
        <x:v>Mild Spices</x:v>
      </x:c>
      <x:c r="AA21" s="29" t="n">
        <x:v>2678</x:v>
      </x:c>
      <x:c r="AB21" s="29"/>
      <x:c r="AC21" s="29" t="str"/>
      <x:c r="AD21" s="29"/>
      <x:c r="AE21" s="29"/>
      <x:c r="AF21" s="29" t="str"/>
      <x:c r="AG21" s="29"/>
      <x:c r="AH21" s="29" t="str"/>
      <x:c r="AI21" s="29" t="str">
        <x:v>Live tw_world database</x:v>
      </x:c>
    </x:row>
    <x:row r="22">
      <x:c r="A22" s="29" t="str">
        <x:v>Vanilla</x:v>
      </x:c>
      <x:c r="B22" s="29" t="n">
        <x:v>70</x:v>
      </x:c>
      <x:c r="C22" s="29" t="n">
        <x:v>70</x:v>
      </x:c>
      <x:c r="D22" s="29" t="n">
        <x:v>80</x:v>
      </x:c>
      <x:c r="E22" s="29" t="n">
        <x:v>90</x:v>
      </x:c>
      <x:c r="F22" s="29" t="n">
        <x:v>130</x:v>
      </x:c>
      <x:c r="G22" s="29" t="str">
        <x:v>Boiled Clams</x:v>
      </x:c>
      <x:c r="H22" s="29" t="str">
        <x:v>Boiled Clams</x:v>
      </x:c>
      <x:c r="I22" s="29" t="n">
        <x:v>6499</x:v>
      </x:c>
      <x:c r="J22" s="29" t="n">
        <x:v>5525</x:v>
      </x:c>
      <x:c r="K22" s="29" t="n">
        <x:v>5</x:v>
      </x:c>
      <x:c r="L22" s="29" t="n">
        <x:v>15</x:v>
      </x:c>
      <x:c r="M22" s="29" t="n">
        <x:v>1</x:v>
      </x:c>
      <x:c r="N22" s="29" t="str"/>
      <x:c r="O22" s="29" t="str"/>
      <x:c r="P22" s="29" t="str"/>
      <x:c r="Q22" s="29" t="n">
        <x:v>0</x:v>
      </x:c>
      <x:c r="R22" s="29" t="str">
        <x:v>0–0</x:v>
      </x:c>
      <x:c r="S22" s="29" t="str"/>
      <x:c r="T22" s="29" t="str">
        <x:v>Restores $o1 health over $d.  Must remain seated while eating.  If you spend at least 10 seconds eating you will become well fed and gain $19706s1 Stamina and Spirit for $19706d.</x:v>
      </x:c>
      <x:c r="U22" s="29" t="str">
        <x:v>Restores $o1 health over $d.  Must remain seated while eating.  If you spend at least 10 seconds eating you will become well fed and gain $19706s1 Stamina and Spirit for $19706d.</x:v>
      </x:c>
      <x:c r="V22" s="29" t="n">
        <x:v>1</x:v>
      </x:c>
      <x:c r="W22" s="29" t="str">
        <x:v>Clam Meat</x:v>
      </x:c>
      <x:c r="X22" s="29" t="n">
        <x:v>5503</x:v>
      </x:c>
      <x:c r="Y22" s="29" t="n">
        <x:v>1</x:v>
      </x:c>
      <x:c r="Z22" s="29" t="str">
        <x:v>Refreshing Spring Water</x:v>
      </x:c>
      <x:c r="AA22" s="29" t="n">
        <x:v>159</x:v>
      </x:c>
      <x:c r="AB22" s="29"/>
      <x:c r="AC22" s="29" t="str"/>
      <x:c r="AD22" s="29"/>
      <x:c r="AE22" s="29"/>
      <x:c r="AF22" s="29" t="str"/>
      <x:c r="AG22" s="29"/>
      <x:c r="AH22" s="29" t="str"/>
      <x:c r="AI22" s="29" t="str">
        <x:v>Live tw_world database</x:v>
      </x:c>
    </x:row>
    <x:row r="23">
      <x:c r="A23" s="29" t="str">
        <x:v>Vanilla</x:v>
      </x:c>
      <x:c r="B23" s="29" t="n">
        <x:v>70</x:v>
      </x:c>
      <x:c r="C23" s="29" t="n">
        <x:v>70</x:v>
      </x:c>
      <x:c r="D23" s="29" t="n">
        <x:v>80</x:v>
      </x:c>
      <x:c r="E23" s="29" t="n">
        <x:v>90</x:v>
      </x:c>
      <x:c r="F23" s="29" t="n">
        <x:v>130</x:v>
      </x:c>
      <x:c r="G23" s="29" t="str">
        <x:v>Fillet of Frenzy</x:v>
      </x:c>
      <x:c r="H23" s="29" t="str">
        <x:v>Fillet of Frenzy</x:v>
      </x:c>
      <x:c r="I23" s="29" t="n">
        <x:v>6415</x:v>
      </x:c>
      <x:c r="J23" s="29" t="n">
        <x:v>5476</x:v>
      </x:c>
      <x:c r="K23" s="29" t="n">
        <x:v>5</x:v>
      </x:c>
      <x:c r="L23" s="29" t="n">
        <x:v>15</x:v>
      </x:c>
      <x:c r="M23" s="29" t="n">
        <x:v>1</x:v>
      </x:c>
      <x:c r="N23" s="29" t="str"/>
      <x:c r="O23" s="29" t="str"/>
      <x:c r="P23" s="29" t="str"/>
      <x:c r="Q23" s="29" t="n">
        <x:v>0</x:v>
      </x:c>
      <x:c r="R23" s="29" t="str">
        <x:v>0–0</x:v>
      </x:c>
      <x:c r="S23" s="29" t="str"/>
      <x:c r="T23" s="29" t="str">
        <x:v>Restores $o1 health over $d.  Must remain seated while eating.  If you spend at least 10 seconds eating you will become well fed and gain $19706s1 Stamina and Spirit for $19706d.</x:v>
      </x:c>
      <x:c r="U23" s="29" t="str">
        <x:v>Restores $o1 health over $d.  Must remain seated while eating.  If you spend at least 10 seconds eating you will become well fed and gain $19706s1 Stamina and Spirit for $19706d.</x:v>
      </x:c>
      <x:c r="V23" s="29" t="n">
        <x:v>1</x:v>
      </x:c>
      <x:c r="W23" s="29" t="str">
        <x:v>Soft Frenzy Flesh</x:v>
      </x:c>
      <x:c r="X23" s="29" t="n">
        <x:v>5468</x:v>
      </x:c>
      <x:c r="Y23" s="29" t="n">
        <x:v>1</x:v>
      </x:c>
      <x:c r="Z23" s="29" t="str">
        <x:v>Mild Spices</x:v>
      </x:c>
      <x:c r="AA23" s="29" t="n">
        <x:v>2678</x:v>
      </x:c>
      <x:c r="AB23" s="29"/>
      <x:c r="AC23" s="29" t="str"/>
      <x:c r="AD23" s="29"/>
      <x:c r="AE23" s="29"/>
      <x:c r="AF23" s="29" t="str"/>
      <x:c r="AG23" s="29"/>
      <x:c r="AH23" s="29" t="str"/>
      <x:c r="AI23" s="29" t="str">
        <x:v>Live tw_world database</x:v>
      </x:c>
    </x:row>
    <x:row r="24">
      <x:c r="A24" s="29" t="str">
        <x:v>Vanilla</x:v>
      </x:c>
      <x:c r="B24" s="29" t="n">
        <x:v>70</x:v>
      </x:c>
      <x:c r="C24" s="29" t="n">
        <x:v>70</x:v>
      </x:c>
      <x:c r="D24" s="29" t="n">
        <x:v>80</x:v>
      </x:c>
      <x:c r="E24" s="29" t="n">
        <x:v>90</x:v>
      </x:c>
      <x:c r="F24" s="29" t="n">
        <x:v>130</x:v>
      </x:c>
      <x:c r="G24" s="29" t="str">
        <x:v>Loch Frenzy Delight</x:v>
      </x:c>
      <x:c r="H24" s="29" t="str">
        <x:v>Loch Frenzy Delight</x:v>
      </x:c>
      <x:c r="I24" s="29" t="n">
        <x:v>7754</x:v>
      </x:c>
      <x:c r="J24" s="29" t="n">
        <x:v>6316</x:v>
      </x:c>
      <x:c r="K24" s="29" t="n">
        <x:v>5</x:v>
      </x:c>
      <x:c r="L24" s="29" t="n">
        <x:v>15</x:v>
      </x:c>
      <x:c r="M24" s="29" t="n">
        <x:v>1</x:v>
      </x:c>
      <x:c r="N24" s="29" t="str"/>
      <x:c r="O24" s="29" t="str"/>
      <x:c r="P24" s="29" t="str"/>
      <x:c r="Q24" s="29" t="n">
        <x:v>0</x:v>
      </x:c>
      <x:c r="R24" s="29" t="str">
        <x:v>0–0</x:v>
      </x:c>
      <x:c r="S24" s="29" t="str"/>
      <x:c r="T24" s="29" t="str">
        <x:v>Restores $o1 health over $d.  Must remain seated while eating.</x:v>
      </x:c>
      <x:c r="U24" s="29" t="str">
        <x:v>Restores $o1 health over $d.  Must remain seated while eating.</x:v>
      </x:c>
      <x:c r="V24" s="29" t="n">
        <x:v>1</x:v>
      </x:c>
      <x:c r="W24" s="29" t="str">
        <x:v>Raw Loch Frenzy</x:v>
      </x:c>
      <x:c r="X24" s="29" t="n">
        <x:v>6317</x:v>
      </x:c>
      <x:c r="Y24" s="29" t="n">
        <x:v>1</x:v>
      </x:c>
      <x:c r="Z24" s="29" t="str">
        <x:v>Mild Spices</x:v>
      </x:c>
      <x:c r="AA24" s="29" t="n">
        <x:v>2678</x:v>
      </x:c>
      <x:c r="AB24" s="29"/>
      <x:c r="AC24" s="29" t="str"/>
      <x:c r="AD24" s="29"/>
      <x:c r="AE24" s="29"/>
      <x:c r="AF24" s="29" t="str"/>
      <x:c r="AG24" s="29"/>
      <x:c r="AH24" s="29" t="str"/>
      <x:c r="AI24" s="29" t="str">
        <x:v>Live tw_world database</x:v>
      </x:c>
    </x:row>
    <x:row r="25">
      <x:c r="A25" s="29" t="str">
        <x:v>Vanilla</x:v>
      </x:c>
      <x:c r="B25" s="29" t="n">
        <x:v>70</x:v>
      </x:c>
      <x:c r="C25" s="29" t="n">
        <x:v>70</x:v>
      </x:c>
      <x:c r="D25" s="29" t="n">
        <x:v>80</x:v>
      </x:c>
      <x:c r="E25" s="29" t="n">
        <x:v>90</x:v>
      </x:c>
      <x:c r="F25" s="29" t="n">
        <x:v>130</x:v>
      </x:c>
      <x:c r="G25" s="29" t="str">
        <x:v>Longjaw Mud Snapper</x:v>
      </x:c>
      <x:c r="H25" s="29" t="str">
        <x:v>Longjaw Mud Snapper</x:v>
      </x:c>
      <x:c r="I25" s="29" t="n">
        <x:v>7753</x:v>
      </x:c>
      <x:c r="J25" s="29" t="n">
        <x:v>4592</x:v>
      </x:c>
      <x:c r="K25" s="29" t="n">
        <x:v>5</x:v>
      </x:c>
      <x:c r="L25" s="29" t="n">
        <x:v>15</x:v>
      </x:c>
      <x:c r="M25" s="29" t="n">
        <x:v>1</x:v>
      </x:c>
      <x:c r="N25" s="29" t="str"/>
      <x:c r="O25" s="29" t="str"/>
      <x:c r="P25" s="29" t="str"/>
      <x:c r="Q25" s="29" t="n">
        <x:v>0</x:v>
      </x:c>
      <x:c r="R25" s="29" t="str">
        <x:v>0–0</x:v>
      </x:c>
      <x:c r="S25" s="29" t="str"/>
      <x:c r="T25" s="29" t="str">
        <x:v>Restores $o1 health over $d.  Must remain seated while eating.</x:v>
      </x:c>
      <x:c r="U25" s="29" t="str">
        <x:v>Restores $o1 health over $d.  Must remain seated while eating.</x:v>
      </x:c>
      <x:c r="V25" s="29" t="n">
        <x:v>1</x:v>
      </x:c>
      <x:c r="W25" s="29" t="str">
        <x:v>Raw Longjaw Mud Snapper</x:v>
      </x:c>
      <x:c r="X25" s="29" t="n">
        <x:v>6289</x:v>
      </x:c>
      <x:c r="Y25" s="29"/>
      <x:c r="Z25" s="29" t="str"/>
      <x:c r="AA25" s="29"/>
      <x:c r="AB25" s="29"/>
      <x:c r="AC25" s="29" t="str"/>
      <x:c r="AD25" s="29"/>
      <x:c r="AE25" s="29"/>
      <x:c r="AF25" s="29" t="str"/>
      <x:c r="AG25" s="29"/>
      <x:c r="AH25" s="29" t="str"/>
      <x:c r="AI25" s="29" t="str">
        <x:v>Live tw_world database</x:v>
      </x:c>
    </x:row>
    <x:row r="26">
      <x:c r="A26" s="29" t="str">
        <x:v>Vanilla</x:v>
      </x:c>
      <x:c r="B26" s="29" t="n">
        <x:v>70</x:v>
      </x:c>
      <x:c r="C26" s="29" t="n">
        <x:v>70</x:v>
      </x:c>
      <x:c r="D26" s="29" t="n">
        <x:v>80</x:v>
      </x:c>
      <x:c r="E26" s="29" t="n">
        <x:v>90</x:v>
      </x:c>
      <x:c r="F26" s="29" t="n">
        <x:v>130</x:v>
      </x:c>
      <x:c r="G26" s="29" t="str">
        <x:v>Rainbow Fin Albacore</x:v>
      </x:c>
      <x:c r="H26" s="29" t="str">
        <x:v>Rainbow Fin Albacore</x:v>
      </x:c>
      <x:c r="I26" s="29" t="n">
        <x:v>7827</x:v>
      </x:c>
      <x:c r="J26" s="29" t="n">
        <x:v>5095</x:v>
      </x:c>
      <x:c r="K26" s="29" t="n">
        <x:v>5</x:v>
      </x:c>
      <x:c r="L26" s="29" t="n">
        <x:v>15</x:v>
      </x:c>
      <x:c r="M26" s="29" t="n">
        <x:v>1</x:v>
      </x:c>
      <x:c r="N26" s="29" t="str"/>
      <x:c r="O26" s="29" t="str"/>
      <x:c r="P26" s="29" t="str"/>
      <x:c r="Q26" s="29" t="n">
        <x:v>0</x:v>
      </x:c>
      <x:c r="R26" s="29" t="str">
        <x:v>0–0</x:v>
      </x:c>
      <x:c r="S26" s="29" t="str"/>
      <x:c r="T26" s="29" t="str">
        <x:v>Restores $o1 health over $d.  Must remain seated while eating.</x:v>
      </x:c>
      <x:c r="U26" s="29" t="str">
        <x:v>Restores $o1 health over $d.  Must remain seated while eating.</x:v>
      </x:c>
      <x:c r="V26" s="29" t="n">
        <x:v>1</x:v>
      </x:c>
      <x:c r="W26" s="29" t="str">
        <x:v>Raw Rainbow Fin Albacore</x:v>
      </x:c>
      <x:c r="X26" s="29" t="n">
        <x:v>6361</x:v>
      </x:c>
      <x:c r="Y26" s="29"/>
      <x:c r="Z26" s="29" t="str"/>
      <x:c r="AA26" s="29"/>
      <x:c r="AB26" s="29"/>
      <x:c r="AC26" s="29" t="str"/>
      <x:c r="AD26" s="29"/>
      <x:c r="AE26" s="29"/>
      <x:c r="AF26" s="29" t="str"/>
      <x:c r="AG26" s="29"/>
      <x:c r="AH26" s="29" t="str"/>
      <x:c r="AI26" s="29" t="str">
        <x:v>Live tw_world database</x:v>
      </x:c>
    </x:row>
    <x:row r="27">
      <x:c r="A27" s="29" t="str">
        <x:v>Vanilla</x:v>
      </x:c>
      <x:c r="B27" s="29" t="n">
        <x:v>70</x:v>
      </x:c>
      <x:c r="C27" s="29" t="n">
        <x:v>70</x:v>
      </x:c>
      <x:c r="D27" s="29" t="n">
        <x:v>80</x:v>
      </x:c>
      <x:c r="E27" s="29" t="n">
        <x:v>90</x:v>
      </x:c>
      <x:c r="F27" s="29" t="n">
        <x:v>130</x:v>
      </x:c>
      <x:c r="G27" s="29" t="str">
        <x:v>Strider Stew</x:v>
      </x:c>
      <x:c r="H27" s="29" t="str">
        <x:v>Strider Stew</x:v>
      </x:c>
      <x:c r="I27" s="29" t="n">
        <x:v>6416</x:v>
      </x:c>
      <x:c r="J27" s="29" t="n">
        <x:v>5477</x:v>
      </x:c>
      <x:c r="K27" s="29" t="n">
        <x:v>5</x:v>
      </x:c>
      <x:c r="L27" s="29" t="n">
        <x:v>15</x:v>
      </x:c>
      <x:c r="M27" s="29" t="n">
        <x:v>1</x:v>
      </x:c>
      <x:c r="N27" s="29" t="str"/>
      <x:c r="O27" s="29" t="str"/>
      <x:c r="P27" s="29" t="str"/>
      <x:c r="Q27" s="29" t="n">
        <x:v>0</x:v>
      </x:c>
      <x:c r="R27" s="29" t="str">
        <x:v>0–0</x:v>
      </x:c>
      <x:c r="S27" s="29" t="str"/>
      <x:c r="T27" s="29" t="str">
        <x:v>Restores $o1 health over $d.  Must remain seated while eating.  If you spend at least 10 seconds eating you will become well fed and gain $19706s1 Stamina and Spirit for $19706d.</x:v>
      </x:c>
      <x:c r="U27" s="29" t="str">
        <x:v>Restores $o1 health over $d.  Must remain seated while eating.  If you spend at least 10 seconds eating you will become well fed and gain $19706s1 Stamina and Spirit for $19706d.</x:v>
      </x:c>
      <x:c r="V27" s="29" t="n">
        <x:v>1</x:v>
      </x:c>
      <x:c r="W27" s="29" t="str">
        <x:v>Strider Meat</x:v>
      </x:c>
      <x:c r="X27" s="29" t="n">
        <x:v>5469</x:v>
      </x:c>
      <x:c r="Y27" s="29" t="n">
        <x:v>1</x:v>
      </x:c>
      <x:c r="Z27" s="29" t="str">
        <x:v>Shiny Red Apple</x:v>
      </x:c>
      <x:c r="AA27" s="29" t="n">
        <x:v>4536</x:v>
      </x:c>
      <x:c r="AB27" s="29"/>
      <x:c r="AC27" s="29" t="str"/>
      <x:c r="AD27" s="29"/>
      <x:c r="AE27" s="29"/>
      <x:c r="AF27" s="29" t="str"/>
      <x:c r="AG27" s="29"/>
      <x:c r="AH27" s="29" t="str"/>
      <x:c r="AI27" s="29" t="str">
        <x:v>Live tw_world database</x:v>
      </x:c>
    </x:row>
    <x:row r="28">
      <x:c r="A28" s="29" t="str">
        <x:v>Vanilla</x:v>
      </x:c>
      <x:c r="B28" s="29" t="n">
        <x:v>75</x:v>
      </x:c>
      <x:c r="C28" s="29" t="n">
        <x:v>75</x:v>
      </x:c>
      <x:c r="D28" s="29" t="n">
        <x:v>95</x:v>
      </x:c>
      <x:c r="E28" s="29" t="n">
        <x:v>115</x:v>
      </x:c>
      <x:c r="F28" s="29" t="n">
        <x:v>155</x:v>
      </x:c>
      <x:c r="G28" s="29" t="str">
        <x:v>Crab Cake</x:v>
      </x:c>
      <x:c r="H28" s="29" t="str">
        <x:v>Crab Cake</x:v>
      </x:c>
      <x:c r="I28" s="29" t="n">
        <x:v>2544</x:v>
      </x:c>
      <x:c r="J28" s="29" t="n">
        <x:v>2683</x:v>
      </x:c>
      <x:c r="K28" s="29" t="n">
        <x:v>5</x:v>
      </x:c>
      <x:c r="L28" s="29" t="n">
        <x:v>15</x:v>
      </x:c>
      <x:c r="M28" s="29" t="n">
        <x:v>1</x:v>
      </x:c>
      <x:c r="N28" s="29" t="str"/>
      <x:c r="O28" s="29" t="str"/>
      <x:c r="P28" s="29" t="str"/>
      <x:c r="Q28" s="29" t="n">
        <x:v>0</x:v>
      </x:c>
      <x:c r="R28" s="29" t="str">
        <x:v>0–0</x:v>
      </x:c>
      <x:c r="S28" s="29" t="str"/>
      <x:c r="T28" s="29" t="str">
        <x:v>Restores $o1 health over $d.  Must remain seated while eating.  If you spend at least 10 seconds eating you will become well fed and gain $19706s1 Stamina and Spirit for $19706d.</x:v>
      </x:c>
      <x:c r="U28" s="29" t="str">
        <x:v>Restores $o1 health over $d.  Must remain seated while eating.  If you spend at least 10 seconds eating you will become well fed and gain $19706s1 Stamina and Spirit for $19706d.</x:v>
      </x:c>
      <x:c r="V28" s="29" t="n">
        <x:v>1</x:v>
      </x:c>
      <x:c r="W28" s="29" t="str">
        <x:v>Crawler Meat</x:v>
      </x:c>
      <x:c r="X28" s="29" t="n">
        <x:v>2674</x:v>
      </x:c>
      <x:c r="Y28" s="29" t="n">
        <x:v>1</x:v>
      </x:c>
      <x:c r="Z28" s="29" t="str">
        <x:v>Mild Spices</x:v>
      </x:c>
      <x:c r="AA28" s="29" t="n">
        <x:v>2678</x:v>
      </x:c>
      <x:c r="AB28" s="29"/>
      <x:c r="AC28" s="29" t="str"/>
      <x:c r="AD28" s="29"/>
      <x:c r="AE28" s="29"/>
      <x:c r="AF28" s="29" t="str"/>
      <x:c r="AG28" s="29"/>
      <x:c r="AH28" s="29" t="str"/>
      <x:c r="AI28" s="29" t="str">
        <x:v>Live tw_world database</x:v>
      </x:c>
    </x:row>
    <x:row r="29">
      <x:c r="A29" s="29" t="str">
        <x:v>Vanilla</x:v>
      </x:c>
      <x:c r="B29" s="29" t="n">
        <x:v>75</x:v>
      </x:c>
      <x:c r="C29" s="29" t="n">
        <x:v>75</x:v>
      </x:c>
      <x:c r="D29" s="29" t="n">
        <x:v>95</x:v>
      </x:c>
      <x:c r="E29" s="29" t="n">
        <x:v>115</x:v>
      </x:c>
      <x:c r="F29" s="29" t="n">
        <x:v>155</x:v>
      </x:c>
      <x:c r="G29" s="29" t="str">
        <x:v>Westfall Stew</x:v>
      </x:c>
      <x:c r="H29" s="29" t="str">
        <x:v>Westfall Stew</x:v>
      </x:c>
      <x:c r="I29" s="29" t="n">
        <x:v>2543</x:v>
      </x:c>
      <x:c r="J29" s="29" t="n">
        <x:v>733</x:v>
      </x:c>
      <x:c r="K29" s="29" t="n">
        <x:v>5</x:v>
      </x:c>
      <x:c r="L29" s="29" t="n">
        <x:v>15</x:v>
      </x:c>
      <x:c r="M29" s="29" t="n">
        <x:v>1</x:v>
      </x:c>
      <x:c r="N29" s="29" t="str"/>
      <x:c r="O29" s="29" t="str"/>
      <x:c r="P29" s="29" t="str"/>
      <x:c r="Q29" s="29" t="n">
        <x:v>0</x:v>
      </x:c>
      <x:c r="R29" s="29" t="str">
        <x:v>0–0</x:v>
      </x:c>
      <x:c r="S29" s="29" t="str"/>
      <x:c r="T29" s="29" t="str">
        <x:v>Restores $o1 health over $d.  Must remain seated while eating.</x:v>
      </x:c>
      <x:c r="U29" s="29" t="str">
        <x:v>Restores $o1 health over $d.  Must remain seated while eating.</x:v>
      </x:c>
      <x:c r="V29" s="29" t="n">
        <x:v>1</x:v>
      </x:c>
      <x:c r="W29" s="29" t="str">
        <x:v>Stringy Vulture Meat</x:v>
      </x:c>
      <x:c r="X29" s="29" t="n">
        <x:v>729</x:v>
      </x:c>
      <x:c r="Y29" s="29" t="n">
        <x:v>1</x:v>
      </x:c>
      <x:c r="Z29" s="29" t="str">
        <x:v>Murloc Eye</x:v>
      </x:c>
      <x:c r="AA29" s="29" t="n">
        <x:v>730</x:v>
      </x:c>
      <x:c r="AB29" s="29" t="n">
        <x:v>1</x:v>
      </x:c>
      <x:c r="AC29" s="29" t="str">
        <x:v>Goretusk Snout</x:v>
      </x:c>
      <x:c r="AD29" s="29" t="n">
        <x:v>731</x:v>
      </x:c>
      <x:c r="AE29" s="29"/>
      <x:c r="AF29" s="29" t="str"/>
      <x:c r="AG29" s="29"/>
      <x:c r="AH29" s="29" t="str"/>
      <x:c r="AI29" s="29" t="str">
        <x:v>Live tw_world database</x:v>
      </x:c>
    </x:row>
    <x:row r="30">
      <x:c r="A30" s="29" t="str">
        <x:v>Vanilla</x:v>
      </x:c>
      <x:c r="B30" s="29" t="n">
        <x:v>80</x:v>
      </x:c>
      <x:c r="C30" s="29" t="n">
        <x:v>80</x:v>
      </x:c>
      <x:c r="D30" s="29" t="n">
        <x:v>90</x:v>
      </x:c>
      <x:c r="E30" s="29" t="n">
        <x:v>100</x:v>
      </x:c>
      <x:c r="F30" s="29" t="n">
        <x:v>140</x:v>
      </x:c>
      <x:c r="G30" s="29" t="str">
        <x:v>Blood Sausage</x:v>
      </x:c>
      <x:c r="H30" s="29" t="str">
        <x:v>Blood Sausage</x:v>
      </x:c>
      <x:c r="I30" s="29" t="n">
        <x:v>3371</x:v>
      </x:c>
      <x:c r="J30" s="29" t="n">
        <x:v>3220</x:v>
      </x:c>
      <x:c r="K30" s="29" t="n">
        <x:v>5</x:v>
      </x:c>
      <x:c r="L30" s="29" t="n">
        <x:v>15</x:v>
      </x:c>
      <x:c r="M30" s="29" t="n">
        <x:v>1</x:v>
      </x:c>
      <x:c r="N30" s="29" t="str"/>
      <x:c r="O30" s="29" t="str"/>
      <x:c r="P30" s="29" t="str"/>
      <x:c r="Q30" s="29" t="n">
        <x:v>0</x:v>
      </x:c>
      <x:c r="R30" s="29" t="str">
        <x:v>0–0</x:v>
      </x:c>
      <x:c r="S30" s="29" t="str"/>
      <x:c r="T30" s="29" t="str">
        <x:v>Restores $o1 health over $d.  Must remain seated while eating.  If you spend at least 10 seconds eating you will become well fed and gain $19706s1 Stamina and Spirit for $19706d.</x:v>
      </x:c>
      <x:c r="U30" s="29" t="str">
        <x:v>Restores $o1 health over $d.  Must remain seated while eating.  If you spend at least 10 seconds eating you will become well fed and gain $19706s1 Stamina and Spirit for $19706d.</x:v>
      </x:c>
      <x:c r="V30" s="29" t="n">
        <x:v>1</x:v>
      </x:c>
      <x:c r="W30" s="29" t="str">
        <x:v>Bear Meat</x:v>
      </x:c>
      <x:c r="X30" s="29" t="n">
        <x:v>3173</x:v>
      </x:c>
      <x:c r="Y30" s="29" t="n">
        <x:v>1</x:v>
      </x:c>
      <x:c r="Z30" s="29" t="str">
        <x:v>Boar Intestines</x:v>
      </x:c>
      <x:c r="AA30" s="29" t="n">
        <x:v>3172</x:v>
      </x:c>
      <x:c r="AB30" s="29" t="n">
        <x:v>1</x:v>
      </x:c>
      <x:c r="AC30" s="29" t="str">
        <x:v>Spider Ichor</x:v>
      </x:c>
      <x:c r="AD30" s="29" t="n">
        <x:v>3174</x:v>
      </x:c>
      <x:c r="AE30" s="29"/>
      <x:c r="AF30" s="29" t="str"/>
      <x:c r="AG30" s="29"/>
      <x:c r="AH30" s="29" t="str"/>
      <x:c r="AI30" s="29" t="str">
        <x:v>Live tw_world database</x:v>
      </x:c>
    </x:row>
    <x:row r="31">
      <x:c r="A31" s="29" t="str">
        <x:v>Vanilla</x:v>
      </x:c>
      <x:c r="B31" s="29" t="n">
        <x:v>80</x:v>
      </x:c>
      <x:c r="C31" s="29" t="n">
        <x:v>80</x:v>
      </x:c>
      <x:c r="D31" s="29" t="n">
        <x:v>90</x:v>
      </x:c>
      <x:c r="E31" s="29" t="n">
        <x:v>100</x:v>
      </x:c>
      <x:c r="F31" s="29" t="n">
        <x:v>140</x:v>
      </x:c>
      <x:c r="G31" s="29" t="str">
        <x:v>Thistle Tea</x:v>
      </x:c>
      <x:c r="H31" s="29" t="str">
        <x:v>Thistle Tea</x:v>
      </x:c>
      <x:c r="I31" s="29" t="n">
        <x:v>9513</x:v>
      </x:c>
      <x:c r="J31" s="29" t="n">
        <x:v>7676</x:v>
      </x:c>
      <x:c r="K31" s="29" t="n">
        <x:v>5</x:v>
      </x:c>
      <x:c r="L31" s="29" t="n">
        <x:v>15</x:v>
      </x:c>
      <x:c r="M31" s="29" t="n">
        <x:v>1</x:v>
      </x:c>
      <x:c r="N31" s="29" t="str"/>
      <x:c r="O31" s="29" t="str"/>
      <x:c r="P31" s="29" t="str"/>
      <x:c r="Q31" s="29" t="n">
        <x:v>0</x:v>
      </x:c>
      <x:c r="R31" s="29" t="str">
        <x:v>0–0</x:v>
      </x:c>
      <x:c r="S31" s="29" t="str"/>
      <x:c r="T31" s="29" t="str">
        <x:v>Instantly restores 100 energy.</x:v>
      </x:c>
      <x:c r="U31" s="29" t="str">
        <x:v>Instantly restores $s1 energy. | Instantly restores 100 energy.</x:v>
      </x:c>
      <x:c r="V31" s="29" t="n">
        <x:v>1</x:v>
      </x:c>
      <x:c r="W31" s="29" t="str">
        <x:v>Swiftthistle</x:v>
      </x:c>
      <x:c r="X31" s="29" t="n">
        <x:v>2452</x:v>
      </x:c>
      <x:c r="Y31" s="29" t="n">
        <x:v>1</x:v>
      </x:c>
      <x:c r="Z31" s="29" t="str">
        <x:v>Refreshing Spring Water</x:v>
      </x:c>
      <x:c r="AA31" s="29" t="n">
        <x:v>159</x:v>
      </x:c>
      <x:c r="AB31" s="29"/>
      <x:c r="AC31" s="29" t="str"/>
      <x:c r="AD31" s="29"/>
      <x:c r="AE31" s="29"/>
      <x:c r="AF31" s="29" t="str"/>
      <x:c r="AG31" s="29"/>
      <x:c r="AH31" s="29" t="str"/>
      <x:c r="AI31" s="29" t="str">
        <x:v>Live tw_world database</x:v>
      </x:c>
    </x:row>
    <x:row r="32">
      <x:c r="A32" s="29" t="str">
        <x:v>Vanilla</x:v>
      </x:c>
      <x:c r="B32" s="29" t="n">
        <x:v>85</x:v>
      </x:c>
      <x:c r="C32" s="29" t="n">
        <x:v>85</x:v>
      </x:c>
      <x:c r="D32" s="29" t="n">
        <x:v>105</x:v>
      </x:c>
      <x:c r="E32" s="29" t="n">
        <x:v>125</x:v>
      </x:c>
      <x:c r="F32" s="29" t="n">
        <x:v>165</x:v>
      </x:c>
      <x:c r="G32" s="29" t="str">
        <x:v>Cooked Crab Claw</x:v>
      </x:c>
      <x:c r="H32" s="29" t="str">
        <x:v>Cooked Crab Claw</x:v>
      </x:c>
      <x:c r="I32" s="29" t="n">
        <x:v>2545</x:v>
      </x:c>
      <x:c r="J32" s="29" t="n">
        <x:v>2682</x:v>
      </x:c>
      <x:c r="K32" s="29" t="n">
        <x:v>5</x:v>
      </x:c>
      <x:c r="L32" s="29" t="n">
        <x:v>15</x:v>
      </x:c>
      <x:c r="M32" s="29" t="n">
        <x:v>1</x:v>
      </x:c>
      <x:c r="N32" s="29" t="str"/>
      <x:c r="O32" s="29" t="str"/>
      <x:c r="P32" s="29" t="str"/>
      <x:c r="Q32" s="29" t="n">
        <x:v>0</x:v>
      </x:c>
      <x:c r="R32" s="29" t="str">
        <x:v>0–0</x:v>
      </x:c>
      <x:c r="S32" s="29" t="str"/>
      <x:c r="T32" s="29" t="str">
        <x:v>Restores $o1 health and $o2 mana over $d. Must remain seated while eating.</x:v>
      </x:c>
      <x:c r="U32" s="29" t="str">
        <x:v>Restores $o1 health and $o2 mana over $d. Must remain seated while eating.</x:v>
      </x:c>
      <x:c r="V32" s="29" t="n">
        <x:v>1</x:v>
      </x:c>
      <x:c r="W32" s="29" t="str">
        <x:v>Crawler Claw</x:v>
      </x:c>
      <x:c r="X32" s="29" t="n">
        <x:v>2675</x:v>
      </x:c>
      <x:c r="Y32" s="29" t="n">
        <x:v>1</x:v>
      </x:c>
      <x:c r="Z32" s="29" t="str">
        <x:v>Mild Spices</x:v>
      </x:c>
      <x:c r="AA32" s="29" t="n">
        <x:v>2678</x:v>
      </x:c>
      <x:c r="AB32" s="29"/>
      <x:c r="AC32" s="29" t="str"/>
      <x:c r="AD32" s="29"/>
      <x:c r="AE32" s="29"/>
      <x:c r="AF32" s="29" t="str"/>
      <x:c r="AG32" s="29"/>
      <x:c r="AH32" s="29" t="str"/>
      <x:c r="AI32" s="29" t="str">
        <x:v>Live tw_world database</x:v>
      </x:c>
    </x:row>
    <x:row r="33">
      <x:c r="A33" s="29" t="str">
        <x:v>Vanilla</x:v>
      </x:c>
      <x:c r="B33" s="29" t="n">
        <x:v>100</x:v>
      </x:c>
      <x:c r="C33" s="29" t="n">
        <x:v>100</x:v>
      </x:c>
      <x:c r="D33" s="29" t="n">
        <x:v>110</x:v>
      </x:c>
      <x:c r="E33" s="29" t="n">
        <x:v>120</x:v>
      </x:c>
      <x:c r="F33" s="29" t="n">
        <x:v>160</x:v>
      </x:c>
      <x:c r="G33" s="29" t="str">
        <x:v>Crocolisk Steak</x:v>
      </x:c>
      <x:c r="H33" s="29" t="str">
        <x:v>Crocolisk Steak</x:v>
      </x:c>
      <x:c r="I33" s="29" t="n">
        <x:v>3370</x:v>
      </x:c>
      <x:c r="J33" s="29" t="n">
        <x:v>3662</x:v>
      </x:c>
      <x:c r="K33" s="29" t="n">
        <x:v>5</x:v>
      </x:c>
      <x:c r="L33" s="29" t="n">
        <x:v>15</x:v>
      </x:c>
      <x:c r="M33" s="29" t="n">
        <x:v>1</x:v>
      </x:c>
      <x:c r="N33" s="29" t="str"/>
      <x:c r="O33" s="29" t="str"/>
      <x:c r="P33" s="29" t="str"/>
      <x:c r="Q33" s="29" t="n">
        <x:v>0</x:v>
      </x:c>
      <x:c r="R33" s="29" t="str">
        <x:v>0–0</x:v>
      </x:c>
      <x:c r="S33" s="29" t="str"/>
      <x:c r="T33" s="29" t="str">
        <x:v>Restores $o1 health over $d.  Must remain seated while eating.  If you spend at least 10 seconds eating you will become well fed and gain $19706s1 Stamina and Spirit for $19706d.</x:v>
      </x:c>
      <x:c r="U33" s="29" t="str">
        <x:v>Restores $o1 health over $d.  Must remain seated while eating.  If you spend at least 10 seconds eating you will become well fed and gain $19706s1 Stamina and Spirit for $19706d.</x:v>
      </x:c>
      <x:c r="V33" s="29" t="n">
        <x:v>1</x:v>
      </x:c>
      <x:c r="W33" s="29" t="str">
        <x:v>Crocolisk Meat</x:v>
      </x:c>
      <x:c r="X33" s="29" t="n">
        <x:v>2924</x:v>
      </x:c>
      <x:c r="Y33" s="29" t="n">
        <x:v>1</x:v>
      </x:c>
      <x:c r="Z33" s="29" t="str">
        <x:v>Mild Spices</x:v>
      </x:c>
      <x:c r="AA33" s="29" t="n">
        <x:v>2678</x:v>
      </x:c>
      <x:c r="AB33" s="29"/>
      <x:c r="AC33" s="29" t="str"/>
      <x:c r="AD33" s="29"/>
      <x:c r="AE33" s="29"/>
      <x:c r="AF33" s="29" t="str"/>
      <x:c r="AG33" s="29"/>
      <x:c r="AH33" s="29" t="str"/>
      <x:c r="AI33" s="29" t="str">
        <x:v>Live tw_world database</x:v>
      </x:c>
    </x:row>
    <x:row r="34">
      <x:c r="A34" s="29" t="str">
        <x:v>Vanilla</x:v>
      </x:c>
      <x:c r="B34" s="29" t="n">
        <x:v>100</x:v>
      </x:c>
      <x:c r="C34" s="29" t="n">
        <x:v>100</x:v>
      </x:c>
      <x:c r="D34" s="29" t="n">
        <x:v>110</x:v>
      </x:c>
      <x:c r="E34" s="29" t="n">
        <x:v>120</x:v>
      </x:c>
      <x:c r="F34" s="29" t="n">
        <x:v>160</x:v>
      </x:c>
      <x:c r="G34" s="29" t="str">
        <x:v>Smoked Sagefish</x:v>
      </x:c>
      <x:c r="H34" s="29" t="str">
        <x:v>Smoked Sagefish</x:v>
      </x:c>
      <x:c r="I34" s="29" t="n">
        <x:v>25704</x:v>
      </x:c>
      <x:c r="J34" s="29" t="n">
        <x:v>21072</x:v>
      </x:c>
      <x:c r="K34" s="29" t="n">
        <x:v>10</x:v>
      </x:c>
      <x:c r="L34" s="29" t="n">
        <x:v>20</x:v>
      </x:c>
      <x:c r="M34" s="29" t="n">
        <x:v>1</x:v>
      </x:c>
      <x:c r="N34" s="29" t="str"/>
      <x:c r="O34" s="29" t="str"/>
      <x:c r="P34" s="29" t="str"/>
      <x:c r="Q34" s="29" t="n">
        <x:v>0</x:v>
      </x:c>
      <x:c r="R34" s="29" t="str">
        <x:v>0–0</x:v>
      </x:c>
      <x:c r="S34" s="29" t="str"/>
      <x:c r="T34" s="29" t="str">
        <x:v>Restores $25702o1 health and $25703o1 mana over $25702d.  Must remain seated while eating.  If you spend at least 10 seconds eating you will become well fed and gain $25694s1 Mana every 5 seconds for $25694d.</x:v>
      </x:c>
      <x:c r="U34" s="29" t="str">
        <x:v>Restores $25702o1 health and $25703o1 mana over $25702d.  Must remain seated while eating.  If you spend at least 10 seconds eating you will become well fed and gain $25694s1 Mana every 5 seconds for $25694d.</x:v>
      </x:c>
      <x:c r="V34" s="29" t="n">
        <x:v>1</x:v>
      </x:c>
      <x:c r="W34" s="29" t="str">
        <x:v>Raw Sagefish</x:v>
      </x:c>
      <x:c r="X34" s="29" t="n">
        <x:v>21071</x:v>
      </x:c>
      <x:c r="Y34" s="29" t="n">
        <x:v>1</x:v>
      </x:c>
      <x:c r="Z34" s="29" t="str">
        <x:v>Mild Spices</x:v>
      </x:c>
      <x:c r="AA34" s="29" t="n">
        <x:v>2678</x:v>
      </x:c>
      <x:c r="AB34" s="29"/>
      <x:c r="AC34" s="29" t="str"/>
      <x:c r="AD34" s="29"/>
      <x:c r="AE34" s="29"/>
      <x:c r="AF34" s="29" t="str"/>
      <x:c r="AG34" s="29"/>
      <x:c r="AH34" s="29" t="str"/>
      <x:c r="AI34" s="29" t="str">
        <x:v>Live tw_world database</x:v>
      </x:c>
    </x:row>
    <x:row r="35">
      <x:c r="A35" s="29" t="str">
        <x:v>Vanilla</x:v>
      </x:c>
      <x:c r="B35" s="29" t="n">
        <x:v>105</x:v>
      </x:c>
      <x:c r="C35" s="29" t="n">
        <x:v>105</x:v>
      </x:c>
      <x:c r="D35" s="29" t="n">
        <x:v>115</x:v>
      </x:c>
      <x:c r="E35" s="29" t="n">
        <x:v>125</x:v>
      </x:c>
      <x:c r="F35" s="29" t="n">
        <x:v>165</x:v>
      </x:c>
      <x:c r="G35" s="29" t="str">
        <x:v>Savory Deviate Delight</x:v>
      </x:c>
      <x:c r="H35" s="29" t="str">
        <x:v>Savory Deviate Delight</x:v>
      </x:c>
      <x:c r="I35" s="29" t="n">
        <x:v>8238</x:v>
      </x:c>
      <x:c r="J35" s="29" t="n">
        <x:v>6657</x:v>
      </x:c>
      <x:c r="K35" s="29" t="n">
        <x:v>0</x:v>
      </x:c>
      <x:c r="L35" s="29" t="n">
        <x:v>18</x:v>
      </x:c>
      <x:c r="M35" s="29" t="n">
        <x:v>1</x:v>
      </x:c>
      <x:c r="N35" s="29" t="str"/>
      <x:c r="O35" s="29" t="str"/>
      <x:c r="P35" s="29" t="str"/>
      <x:c r="Q35" s="29" t="n">
        <x:v>0</x:v>
      </x:c>
      <x:c r="R35" s="29" t="str">
        <x:v>0–0</x:v>
      </x:c>
      <x:c r="S35" s="29" t="str"/>
      <x:c r="T35" s="29" t="str">
        <x:v>Eat me.</x:v>
      </x:c>
      <x:c r="U35" s="29" t="str">
        <x:v>Eat me.</x:v>
      </x:c>
      <x:c r="V35" s="29" t="n">
        <x:v>1</x:v>
      </x:c>
      <x:c r="W35" s="29" t="str">
        <x:v>Deviate Fish</x:v>
      </x:c>
      <x:c r="X35" s="29" t="n">
        <x:v>6522</x:v>
      </x:c>
      <x:c r="Y35" s="29" t="n">
        <x:v>1</x:v>
      </x:c>
      <x:c r="Z35" s="29" t="str">
        <x:v>Mild Spices</x:v>
      </x:c>
      <x:c r="AA35" s="29" t="n">
        <x:v>2678</x:v>
      </x:c>
      <x:c r="AB35" s="29"/>
      <x:c r="AC35" s="29" t="str"/>
      <x:c r="AD35" s="29"/>
      <x:c r="AE35" s="29"/>
      <x:c r="AF35" s="29" t="str"/>
      <x:c r="AG35" s="29"/>
      <x:c r="AH35" s="29" t="str"/>
      <x:c r="AI35" s="29" t="str">
        <x:v>Live tw_world database</x:v>
      </x:c>
    </x:row>
    <x:row r="36">
      <x:c r="A36" s="29" t="str">
        <x:v>Vanilla</x:v>
      </x:c>
      <x:c r="B36" s="29" t="n">
        <x:v>110</x:v>
      </x:c>
      <x:c r="C36" s="29" t="n">
        <x:v>110</x:v>
      </x:c>
      <x:c r="D36" s="29" t="n">
        <x:v>120</x:v>
      </x:c>
      <x:c r="E36" s="29" t="n">
        <x:v>130</x:v>
      </x:c>
      <x:c r="F36" s="29" t="n">
        <x:v>170</x:v>
      </x:c>
      <x:c r="G36" s="29" t="str">
        <x:v>Clam Chowder</x:v>
      </x:c>
      <x:c r="H36" s="29" t="str">
        <x:v>Clam Chowder</x:v>
      </x:c>
      <x:c r="I36" s="29" t="n">
        <x:v>6501</x:v>
      </x:c>
      <x:c r="J36" s="29" t="n">
        <x:v>5526</x:v>
      </x:c>
      <x:c r="K36" s="29" t="n">
        <x:v>10</x:v>
      </x:c>
      <x:c r="L36" s="29" t="n">
        <x:v>20</x:v>
      </x:c>
      <x:c r="M36" s="29" t="n">
        <x:v>1</x:v>
      </x:c>
      <x:c r="N36" s="29" t="str"/>
      <x:c r="O36" s="29" t="str"/>
      <x:c r="P36" s="29" t="str"/>
      <x:c r="Q36" s="29" t="n">
        <x:v>0</x:v>
      </x:c>
      <x:c r="R36" s="29" t="str">
        <x:v>0–0</x:v>
      </x:c>
      <x:c r="S36" s="29" t="str"/>
      <x:c r="T36" s="29" t="str">
        <x:v>Restores $o1 health over $d.  Must remain seated while eating.</x:v>
      </x:c>
      <x:c r="U36" s="29" t="str">
        <x:v>Restores $o1 health over $d.  Must remain seated while eating.</x:v>
      </x:c>
      <x:c r="V36" s="29" t="n">
        <x:v>1</x:v>
      </x:c>
      <x:c r="W36" s="29" t="str">
        <x:v>Clam Meat</x:v>
      </x:c>
      <x:c r="X36" s="29" t="n">
        <x:v>5503</x:v>
      </x:c>
      <x:c r="Y36" s="29" t="n">
        <x:v>1</x:v>
      </x:c>
      <x:c r="Z36" s="29" t="str">
        <x:v>Ice Cold Milk</x:v>
      </x:c>
      <x:c r="AA36" s="29" t="n">
        <x:v>1179</x:v>
      </x:c>
      <x:c r="AB36" s="29" t="n">
        <x:v>1</x:v>
      </x:c>
      <x:c r="AC36" s="29" t="str">
        <x:v>Mild Spices</x:v>
      </x:c>
      <x:c r="AD36" s="29" t="n">
        <x:v>2678</x:v>
      </x:c>
      <x:c r="AE36" s="29"/>
      <x:c r="AF36" s="29" t="str"/>
      <x:c r="AG36" s="29"/>
      <x:c r="AH36" s="29" t="str"/>
      <x:c r="AI36" s="29" t="str">
        <x:v>Live tw_world database</x:v>
      </x:c>
    </x:row>
    <x:row r="37">
      <x:c r="A37" s="29" t="str">
        <x:v>Vanilla</x:v>
      </x:c>
      <x:c r="B37" s="29" t="n">
        <x:v>110</x:v>
      </x:c>
      <x:c r="C37" s="29" t="n">
        <x:v>110</x:v>
      </x:c>
      <x:c r="D37" s="29" t="n">
        <x:v>120</x:v>
      </x:c>
      <x:c r="E37" s="29" t="n">
        <x:v>130</x:v>
      </x:c>
      <x:c r="F37" s="29" t="n">
        <x:v>170</x:v>
      </x:c>
      <x:c r="G37" s="29" t="str">
        <x:v>Dig Rat Stew</x:v>
      </x:c>
      <x:c r="H37" s="29" t="str">
        <x:v>Dig Rat Stew</x:v>
      </x:c>
      <x:c r="I37" s="29" t="n">
        <x:v>6417</x:v>
      </x:c>
      <x:c r="J37" s="29" t="n">
        <x:v>5478</x:v>
      </x:c>
      <x:c r="K37" s="29" t="n">
        <x:v>10</x:v>
      </x:c>
      <x:c r="L37" s="29" t="n">
        <x:v>20</x:v>
      </x:c>
      <x:c r="M37" s="29" t="n">
        <x:v>1</x:v>
      </x:c>
      <x:c r="N37" s="29" t="str"/>
      <x:c r="O37" s="29" t="str"/>
      <x:c r="P37" s="29" t="str"/>
      <x:c r="Q37" s="29" t="n">
        <x:v>0</x:v>
      </x:c>
      <x:c r="R37" s="29" t="str">
        <x:v>0–0</x:v>
      </x:c>
      <x:c r="S37" s="29" t="str"/>
      <x:c r="T37" s="29" t="str">
        <x:v>Restores $o1 health over $d.  Must remain seated while eating.</x:v>
      </x:c>
      <x:c r="U37" s="29" t="str">
        <x:v>Restores $o1 health over $d.  Must remain seated while eating.</x:v>
      </x:c>
      <x:c r="V37" s="29" t="n">
        <x:v>1</x:v>
      </x:c>
      <x:c r="W37" s="29" t="str">
        <x:v>Dig Rat</x:v>
      </x:c>
      <x:c r="X37" s="29" t="n">
        <x:v>5051</x:v>
      </x:c>
      <x:c r="Y37" s="29"/>
      <x:c r="Z37" s="29" t="str"/>
      <x:c r="AA37" s="29"/>
      <x:c r="AB37" s="29"/>
      <x:c r="AC37" s="29" t="str"/>
      <x:c r="AD37" s="29"/>
      <x:c r="AE37" s="29"/>
      <x:c r="AF37" s="29" t="str"/>
      <x:c r="AG37" s="29"/>
      <x:c r="AH37" s="29" t="str"/>
      <x:c r="AI37" s="29" t="str">
        <x:v>Live tw_world database</x:v>
      </x:c>
    </x:row>
    <x:row r="38">
      <x:c r="A38" s="29" t="str">
        <x:v>Vanilla</x:v>
      </x:c>
      <x:c r="B38" s="29" t="n">
        <x:v>110</x:v>
      </x:c>
      <x:c r="C38" s="29" t="n">
        <x:v>110</x:v>
      </x:c>
      <x:c r="D38" s="29" t="n">
        <x:v>115</x:v>
      </x:c>
      <x:c r="E38" s="29" t="n">
        <x:v>120</x:v>
      </x:c>
      <x:c r="F38" s="29" t="n">
        <x:v>160</x:v>
      </x:c>
      <x:c r="G38" s="29" t="str">
        <x:v>Dry Pork Ribs</x:v>
      </x:c>
      <x:c r="H38" s="29" t="str">
        <x:v>Dry Pork Ribs</x:v>
      </x:c>
      <x:c r="I38" s="29" t="n">
        <x:v>2546</x:v>
      </x:c>
      <x:c r="J38" s="29" t="n">
        <x:v>2687</x:v>
      </x:c>
      <x:c r="K38" s="29" t="n">
        <x:v>5</x:v>
      </x:c>
      <x:c r="L38" s="29" t="n">
        <x:v>15</x:v>
      </x:c>
      <x:c r="M38" s="29" t="n">
        <x:v>1</x:v>
      </x:c>
      <x:c r="N38" s="29" t="str"/>
      <x:c r="O38" s="29" t="str"/>
      <x:c r="P38" s="29" t="str"/>
      <x:c r="Q38" s="29" t="n">
        <x:v>0</x:v>
      </x:c>
      <x:c r="R38" s="29" t="str">
        <x:v>0–0</x:v>
      </x:c>
      <x:c r="S38" s="29" t="str"/>
      <x:c r="T38" s="29" t="str">
        <x:v>Restores $o1 health over $d.  Must remain seated while eating.  If you spend at least 10 seconds eating you will become well fed and gain $19706s1 Stamina and Spirit for $19706d.</x:v>
      </x:c>
      <x:c r="U38" s="29" t="str">
        <x:v>Restores $o1 health over $d.  Must remain seated while eating.  If you spend at least 10 seconds eating you will become well fed and gain $19706s1 Stamina and Spirit for $19706d.</x:v>
      </x:c>
      <x:c r="V38" s="29" t="n">
        <x:v>1</x:v>
      </x:c>
      <x:c r="W38" s="29" t="str">
        <x:v>Boar Ribs</x:v>
      </x:c>
      <x:c r="X38" s="29" t="n">
        <x:v>2677</x:v>
      </x:c>
      <x:c r="Y38" s="29" t="n">
        <x:v>1</x:v>
      </x:c>
      <x:c r="Z38" s="29" t="str">
        <x:v>Mild Spices</x:v>
      </x:c>
      <x:c r="AA38" s="29" t="n">
        <x:v>2678</x:v>
      </x:c>
      <x:c r="AB38" s="29"/>
      <x:c r="AC38" s="29" t="str"/>
      <x:c r="AD38" s="29"/>
      <x:c r="AE38" s="29"/>
      <x:c r="AF38" s="29" t="str"/>
      <x:c r="AG38" s="29"/>
      <x:c r="AH38" s="29" t="str"/>
      <x:c r="AI38" s="29" t="str">
        <x:v>Live tw_world database</x:v>
      </x:c>
    </x:row>
    <x:row r="39">
      <x:c r="A39" s="29" t="str">
        <x:v>Vanilla</x:v>
      </x:c>
      <x:c r="B39" s="29" t="n">
        <x:v>110</x:v>
      </x:c>
      <x:c r="C39" s="29" t="n">
        <x:v>110</x:v>
      </x:c>
      <x:c r="D39" s="29" t="n">
        <x:v>120</x:v>
      </x:c>
      <x:c r="E39" s="29" t="n">
        <x:v>130</x:v>
      </x:c>
      <x:c r="F39" s="29" t="n">
        <x:v>170</x:v>
      </x:c>
      <x:c r="G39" s="29" t="str">
        <x:v>Murloc Fin Soup</x:v>
      </x:c>
      <x:c r="H39" s="29" t="str">
        <x:v>Murloc Fin Soup</x:v>
      </x:c>
      <x:c r="I39" s="29" t="n">
        <x:v>3372</x:v>
      </x:c>
      <x:c r="J39" s="29" t="n">
        <x:v>3663</x:v>
      </x:c>
      <x:c r="K39" s="29" t="n">
        <x:v>15</x:v>
      </x:c>
      <x:c r="L39" s="29" t="n">
        <x:v>25</x:v>
      </x:c>
      <x:c r="M39" s="29" t="n">
        <x:v>1</x:v>
      </x:c>
      <x:c r="N39" s="29" t="str"/>
      <x:c r="O39" s="29" t="str"/>
      <x:c r="P39" s="29" t="str"/>
      <x:c r="Q39" s="29" t="n">
        <x:v>0</x:v>
      </x:c>
      <x:c r="R39" s="29" t="str">
        <x:v>0–0</x:v>
      </x:c>
      <x:c r="S39" s="29" t="str"/>
      <x:c r="T39" s="29" t="str">
        <x:v>Restores $o1 health over $d.  Must remain seated while eating.  If you spend at least 10 seconds eating you will become well fed and gain $19708s1 Stamina and Spirit for $19708d.</x:v>
      </x:c>
      <x:c r="U39" s="29" t="str">
        <x:v>Restores $o1 health over $d.  Must remain seated while eating.  If you spend at least 10 seconds eating you will become well fed and gain $19708s1 Stamina and Spirit for $19708d.</x:v>
      </x:c>
      <x:c r="V39" s="29" t="n">
        <x:v>2</x:v>
      </x:c>
      <x:c r="W39" s="29" t="str">
        <x:v>Murloc Fin</x:v>
      </x:c>
      <x:c r="X39" s="29" t="n">
        <x:v>1468</x:v>
      </x:c>
      <x:c r="Y39" s="29" t="n">
        <x:v>1</x:v>
      </x:c>
      <x:c r="Z39" s="29" t="str">
        <x:v>Hot Spices</x:v>
      </x:c>
      <x:c r="AA39" s="29" t="n">
        <x:v>2692</x:v>
      </x:c>
      <x:c r="AB39" s="29"/>
      <x:c r="AC39" s="29" t="str"/>
      <x:c r="AD39" s="29"/>
      <x:c r="AE39" s="29"/>
      <x:c r="AF39" s="29" t="str"/>
      <x:c r="AG39" s="29"/>
      <x:c r="AH39" s="29" t="str"/>
      <x:c r="AI39" s="29" t="str">
        <x:v>Live tw_world database</x:v>
      </x:c>
    </x:row>
    <x:row r="40">
      <x:c r="A40" s="29" t="str">
        <x:v>Vanilla</x:v>
      </x:c>
      <x:c r="B40" s="29" t="n">
        <x:v>120</x:v>
      </x:c>
      <x:c r="C40" s="29" t="n">
        <x:v>120</x:v>
      </x:c>
      <x:c r="D40" s="29" t="n">
        <x:v>130</x:v>
      </x:c>
      <x:c r="E40" s="29" t="n">
        <x:v>140</x:v>
      </x:c>
      <x:c r="F40" s="29" t="n">
        <x:v>180</x:v>
      </x:c>
      <x:c r="G40" s="29" t="str">
        <x:v>Bristle Whisker Catfish</x:v>
      </x:c>
      <x:c r="H40" s="29" t="str">
        <x:v>Bristle Whisker Catfish</x:v>
      </x:c>
      <x:c r="I40" s="29" t="n">
        <x:v>7755</x:v>
      </x:c>
      <x:c r="J40" s="29" t="n">
        <x:v>4593</x:v>
      </x:c>
      <x:c r="K40" s="29" t="n">
        <x:v>15</x:v>
      </x:c>
      <x:c r="L40" s="29" t="n">
        <x:v>25</x:v>
      </x:c>
      <x:c r="M40" s="29" t="n">
        <x:v>1</x:v>
      </x:c>
      <x:c r="N40" s="29" t="str"/>
      <x:c r="O40" s="29" t="str"/>
      <x:c r="P40" s="29" t="str"/>
      <x:c r="Q40" s="29" t="n">
        <x:v>0</x:v>
      </x:c>
      <x:c r="R40" s="29" t="str">
        <x:v>0–0</x:v>
      </x:c>
      <x:c r="S40" s="29" t="str"/>
      <x:c r="T40" s="29" t="str">
        <x:v>Restores $o1 health over $d.  Must remain seated while eating.</x:v>
      </x:c>
      <x:c r="U40" s="29" t="str">
        <x:v>Restores $o1 health over $d.  Must remain seated while eating.</x:v>
      </x:c>
      <x:c r="V40" s="29" t="n">
        <x:v>1</x:v>
      </x:c>
      <x:c r="W40" s="29" t="str">
        <x:v>Raw Bristle Whisker Catfish</x:v>
      </x:c>
      <x:c r="X40" s="29" t="n">
        <x:v>6308</x:v>
      </x:c>
      <x:c r="Y40" s="29"/>
      <x:c r="Z40" s="29" t="str"/>
      <x:c r="AA40" s="29"/>
      <x:c r="AB40" s="29"/>
      <x:c r="AC40" s="29" t="str"/>
      <x:c r="AD40" s="29"/>
      <x:c r="AE40" s="29"/>
      <x:c r="AF40" s="29" t="str"/>
      <x:c r="AG40" s="29"/>
      <x:c r="AH40" s="29" t="str"/>
      <x:c r="AI40" s="29" t="str">
        <x:v>Live tw_world database</x:v>
      </x:c>
    </x:row>
    <x:row r="41">
      <x:c r="A41" s="29" t="str">
        <x:v>Vanilla</x:v>
      </x:c>
      <x:c r="B41" s="29" t="n">
        <x:v>120</x:v>
      </x:c>
      <x:c r="C41" s="29" t="n">
        <x:v>120</x:v>
      </x:c>
      <x:c r="D41" s="29" t="n">
        <x:v>130</x:v>
      </x:c>
      <x:c r="E41" s="29" t="n">
        <x:v>140</x:v>
      </x:c>
      <x:c r="F41" s="29" t="n">
        <x:v>180</x:v>
      </x:c>
      <x:c r="G41" s="29" t="str">
        <x:v>Crispy Lizard Tail</x:v>
      </x:c>
      <x:c r="H41" s="29" t="str">
        <x:v>Crispy Lizard Tail</x:v>
      </x:c>
      <x:c r="I41" s="29" t="n">
        <x:v>6418</x:v>
      </x:c>
      <x:c r="J41" s="29" t="n">
        <x:v>5479</x:v>
      </x:c>
      <x:c r="K41" s="29" t="n">
        <x:v>12</x:v>
      </x:c>
      <x:c r="L41" s="29" t="n">
        <x:v>22</x:v>
      </x:c>
      <x:c r="M41" s="29" t="n">
        <x:v>1</x:v>
      </x:c>
      <x:c r="N41" s="29" t="str"/>
      <x:c r="O41" s="29" t="str"/>
      <x:c r="P41" s="29" t="str"/>
      <x:c r="Q41" s="29" t="n">
        <x:v>0</x:v>
      </x:c>
      <x:c r="R41" s="29" t="str">
        <x:v>0–0</x:v>
      </x:c>
      <x:c r="S41" s="29" t="str"/>
      <x:c r="T41" s="29" t="str">
        <x:v>Restores $o1 health over $d.  Must remain seated while eating.  If you spend at least 10 seconds eating you will become well fed and gain $19708s1 Stamina and Spirit for $19708d.</x:v>
      </x:c>
      <x:c r="U41" s="29" t="str">
        <x:v>Restores $o1 health over $d.  Must remain seated while eating.  If you spend at least 10 seconds eating you will become well fed and gain $19708s1 Stamina and Spirit for $19708d.</x:v>
      </x:c>
      <x:c r="V41" s="29" t="n">
        <x:v>1</x:v>
      </x:c>
      <x:c r="W41" s="29" t="str">
        <x:v>Thunder Lizard Tail</x:v>
      </x:c>
      <x:c r="X41" s="29" t="n">
        <x:v>5470</x:v>
      </x:c>
      <x:c r="Y41" s="29" t="n">
        <x:v>1</x:v>
      </x:c>
      <x:c r="Z41" s="29" t="str">
        <x:v>Hot Spices</x:v>
      </x:c>
      <x:c r="AA41" s="29" t="n">
        <x:v>2692</x:v>
      </x:c>
      <x:c r="AB41" s="29"/>
      <x:c r="AC41" s="29" t="str"/>
      <x:c r="AD41" s="29"/>
      <x:c r="AE41" s="29"/>
      <x:c r="AF41" s="29" t="str"/>
      <x:c r="AG41" s="29"/>
      <x:c r="AH41" s="29" t="str"/>
      <x:c r="AI41" s="29" t="str">
        <x:v>Live tw_world database</x:v>
      </x:c>
    </x:row>
    <x:row r="42">
      <x:c r="A42" s="29" t="str">
        <x:v>Vanilla</x:v>
      </x:c>
      <x:c r="B42" s="29" t="n">
        <x:v>125</x:v>
      </x:c>
      <x:c r="C42" s="29" t="n">
        <x:v>125</x:v>
      </x:c>
      <x:c r="D42" s="29" t="n">
        <x:v>130</x:v>
      </x:c>
      <x:c r="E42" s="29" t="n">
        <x:v>135</x:v>
      </x:c>
      <x:c r="F42" s="29" t="n">
        <x:v>175</x:v>
      </x:c>
      <x:c r="G42" s="29" t="str">
        <x:v>Redridge Goulash</x:v>
      </x:c>
      <x:c r="H42" s="29" t="str">
        <x:v>Redridge Goulash</x:v>
      </x:c>
      <x:c r="I42" s="29" t="n">
        <x:v>2547</x:v>
      </x:c>
      <x:c r="J42" s="29" t="n">
        <x:v>1082</x:v>
      </x:c>
      <x:c r="K42" s="29" t="n">
        <x:v>10</x:v>
      </x:c>
      <x:c r="L42" s="29" t="n">
        <x:v>20</x:v>
      </x:c>
      <x:c r="M42" s="29" t="n">
        <x:v>1</x:v>
      </x:c>
      <x:c r="N42" s="29" t="str"/>
      <x:c r="O42" s="29" t="str"/>
      <x:c r="P42" s="29" t="str"/>
      <x:c r="Q42" s="29" t="n">
        <x:v>0</x:v>
      </x:c>
      <x:c r="R42" s="29" t="str">
        <x:v>0–0</x:v>
      </x:c>
      <x:c r="S42" s="29" t="str"/>
      <x:c r="T42" s="29" t="str">
        <x:v>Restores $o1 health over $d.  Must remain seated while eating.  If you spend at least 10 seconds eating you will become well fed and gain $19708s1 Stamina and Spirit for $19708d.</x:v>
      </x:c>
      <x:c r="U42" s="29" t="str">
        <x:v>Restores $o1 health over $d.  Must remain seated while eating.  If you spend at least 10 seconds eating you will become well fed and gain $19708s1 Stamina and Spirit for $19708d.</x:v>
      </x:c>
      <x:c r="V42" s="29" t="n">
        <x:v>1</x:v>
      </x:c>
      <x:c r="W42" s="29" t="str">
        <x:v>Crisp Spider Meat</x:v>
      </x:c>
      <x:c r="X42" s="29" t="n">
        <x:v>1081</x:v>
      </x:c>
      <x:c r="Y42" s="29" t="n">
        <x:v>1</x:v>
      </x:c>
      <x:c r="Z42" s="29" t="str">
        <x:v>Tough Condor Meat</x:v>
      </x:c>
      <x:c r="AA42" s="29" t="n">
        <x:v>1080</x:v>
      </x:c>
      <x:c r="AB42" s="29"/>
      <x:c r="AC42" s="29" t="str"/>
      <x:c r="AD42" s="29"/>
      <x:c r="AE42" s="29"/>
      <x:c r="AF42" s="29" t="str"/>
      <x:c r="AG42" s="29"/>
      <x:c r="AH42" s="29" t="str"/>
      <x:c r="AI42" s="29" t="str">
        <x:v>Live tw_world database</x:v>
      </x:c>
    </x:row>
    <x:row r="43">
      <x:c r="A43" s="29" t="str">
        <x:v>Vanilla</x:v>
      </x:c>
      <x:c r="B43" s="29" t="n">
        <x:v>130</x:v>
      </x:c>
      <x:c r="C43" s="29" t="n">
        <x:v>130</x:v>
      </x:c>
      <x:c r="D43" s="29" t="n">
        <x:v>140</x:v>
      </x:c>
      <x:c r="E43" s="29" t="n">
        <x:v>150</x:v>
      </x:c>
      <x:c r="F43" s="29" t="n">
        <x:v>190</x:v>
      </x:c>
      <x:c r="G43" s="29" t="str">
        <x:v>Big Bear Steak</x:v>
      </x:c>
      <x:c r="H43" s="29" t="str">
        <x:v>Big Bear Steak</x:v>
      </x:c>
      <x:c r="I43" s="29" t="n">
        <x:v>3397</x:v>
      </x:c>
      <x:c r="J43" s="29" t="n">
        <x:v>3726</x:v>
      </x:c>
      <x:c r="K43" s="29" t="n">
        <x:v>15</x:v>
      </x:c>
      <x:c r="L43" s="29" t="n">
        <x:v>25</x:v>
      </x:c>
      <x:c r="M43" s="29" t="n">
        <x:v>1</x:v>
      </x:c>
      <x:c r="N43" s="29" t="str"/>
      <x:c r="O43" s="29" t="str"/>
      <x:c r="P43" s="29" t="str"/>
      <x:c r="Q43" s="29" t="n">
        <x:v>0</x:v>
      </x:c>
      <x:c r="R43" s="29" t="str">
        <x:v>0–0</x:v>
      </x:c>
      <x:c r="S43" s="29" t="str"/>
      <x:c r="T43" s="29" t="str">
        <x:v>Restores $o1 health over $d.  Must remain seated while eating.  If you spend at least 10 seconds eating you will become well fed and gain $19708s1 Stamina and Spirit for $19708d.</x:v>
      </x:c>
      <x:c r="U43" s="29" t="str">
        <x:v>Restores $o1 health over $d.  Must remain seated while eating.  If you spend at least 10 seconds eating you will become well fed and gain $19708s1 Stamina and Spirit for $19708d.</x:v>
      </x:c>
      <x:c r="V43" s="29" t="n">
        <x:v>1</x:v>
      </x:c>
      <x:c r="W43" s="29" t="str">
        <x:v>Big Bear Meat</x:v>
      </x:c>
      <x:c r="X43" s="29" t="n">
        <x:v>3730</x:v>
      </x:c>
      <x:c r="Y43" s="29" t="n">
        <x:v>1</x:v>
      </x:c>
      <x:c r="Z43" s="29" t="str">
        <x:v>Hot Spices</x:v>
      </x:c>
      <x:c r="AA43" s="29" t="n">
        <x:v>2692</x:v>
      </x:c>
      <x:c r="AB43" s="29"/>
      <x:c r="AC43" s="29" t="str"/>
      <x:c r="AD43" s="29"/>
      <x:c r="AE43" s="29"/>
      <x:c r="AF43" s="29" t="str"/>
      <x:c r="AG43" s="29"/>
      <x:c r="AH43" s="29" t="str"/>
      <x:c r="AI43" s="29" t="str">
        <x:v>Live tw_world database</x:v>
      </x:c>
    </x:row>
    <x:row r="44">
      <x:c r="A44" s="29" t="str">
        <x:v>Vanilla</x:v>
      </x:c>
      <x:c r="B44" s="29" t="n">
        <x:v>130</x:v>
      </x:c>
      <x:c r="C44" s="29" t="n">
        <x:v>130</x:v>
      </x:c>
      <x:c r="D44" s="29" t="n">
        <x:v>140</x:v>
      </x:c>
      <x:c r="E44" s="29" t="n">
        <x:v>150</x:v>
      </x:c>
      <x:c r="F44" s="29" t="n">
        <x:v>190</x:v>
      </x:c>
      <x:c r="G44" s="29" t="str">
        <x:v>Gooey Spider Cake</x:v>
      </x:c>
      <x:c r="H44" s="29" t="str">
        <x:v>Gooey Spider Cake</x:v>
      </x:c>
      <x:c r="I44" s="29" t="n">
        <x:v>3377</x:v>
      </x:c>
      <x:c r="J44" s="29" t="n">
        <x:v>3666</x:v>
      </x:c>
      <x:c r="K44" s="29" t="n">
        <x:v>15</x:v>
      </x:c>
      <x:c r="L44" s="29" t="n">
        <x:v>25</x:v>
      </x:c>
      <x:c r="M44" s="29" t="n">
        <x:v>1</x:v>
      </x:c>
      <x:c r="N44" s="29" t="str"/>
      <x:c r="O44" s="29" t="str"/>
      <x:c r="P44" s="29" t="str"/>
      <x:c r="Q44" s="29" t="n">
        <x:v>0</x:v>
      </x:c>
      <x:c r="R44" s="29" t="str">
        <x:v>0–0</x:v>
      </x:c>
      <x:c r="S44" s="29" t="str"/>
      <x:c r="T44" s="29" t="str">
        <x:v>Restores $o1 health over $d.  Must remain seated while eating.  If you spend at least 10 seconds eating you will become well fed and gain $19708s1 Stamina and Spirit for $19708d.</x:v>
      </x:c>
      <x:c r="U44" s="29" t="str">
        <x:v>Restores $o1 health over $d.  Must remain seated while eating.  If you spend at least 10 seconds eating you will become well fed and gain $19708s1 Stamina and Spirit for $19708d.</x:v>
      </x:c>
      <x:c r="V44" s="29" t="n">
        <x:v>2</x:v>
      </x:c>
      <x:c r="W44" s="29" t="str">
        <x:v>Gooey Spider Leg</x:v>
      </x:c>
      <x:c r="X44" s="29" t="n">
        <x:v>2251</x:v>
      </x:c>
      <x:c r="Y44" s="29" t="n">
        <x:v>1</x:v>
      </x:c>
      <x:c r="Z44" s="29" t="str">
        <x:v>Hot Spices</x:v>
      </x:c>
      <x:c r="AA44" s="29" t="n">
        <x:v>2692</x:v>
      </x:c>
      <x:c r="AB44" s="29"/>
      <x:c r="AC44" s="29" t="str"/>
      <x:c r="AD44" s="29"/>
      <x:c r="AE44" s="29"/>
      <x:c r="AF44" s="29" t="str"/>
      <x:c r="AG44" s="29"/>
      <x:c r="AH44" s="29" t="str"/>
      <x:c r="AI44" s="29" t="str">
        <x:v>Live tw_world database</x:v>
      </x:c>
    </x:row>
    <x:row r="45">
      <x:c r="A45" s="29" t="str">
        <x:v>Vanilla</x:v>
      </x:c>
      <x:c r="B45" s="29" t="n">
        <x:v>130</x:v>
      </x:c>
      <x:c r="C45" s="29" t="n">
        <x:v>130</x:v>
      </x:c>
      <x:c r="D45" s="29" t="n">
        <x:v>140</x:v>
      </x:c>
      <x:c r="E45" s="29" t="n">
        <x:v>150</x:v>
      </x:c>
      <x:c r="F45" s="29" t="n">
        <x:v>190</x:v>
      </x:c>
      <x:c r="G45" s="29" t="str">
        <x:v>Lean Venison</x:v>
      </x:c>
      <x:c r="H45" s="29" t="str">
        <x:v>Lean Venison</x:v>
      </x:c>
      <x:c r="I45" s="29" t="n">
        <x:v>6419</x:v>
      </x:c>
      <x:c r="J45" s="29" t="n">
        <x:v>5480</x:v>
      </x:c>
      <x:c r="K45" s="29" t="n">
        <x:v>15</x:v>
      </x:c>
      <x:c r="L45" s="29" t="n">
        <x:v>25</x:v>
      </x:c>
      <x:c r="M45" s="29" t="n">
        <x:v>1</x:v>
      </x:c>
      <x:c r="N45" s="29" t="str"/>
      <x:c r="O45" s="29" t="str"/>
      <x:c r="P45" s="29" t="str"/>
      <x:c r="Q45" s="29" t="n">
        <x:v>0</x:v>
      </x:c>
      <x:c r="R45" s="29" t="str">
        <x:v>0–0</x:v>
      </x:c>
      <x:c r="S45" s="29" t="str"/>
      <x:c r="T45" s="29" t="str">
        <x:v>Restores $o1 health over $d.  Must remain seated while eating.  If you spend at least 10 seconds eating you will become well fed and gain $19708s1 Stamina and Spirit for $19708d.</x:v>
      </x:c>
      <x:c r="U45" s="29" t="str">
        <x:v>Restores $o1 health over $d.  Must remain seated while eating.  If you spend at least 10 seconds eating you will become well fed and gain $19708s1 Stamina and Spirit for $19708d.</x:v>
      </x:c>
      <x:c r="V45" s="29" t="n">
        <x:v>1</x:v>
      </x:c>
      <x:c r="W45" s="29" t="str">
        <x:v>Stag Meat</x:v>
      </x:c>
      <x:c r="X45" s="29" t="n">
        <x:v>5471</x:v>
      </x:c>
      <x:c r="Y45" s="29" t="n">
        <x:v>4</x:v>
      </x:c>
      <x:c r="Z45" s="29" t="str">
        <x:v>Mild Spices</x:v>
      </x:c>
      <x:c r="AA45" s="29" t="n">
        <x:v>2678</x:v>
      </x:c>
      <x:c r="AB45" s="29"/>
      <x:c r="AC45" s="29" t="str"/>
      <x:c r="AD45" s="29"/>
      <x:c r="AE45" s="29"/>
      <x:c r="AF45" s="29" t="str"/>
      <x:c r="AG45" s="29"/>
      <x:c r="AH45" s="29" t="str"/>
      <x:c r="AI45" s="29" t="str">
        <x:v>Live tw_world database</x:v>
      </x:c>
    </x:row>
    <x:row r="46">
      <x:c r="A46" s="29" t="str">
        <x:v>Vanilla</x:v>
      </x:c>
      <x:c r="B46" s="29" t="n">
        <x:v>135</x:v>
      </x:c>
      <x:c r="C46" s="29" t="n">
        <x:v>135</x:v>
      </x:c>
      <x:c r="D46" s="29" t="n">
        <x:v>137</x:v>
      </x:c>
      <x:c r="E46" s="29" t="n">
        <x:v>140</x:v>
      </x:c>
      <x:c r="F46" s="29" t="n">
        <x:v>180</x:v>
      </x:c>
      <x:c r="G46" s="29" t="str">
        <x:v>Seasoned Wolf Kabob</x:v>
      </x:c>
      <x:c r="H46" s="29" t="str">
        <x:v>Seasoned Wolf Kabob</x:v>
      </x:c>
      <x:c r="I46" s="29" t="n">
        <x:v>2549</x:v>
      </x:c>
      <x:c r="J46" s="29" t="n">
        <x:v>1017</x:v>
      </x:c>
      <x:c r="K46" s="29" t="n">
        <x:v>15</x:v>
      </x:c>
      <x:c r="L46" s="29" t="n">
        <x:v>25</x:v>
      </x:c>
      <x:c r="M46" s="29" t="n">
        <x:v>1</x:v>
      </x:c>
      <x:c r="N46" s="29" t="str"/>
      <x:c r="O46" s="29" t="str"/>
      <x:c r="P46" s="29" t="str"/>
      <x:c r="Q46" s="29" t="n">
        <x:v>0</x:v>
      </x:c>
      <x:c r="R46" s="29" t="str">
        <x:v>0–0</x:v>
      </x:c>
      <x:c r="S46" s="29" t="str"/>
      <x:c r="T46" s="29" t="str">
        <x:v>Restores $o1 health over $d.  Must remain seated while eating.  If you spend at least 10 seconds eating you will become well fed and gain $19708s1 Stamina and Spirit for $19708d.</x:v>
      </x:c>
      <x:c r="U46" s="29" t="str">
        <x:v>Restores $o1 health over $d.  Must remain seated while eating.  If you spend at least 10 seconds eating you will become well fed and gain $19708s1 Stamina and Spirit for $19708d.</x:v>
      </x:c>
      <x:c r="V46" s="29" t="n">
        <x:v>2</x:v>
      </x:c>
      <x:c r="W46" s="29" t="str">
        <x:v>Lean Wolf Flank</x:v>
      </x:c>
      <x:c r="X46" s="29" t="n">
        <x:v>1015</x:v>
      </x:c>
      <x:c r="Y46" s="29" t="n">
        <x:v>1</x:v>
      </x:c>
      <x:c r="Z46" s="29" t="str">
        <x:v>Stormwind Seasoning Herbs</x:v>
      </x:c>
      <x:c r="AA46" s="29" t="n">
        <x:v>2665</x:v>
      </x:c>
      <x:c r="AB46" s="29"/>
      <x:c r="AC46" s="29" t="str"/>
      <x:c r="AD46" s="29"/>
      <x:c r="AE46" s="29"/>
      <x:c r="AF46" s="29" t="str"/>
      <x:c r="AG46" s="29"/>
      <x:c r="AH46" s="29" t="str"/>
      <x:c r="AI46" s="29" t="str">
        <x:v>Live tw_world database</x:v>
      </x:c>
    </x:row>
    <x:row r="47">
      <x:c r="A47" s="29" t="str">
        <x:v>Vanilla</x:v>
      </x:c>
      <x:c r="B47" s="29" t="n">
        <x:v>135</x:v>
      </x:c>
      <x:c r="C47" s="29" t="n">
        <x:v>135</x:v>
      </x:c>
      <x:c r="D47" s="29" t="n">
        <x:v>132</x:v>
      </x:c>
      <x:c r="E47" s="29" t="n">
        <x:v>130</x:v>
      </x:c>
      <x:c r="F47" s="29" t="n">
        <x:v>170</x:v>
      </x:c>
      <x:c r="G47" s="29" t="str">
        <x:v>Succulent Pork Ribs</x:v>
      </x:c>
      <x:c r="H47" s="29" t="str">
        <x:v>Succulent Pork Ribs</x:v>
      </x:c>
      <x:c r="I47" s="29" t="n">
        <x:v>2548</x:v>
      </x:c>
      <x:c r="J47" s="29" t="n">
        <x:v>2685</x:v>
      </x:c>
      <x:c r="K47" s="29" t="n">
        <x:v>10</x:v>
      </x:c>
      <x:c r="L47" s="29" t="n">
        <x:v>20</x:v>
      </x:c>
      <x:c r="M47" s="29" t="n">
        <x:v>1</x:v>
      </x:c>
      <x:c r="N47" s="29" t="str"/>
      <x:c r="O47" s="29" t="str"/>
      <x:c r="P47" s="29" t="str"/>
      <x:c r="Q47" s="29" t="n">
        <x:v>0</x:v>
      </x:c>
      <x:c r="R47" s="29" t="str">
        <x:v>0–0</x:v>
      </x:c>
      <x:c r="S47" s="29" t="str"/>
      <x:c r="T47" s="29" t="str">
        <x:v>Restores $o1 health over $d.  Must remain seated while eating.</x:v>
      </x:c>
      <x:c r="U47" s="29" t="str">
        <x:v>Restores $o1 health over $d.  Must remain seated while eating.</x:v>
      </x:c>
      <x:c r="V47" s="29" t="n">
        <x:v>2</x:v>
      </x:c>
      <x:c r="W47" s="29" t="str">
        <x:v>Boar Ribs</x:v>
      </x:c>
      <x:c r="X47" s="29" t="n">
        <x:v>2677</x:v>
      </x:c>
      <x:c r="Y47" s="29" t="n">
        <x:v>1</x:v>
      </x:c>
      <x:c r="Z47" s="29" t="str">
        <x:v>Hot Spices</x:v>
      </x:c>
      <x:c r="AA47" s="29" t="n">
        <x:v>2692</x:v>
      </x:c>
      <x:c r="AB47" s="29"/>
      <x:c r="AC47" s="29" t="str"/>
      <x:c r="AD47" s="29"/>
      <x:c r="AE47" s="29"/>
      <x:c r="AF47" s="29" t="str"/>
      <x:c r="AG47" s="29"/>
      <x:c r="AH47" s="29" t="str"/>
      <x:c r="AI47" s="29" t="str">
        <x:v>Live tw_world database</x:v>
      </x:c>
    </x:row>
    <x:row r="48">
      <x:c r="A48" s="29" t="str">
        <x:v>Vanilla</x:v>
      </x:c>
      <x:c r="B48" s="29" t="n">
        <x:v>140</x:v>
      </x:c>
      <x:c r="C48" s="29" t="n">
        <x:v>140</x:v>
      </x:c>
      <x:c r="D48" s="29" t="n">
        <x:v>150</x:v>
      </x:c>
      <x:c r="E48" s="29" t="n">
        <x:v>160</x:v>
      </x:c>
      <x:c r="F48" s="29" t="n">
        <x:v>200</x:v>
      </x:c>
      <x:c r="G48" s="29" t="str">
        <x:v>Crocolisk Gumbo</x:v>
      </x:c>
      <x:c r="H48" s="29" t="str">
        <x:v>Crocolisk Gumbo</x:v>
      </x:c>
      <x:c r="I48" s="29" t="n">
        <x:v>3373</x:v>
      </x:c>
      <x:c r="J48" s="29" t="n">
        <x:v>3664</x:v>
      </x:c>
      <x:c r="K48" s="29" t="n">
        <x:v>15</x:v>
      </x:c>
      <x:c r="L48" s="29" t="n">
        <x:v>25</x:v>
      </x:c>
      <x:c r="M48" s="29" t="n">
        <x:v>1</x:v>
      </x:c>
      <x:c r="N48" s="29" t="str"/>
      <x:c r="O48" s="29" t="str"/>
      <x:c r="P48" s="29" t="str"/>
      <x:c r="Q48" s="29" t="n">
        <x:v>0</x:v>
      </x:c>
      <x:c r="R48" s="29" t="str">
        <x:v>0–0</x:v>
      </x:c>
      <x:c r="S48" s="29" t="str"/>
      <x:c r="T48" s="29" t="str">
        <x:v>Restores $o1 health over $d.  Must remain seated while eating.  If you spend at least 10 seconds eating you will become well fed and gain $19708s1 Stamina and Spirit for $19708d.</x:v>
      </x:c>
      <x:c r="U48" s="29" t="str">
        <x:v>Restores $o1 health over $d.  Must remain seated while eating.  If you spend at least 10 seconds eating you will become well fed and gain $19708s1 Stamina and Spirit for $19708d.</x:v>
      </x:c>
      <x:c r="V48" s="29" t="n">
        <x:v>1</x:v>
      </x:c>
      <x:c r="W48" s="29" t="str">
        <x:v>Tender Crocolisk Meat</x:v>
      </x:c>
      <x:c r="X48" s="29" t="n">
        <x:v>3667</x:v>
      </x:c>
      <x:c r="Y48" s="29" t="n">
        <x:v>1</x:v>
      </x:c>
      <x:c r="Z48" s="29" t="str">
        <x:v>Hot Spices</x:v>
      </x:c>
      <x:c r="AA48" s="29" t="n">
        <x:v>2692</x:v>
      </x:c>
      <x:c r="AB48" s="29"/>
      <x:c r="AC48" s="29" t="str"/>
      <x:c r="AD48" s="29"/>
      <x:c r="AE48" s="29"/>
      <x:c r="AF48" s="29" t="str"/>
      <x:c r="AG48" s="29"/>
      <x:c r="AH48" s="29" t="str"/>
      <x:c r="AI48" s="29" t="str">
        <x:v>Live tw_world database</x:v>
      </x:c>
    </x:row>
    <x:row r="49">
      <x:c r="A49" s="29" t="str">
        <x:v>Vanilla</x:v>
      </x:c>
      <x:c r="B49" s="29" t="n">
        <x:v>140</x:v>
      </x:c>
      <x:c r="C49" s="29" t="n">
        <x:v>140</x:v>
      </x:c>
      <x:c r="D49" s="29" t="n">
        <x:v>150</x:v>
      </x:c>
      <x:c r="E49" s="29" t="n">
        <x:v>160</x:v>
      </x:c>
      <x:c r="F49" s="29" t="n">
        <x:v>200</x:v>
      </x:c>
      <x:c r="G49" s="29" t="str">
        <x:v>Heavy Crocolisk Stew</x:v>
      </x:c>
      <x:c r="H49" s="29" t="str">
        <x:v>Heavy Crocolisk Stew</x:v>
      </x:c>
      <x:c r="I49" s="29" t="n">
        <x:v>24418</x:v>
      </x:c>
      <x:c r="J49" s="29" t="n">
        <x:v>20074</x:v>
      </x:c>
      <x:c r="K49" s="29" t="n">
        <x:v>20</x:v>
      </x:c>
      <x:c r="L49" s="29" t="n">
        <x:v>30</x:v>
      </x:c>
      <x:c r="M49" s="29" t="n">
        <x:v>1</x:v>
      </x:c>
      <x:c r="N49" s="29" t="str"/>
      <x:c r="O49" s="29" t="str"/>
      <x:c r="P49" s="29" t="str"/>
      <x:c r="Q49" s="29" t="n">
        <x:v>0</x:v>
      </x:c>
      <x:c r="R49" s="29" t="str">
        <x:v>0–0</x:v>
      </x:c>
      <x:c r="S49" s="29" t="str"/>
      <x:c r="T49" s="29" t="str">
        <x:v>Restores $o1 health over $d.  Must remain seated while eating.  If you spend at least 10 seconds eating you will become well fed and gain $19709s1 Stamina and Spirit for $19709d.</x:v>
      </x:c>
      <x:c r="U49" s="29" t="str">
        <x:v>Restores $o1 health over $d.  Must remain seated while eating.  If you spend at least 10 seconds eating you will become well fed and gain $19709s1 Stamina and Spirit for $19709d.</x:v>
      </x:c>
      <x:c r="V49" s="29" t="n">
        <x:v>2</x:v>
      </x:c>
      <x:c r="W49" s="29" t="str">
        <x:v>Tender Crocolisk Meat</x:v>
      </x:c>
      <x:c r="X49" s="29" t="n">
        <x:v>3667</x:v>
      </x:c>
      <x:c r="Y49" s="29" t="n">
        <x:v>1</x:v>
      </x:c>
      <x:c r="Z49" s="29" t="str">
        <x:v>Soothing Spices</x:v>
      </x:c>
      <x:c r="AA49" s="29" t="n">
        <x:v>3713</x:v>
      </x:c>
      <x:c r="AB49" s="29"/>
      <x:c r="AC49" s="29" t="str"/>
      <x:c r="AD49" s="29"/>
      <x:c r="AE49" s="29"/>
      <x:c r="AF49" s="29" t="str"/>
      <x:c r="AG49" s="29"/>
      <x:c r="AH49" s="29" t="str"/>
      <x:c r="AI49" s="29" t="str">
        <x:v>Live tw_world database</x:v>
      </x:c>
    </x:row>
    <x:row r="50">
      <x:c r="A50" s="29" t="str">
        <x:v>Vanilla</x:v>
      </x:c>
      <x:c r="B50" s="29" t="n">
        <x:v>145</x:v>
      </x:c>
      <x:c r="C50" s="29" t="n">
        <x:v>145</x:v>
      </x:c>
      <x:c r="D50" s="29" t="n">
        <x:v>155</x:v>
      </x:c>
      <x:c r="E50" s="29" t="n">
        <x:v>165</x:v>
      </x:c>
      <x:c r="F50" s="29" t="n">
        <x:v>205</x:v>
      </x:c>
      <x:c r="G50" s="29" t="str">
        <x:v>Goblin Deviled Clams</x:v>
      </x:c>
      <x:c r="H50" s="29" t="str">
        <x:v>Goblin Deviled Clams</x:v>
      </x:c>
      <x:c r="I50" s="29" t="n">
        <x:v>6500</x:v>
      </x:c>
      <x:c r="J50" s="29" t="n">
        <x:v>5527</x:v>
      </x:c>
      <x:c r="K50" s="29" t="n">
        <x:v>15</x:v>
      </x:c>
      <x:c r="L50" s="29" t="n">
        <x:v>25</x:v>
      </x:c>
      <x:c r="M50" s="29" t="n">
        <x:v>1</x:v>
      </x:c>
      <x:c r="N50" s="29" t="str"/>
      <x:c r="O50" s="29" t="str"/>
      <x:c r="P50" s="29" t="str"/>
      <x:c r="Q50" s="29" t="n">
        <x:v>0</x:v>
      </x:c>
      <x:c r="R50" s="29" t="str">
        <x:v>0–0</x:v>
      </x:c>
      <x:c r="S50" s="29" t="str"/>
      <x:c r="T50" s="29" t="str">
        <x:v>Restores $o1 health over $d.  Must remain seated while eating.  If you spend at least 10 seconds eating you will become well fed and gain $19708s1 Stamina and Spirit for $19708d.</x:v>
      </x:c>
      <x:c r="U50" s="29" t="str">
        <x:v>Restores $o1 health over $d.  Must remain seated while eating.  If you spend at least 10 seconds eating you will become well fed and gain $19708s1 Stamina and Spirit for $19708d.</x:v>
      </x:c>
      <x:c r="V50" s="29" t="n">
        <x:v>1</x:v>
      </x:c>
      <x:c r="W50" s="29" t="str">
        <x:v>Tangy Clam Meat</x:v>
      </x:c>
      <x:c r="X50" s="29" t="n">
        <x:v>5504</x:v>
      </x:c>
      <x:c r="Y50" s="29" t="n">
        <x:v>1</x:v>
      </x:c>
      <x:c r="Z50" s="29" t="str">
        <x:v>Hot Spices</x:v>
      </x:c>
      <x:c r="AA50" s="29" t="n">
        <x:v>2692</x:v>
      </x:c>
      <x:c r="AB50" s="29"/>
      <x:c r="AC50" s="29" t="str"/>
      <x:c r="AD50" s="29"/>
      <x:c r="AE50" s="29"/>
      <x:c r="AF50" s="29" t="str"/>
      <x:c r="AG50" s="29"/>
      <x:c r="AH50" s="29" t="str"/>
      <x:c r="AI50" s="29" t="str">
        <x:v>Live tw_world database</x:v>
      </x:c>
    </x:row>
    <x:row r="51">
      <x:c r="A51" s="29" t="str">
        <x:v>Vanilla</x:v>
      </x:c>
      <x:c r="B51" s="29" t="n">
        <x:v>145</x:v>
      </x:c>
      <x:c r="C51" s="29" t="n">
        <x:v>145</x:v>
      </x:c>
      <x:c r="D51" s="29" t="n">
        <x:v>155</x:v>
      </x:c>
      <x:c r="E51" s="29" t="n">
        <x:v>165</x:v>
      </x:c>
      <x:c r="F51" s="29" t="n">
        <x:v>205</x:v>
      </x:c>
      <x:c r="G51" s="29" t="str">
        <x:v>Lean Wolf Steak</x:v>
      </x:c>
      <x:c r="H51" s="29" t="str">
        <x:v>Lean Wolf Steak</x:v>
      </x:c>
      <x:c r="I51" s="29" t="n">
        <x:v>15853</x:v>
      </x:c>
      <x:c r="J51" s="29" t="n">
        <x:v>12209</x:v>
      </x:c>
      <x:c r="K51" s="29" t="n">
        <x:v>15</x:v>
      </x:c>
      <x:c r="L51" s="29" t="n">
        <x:v>25</x:v>
      </x:c>
      <x:c r="M51" s="29" t="n">
        <x:v>1</x:v>
      </x:c>
      <x:c r="N51" s="29" t="str"/>
      <x:c r="O51" s="29" t="str"/>
      <x:c r="P51" s="29" t="str"/>
      <x:c r="Q51" s="29" t="n">
        <x:v>0</x:v>
      </x:c>
      <x:c r="R51" s="29" t="str">
        <x:v>0–0</x:v>
      </x:c>
      <x:c r="S51" s="29" t="str"/>
      <x:c r="T51" s="29" t="str">
        <x:v>Restores $o1 health over $d.  Must remain seated while eating.  If you spend at least 10 seconds eating you will become well fed and gain $19708s1 Stamina and Spirit for $19708d.</x:v>
      </x:c>
      <x:c r="U51" s="29" t="str">
        <x:v>Restores $o1 health over $d.  Must remain seated while eating.  If you spend at least 10 seconds eating you will become well fed and gain $19708s1 Stamina and Spirit for $19708d.</x:v>
      </x:c>
      <x:c r="V51" s="29" t="n">
        <x:v>1</x:v>
      </x:c>
      <x:c r="W51" s="29" t="str">
        <x:v>Lean Wolf Flank</x:v>
      </x:c>
      <x:c r="X51" s="29" t="n">
        <x:v>1015</x:v>
      </x:c>
      <x:c r="Y51" s="29" t="n">
        <x:v>1</x:v>
      </x:c>
      <x:c r="Z51" s="29" t="str">
        <x:v>Mild Spices</x:v>
      </x:c>
      <x:c r="AA51" s="29" t="n">
        <x:v>2678</x:v>
      </x:c>
      <x:c r="AB51" s="29"/>
      <x:c r="AC51" s="29" t="str"/>
      <x:c r="AD51" s="29"/>
      <x:c r="AE51" s="29"/>
      <x:c r="AF51" s="29" t="str"/>
      <x:c r="AG51" s="29"/>
      <x:c r="AH51" s="29" t="str"/>
      <x:c r="AI51" s="29" t="str">
        <x:v>Live tw_world database</x:v>
      </x:c>
    </x:row>
    <x:row r="52">
      <x:c r="A52" s="29" t="str">
        <x:v>Vanilla</x:v>
      </x:c>
      <x:c r="B52" s="29" t="n">
        <x:v>150</x:v>
      </x:c>
      <x:c r="C52" s="29" t="n">
        <x:v>150</x:v>
      </x:c>
      <x:c r="D52" s="29" t="n">
        <x:v>160</x:v>
      </x:c>
      <x:c r="E52" s="29" t="n">
        <x:v>170</x:v>
      </x:c>
      <x:c r="F52" s="29" t="n">
        <x:v>210</x:v>
      </x:c>
      <x:c r="G52" s="29" t="str">
        <x:v>Curiously Tasty Omelet</x:v>
      </x:c>
      <x:c r="H52" s="29" t="str">
        <x:v>Curiously Tasty Omelet</x:v>
      </x:c>
      <x:c r="I52" s="29" t="n">
        <x:v>3376</x:v>
      </x:c>
      <x:c r="J52" s="29" t="n">
        <x:v>3665</x:v>
      </x:c>
      <x:c r="K52" s="29" t="n">
        <x:v>15</x:v>
      </x:c>
      <x:c r="L52" s="29" t="n">
        <x:v>25</x:v>
      </x:c>
      <x:c r="M52" s="29" t="n">
        <x:v>1</x:v>
      </x:c>
      <x:c r="N52" s="29" t="str"/>
      <x:c r="O52" s="29" t="str"/>
      <x:c r="P52" s="29" t="str"/>
      <x:c r="Q52" s="29" t="n">
        <x:v>0</x:v>
      </x:c>
      <x:c r="R52" s="29" t="str">
        <x:v>0–0</x:v>
      </x:c>
      <x:c r="S52" s="29" t="str"/>
      <x:c r="T52" s="29" t="str">
        <x:v>Restores $o1 health over $d.  Must remain seated while eating.  If you spend at least 10 seconds eating you will become well fed and gain $19708s1 Stamina and Spirit for $19708d.</x:v>
      </x:c>
      <x:c r="U52" s="29" t="str">
        <x:v>Restores $o1 health over $d.  Must remain seated while eating.  If you spend at least 10 seconds eating you will become well fed and gain $19708s1 Stamina and Spirit for $19708d.</x:v>
      </x:c>
      <x:c r="V52" s="29" t="n">
        <x:v>1</x:v>
      </x:c>
      <x:c r="W52" s="29" t="str">
        <x:v>Raptor Egg</x:v>
      </x:c>
      <x:c r="X52" s="29" t="n">
        <x:v>3685</x:v>
      </x:c>
      <x:c r="Y52" s="29" t="n">
        <x:v>1</x:v>
      </x:c>
      <x:c r="Z52" s="29" t="str">
        <x:v>Hot Spices</x:v>
      </x:c>
      <x:c r="AA52" s="29" t="n">
        <x:v>2692</x:v>
      </x:c>
      <x:c r="AB52" s="29"/>
      <x:c r="AC52" s="29" t="str"/>
      <x:c r="AD52" s="29"/>
      <x:c r="AE52" s="29"/>
      <x:c r="AF52" s="29" t="str"/>
      <x:c r="AG52" s="29"/>
      <x:c r="AH52" s="29" t="str"/>
      <x:c r="AI52" s="29" t="str">
        <x:v>Live tw_world database</x:v>
      </x:c>
    </x:row>
    <x:row r="53">
      <x:c r="A53" s="29" t="str">
        <x:v>Vanilla</x:v>
      </x:c>
      <x:c r="B53" s="29" t="n">
        <x:v>155</x:v>
      </x:c>
      <x:c r="C53" s="29" t="n">
        <x:v>155</x:v>
      </x:c>
      <x:c r="D53" s="29" t="n">
        <x:v>165</x:v>
      </x:c>
      <x:c r="E53" s="29" t="n">
        <x:v>175</x:v>
      </x:c>
      <x:c r="F53" s="29" t="n">
        <x:v>215</x:v>
      </x:c>
      <x:c r="G53" s="29" t="str">
        <x:v>Hot Lion Chops</x:v>
      </x:c>
      <x:c r="H53" s="29" t="str">
        <x:v>Hot Lion Chops</x:v>
      </x:c>
      <x:c r="I53" s="29" t="n">
        <x:v>3398</x:v>
      </x:c>
      <x:c r="J53" s="29" t="n">
        <x:v>3727</x:v>
      </x:c>
      <x:c r="K53" s="29" t="n">
        <x:v>15</x:v>
      </x:c>
      <x:c r="L53" s="29" t="n">
        <x:v>25</x:v>
      </x:c>
      <x:c r="M53" s="29" t="n">
        <x:v>1</x:v>
      </x:c>
      <x:c r="N53" s="29" t="str"/>
      <x:c r="O53" s="29" t="str"/>
      <x:c r="P53" s="29" t="str"/>
      <x:c r="Q53" s="29" t="n">
        <x:v>0</x:v>
      </x:c>
      <x:c r="R53" s="29" t="str">
        <x:v>0–0</x:v>
      </x:c>
      <x:c r="S53" s="29" t="str"/>
      <x:c r="T53" s="29" t="str">
        <x:v>Restores $o1 health over $d.  Must remain seated while eating.  If you spend at least 10 seconds eating you will become well fed and gain $19708s1 Stamina and Spirit for $19708d.</x:v>
      </x:c>
      <x:c r="U53" s="29" t="str">
        <x:v>Restores $o1 health over $d.  Must remain seated while eating.  If you spend at least 10 seconds eating you will become well fed and gain $19708s1 Stamina and Spirit for $19708d.</x:v>
      </x:c>
      <x:c r="V53" s="29" t="n">
        <x:v>1</x:v>
      </x:c>
      <x:c r="W53" s="29" t="str">
        <x:v>Lion Meat</x:v>
      </x:c>
      <x:c r="X53" s="29" t="n">
        <x:v>3731</x:v>
      </x:c>
      <x:c r="Y53" s="29" t="n">
        <x:v>1</x:v>
      </x:c>
      <x:c r="Z53" s="29" t="str">
        <x:v>Hot Spices</x:v>
      </x:c>
      <x:c r="AA53" s="29" t="n">
        <x:v>2692</x:v>
      </x:c>
      <x:c r="AB53" s="29"/>
      <x:c r="AC53" s="29" t="str"/>
      <x:c r="AD53" s="29"/>
      <x:c r="AE53" s="29"/>
      <x:c r="AF53" s="29" t="str"/>
      <x:c r="AG53" s="29"/>
      <x:c r="AH53" s="29" t="str"/>
      <x:c r="AI53" s="29" t="str">
        <x:v>Live tw_world database</x:v>
      </x:c>
    </x:row>
    <x:row r="54">
      <x:c r="A54" s="29" t="str">
        <x:v>Vanilla</x:v>
      </x:c>
      <x:c r="B54" s="29" t="n">
        <x:v>170</x:v>
      </x:c>
      <x:c r="C54" s="29" t="n">
        <x:v>170</x:v>
      </x:c>
      <x:c r="D54" s="29" t="n">
        <x:v>180</x:v>
      </x:c>
      <x:c r="E54" s="29" t="n">
        <x:v>190</x:v>
      </x:c>
      <x:c r="F54" s="29" t="n">
        <x:v>230</x:v>
      </x:c>
      <x:c r="G54" s="29" t="str">
        <x:v>Rockscale Cod</x:v>
      </x:c>
      <x:c r="H54" s="29" t="str">
        <x:v>Rockscale Cod</x:v>
      </x:c>
      <x:c r="I54" s="29" t="n">
        <x:v>7828</x:v>
      </x:c>
      <x:c r="J54" s="29" t="n">
        <x:v>4594</x:v>
      </x:c>
      <x:c r="K54" s="29" t="n">
        <x:v>25</x:v>
      </x:c>
      <x:c r="L54" s="29" t="n">
        <x:v>35</x:v>
      </x:c>
      <x:c r="M54" s="29" t="n">
        <x:v>1</x:v>
      </x:c>
      <x:c r="N54" s="29" t="str"/>
      <x:c r="O54" s="29" t="str"/>
      <x:c r="P54" s="29" t="str"/>
      <x:c r="Q54" s="29" t="n">
        <x:v>0</x:v>
      </x:c>
      <x:c r="R54" s="29" t="str">
        <x:v>0–0</x:v>
      </x:c>
      <x:c r="S54" s="29" t="str"/>
      <x:c r="T54" s="29" t="str">
        <x:v>Restores $o1 health over $d.  Must remain seated while eating.</x:v>
      </x:c>
      <x:c r="U54" s="29" t="str">
        <x:v>Restores $o1 health over $d.  Must remain seated while eating.</x:v>
      </x:c>
      <x:c r="V54" s="29" t="n">
        <x:v>1</x:v>
      </x:c>
      <x:c r="W54" s="29" t="str">
        <x:v>Raw Rockscale Cod</x:v>
      </x:c>
      <x:c r="X54" s="29" t="n">
        <x:v>6362</x:v>
      </x:c>
      <x:c r="Y54" s="29"/>
      <x:c r="Z54" s="29" t="str"/>
      <x:c r="AA54" s="29"/>
      <x:c r="AB54" s="29"/>
      <x:c r="AC54" s="29" t="str"/>
      <x:c r="AD54" s="29"/>
      <x:c r="AE54" s="29"/>
      <x:c r="AF54" s="29" t="str"/>
      <x:c r="AG54" s="29"/>
      <x:c r="AH54" s="29" t="str"/>
      <x:c r="AI54" s="29" t="str">
        <x:v>Live tw_world database</x:v>
      </x:c>
    </x:row>
    <x:row r="55">
      <x:c r="A55" s="29" t="str">
        <x:v>Vanilla</x:v>
      </x:c>
      <x:c r="B55" s="29" t="n">
        <x:v>170</x:v>
      </x:c>
      <x:c r="C55" s="29" t="n">
        <x:v>170</x:v>
      </x:c>
      <x:c r="D55" s="29" t="n">
        <x:v>180</x:v>
      </x:c>
      <x:c r="E55" s="29" t="n">
        <x:v>190</x:v>
      </x:c>
      <x:c r="F55" s="29" t="n">
        <x:v>230</x:v>
      </x:c>
      <x:c r="G55" s="29" t="str">
        <x:v>Tasty Lion Steak</x:v>
      </x:c>
      <x:c r="H55" s="29" t="str">
        <x:v>Tasty Lion Steak</x:v>
      </x:c>
      <x:c r="I55" s="29" t="n">
        <x:v>3399</x:v>
      </x:c>
      <x:c r="J55" s="29" t="n">
        <x:v>3728</x:v>
      </x:c>
      <x:c r="K55" s="29" t="n">
        <x:v>20</x:v>
      </x:c>
      <x:c r="L55" s="29" t="n">
        <x:v>30</x:v>
      </x:c>
      <x:c r="M55" s="29" t="n">
        <x:v>1</x:v>
      </x:c>
      <x:c r="N55" s="29" t="str"/>
      <x:c r="O55" s="29" t="str"/>
      <x:c r="P55" s="29" t="str"/>
      <x:c r="Q55" s="29" t="n">
        <x:v>0</x:v>
      </x:c>
      <x:c r="R55" s="29" t="str">
        <x:v>0–0</x:v>
      </x:c>
      <x:c r="S55" s="29" t="str"/>
      <x:c r="T55" s="29" t="str">
        <x:v>Restores $o1 health over $d.  Must remain seated while eating.  If you spend at least 10 seconds eating you will become well fed and gain $19709s1 Stamina and Spirit for $19709d.</x:v>
      </x:c>
      <x:c r="U55" s="29" t="str">
        <x:v>Restores $o1 health over $d.  Must remain seated while eating.  If you spend at least 10 seconds eating you will become well fed and gain $19709s1 Stamina and Spirit for $19709d.</x:v>
      </x:c>
      <x:c r="V55" s="29" t="n">
        <x:v>2</x:v>
      </x:c>
      <x:c r="W55" s="29" t="str">
        <x:v>Lion Meat</x:v>
      </x:c>
      <x:c r="X55" s="29" t="n">
        <x:v>3731</x:v>
      </x:c>
      <x:c r="Y55" s="29" t="n">
        <x:v>1</x:v>
      </x:c>
      <x:c r="Z55" s="29" t="str">
        <x:v>Soothing Spices</x:v>
      </x:c>
      <x:c r="AA55" s="29" t="n">
        <x:v>3713</x:v>
      </x:c>
      <x:c r="AB55" s="29"/>
      <x:c r="AC55" s="29" t="str"/>
      <x:c r="AD55" s="29"/>
      <x:c r="AE55" s="29"/>
      <x:c r="AF55" s="29" t="str"/>
      <x:c r="AG55" s="29"/>
      <x:c r="AH55" s="29" t="str"/>
      <x:c r="AI55" s="29" t="str">
        <x:v>Live tw_world database</x:v>
      </x:c>
    </x:row>
    <x:row r="56">
      <x:c r="A56" s="29" t="str">
        <x:v>Custom</x:v>
      </x:c>
      <x:c r="B56" s="29" t="n">
        <x:v>195</x:v>
      </x:c>
      <x:c r="C56" s="29" t="n">
        <x:v>195</x:v>
      </x:c>
      <x:c r="D56" s="29" t="n">
        <x:v>205</x:v>
      </x:c>
      <x:c r="E56" s="29" t="n">
        <x:v>215</x:v>
      </x:c>
      <x:c r="F56" s="29" t="n">
        <x:v>255</x:v>
      </x:c>
      <x:c r="G56" s="29" t="str">
        <x:v>Ambersap Glazed Boar Ribs</x:v>
      </x:c>
      <x:c r="H56" s="29" t="str">
        <x:v>Ambersap Glazed Boar Ribs</x:v>
      </x:c>
      <x:c r="I56" s="29" t="n">
        <x:v>58044</x:v>
      </x:c>
      <x:c r="J56" s="29" t="n">
        <x:v>41674</x:v>
      </x:c>
      <x:c r="K56" s="29" t="n">
        <x:v>25</x:v>
      </x:c>
      <x:c r="L56" s="29" t="n">
        <x:v>35</x:v>
      </x:c>
      <x:c r="M56" s="29" t="n">
        <x:v>1</x:v>
      </x:c>
      <x:c r="N56" s="29" t="str"/>
      <x:c r="O56" s="29" t="str"/>
      <x:c r="P56" s="29" t="str"/>
      <x:c r="Q56" s="29" t="n">
        <x:v>0</x:v>
      </x:c>
      <x:c r="R56" s="29" t="str">
        <x:v>0–0</x:v>
      </x:c>
      <x:c r="S56" s="29" t="str"/>
      <x:c r="T56" s="29" t="str">
        <x:v>Restores $o1 health over $d.  Must remain seated while eating.  If you spend at least 10 seconds eating you will become well fed and gain $19709s1 Stamina and Spirit for $19709d.</x:v>
      </x:c>
      <x:c r="U56" s="29" t="str">
        <x:v>Restores $o1 health over $d.  Must remain seated while eating.  If you spend at least 10 seconds eating you will become well fed and gain $19709s1 Stamina and Spirit for $19709d.</x:v>
      </x:c>
      <x:c r="V56" s="29" t="n">
        <x:v>1</x:v>
      </x:c>
      <x:c r="W56" s="29" t="str">
        <x:v>Ambersap</x:v>
      </x:c>
      <x:c r="X56" s="29" t="n">
        <x:v>41675</x:v>
      </x:c>
      <x:c r="Y56" s="29" t="n">
        <x:v>1</x:v>
      </x:c>
      <x:c r="Z56" s="29" t="str">
        <x:v>Boar Ribs</x:v>
      </x:c>
      <x:c r="AA56" s="29" t="n">
        <x:v>2677</x:v>
      </x:c>
      <x:c r="AB56" s="29" t="n">
        <x:v>1</x:v>
      </x:c>
      <x:c r="AC56" s="29" t="str">
        <x:v>Hot Spices</x:v>
      </x:c>
      <x:c r="AD56" s="29" t="n">
        <x:v>2692</x:v>
      </x:c>
      <x:c r="AE56" s="29"/>
      <x:c r="AF56" s="29" t="str"/>
      <x:c r="AG56" s="29"/>
      <x:c r="AH56" s="29" t="str"/>
      <x:c r="AI56" s="29" t="str">
        <x:v>Live tw_world database</x:v>
      </x:c>
    </x:row>
    <x:row r="57">
      <x:c r="A57" s="29" t="str">
        <x:v>Vanilla</x:v>
      </x:c>
      <x:c r="B57" s="29" t="n">
        <x:v>195</x:v>
      </x:c>
      <x:c r="C57" s="29" t="n">
        <x:v>195</x:v>
      </x:c>
      <x:c r="D57" s="29" t="n">
        <x:v>205</x:v>
      </x:c>
      <x:c r="E57" s="29" t="n">
        <x:v>215</x:v>
      </x:c>
      <x:c r="F57" s="29" t="n">
        <x:v>255</x:v>
      </x:c>
      <x:c r="G57" s="29" t="str">
        <x:v>Barbecued Buzzard Wing</x:v>
      </x:c>
      <x:c r="H57" s="29" t="str">
        <x:v>Barbecued Buzzard Wing</x:v>
      </x:c>
      <x:c r="I57" s="29" t="n">
        <x:v>4094</x:v>
      </x:c>
      <x:c r="J57" s="29" t="n">
        <x:v>4457</x:v>
      </x:c>
      <x:c r="K57" s="29" t="n">
        <x:v>25</x:v>
      </x:c>
      <x:c r="L57" s="29" t="n">
        <x:v>35</x:v>
      </x:c>
      <x:c r="M57" s="29" t="n">
        <x:v>1</x:v>
      </x:c>
      <x:c r="N57" s="29" t="str"/>
      <x:c r="O57" s="29" t="str"/>
      <x:c r="P57" s="29" t="str"/>
      <x:c r="Q57" s="29" t="n">
        <x:v>0</x:v>
      </x:c>
      <x:c r="R57" s="29" t="str">
        <x:v>0–0</x:v>
      </x:c>
      <x:c r="S57" s="29" t="str"/>
      <x:c r="T57" s="29" t="str">
        <x:v>Restores $o1 health over $d.  Must remain seated while eating.  If you spend at least 10 seconds eating you will become well fed and gain $19709s1 Stamina and Spirit for $19709d.</x:v>
      </x:c>
      <x:c r="U57" s="29" t="str">
        <x:v>Restores $o1 health over $d.  Must remain seated while eating.  If you spend at least 10 seconds eating you will become well fed and gain $19709s1 Stamina and Spirit for $19709d.</x:v>
      </x:c>
      <x:c r="V57" s="29" t="n">
        <x:v>1</x:v>
      </x:c>
      <x:c r="W57" s="29" t="str">
        <x:v>Buzzard Wing</x:v>
      </x:c>
      <x:c r="X57" s="29" t="n">
        <x:v>3404</x:v>
      </x:c>
      <x:c r="Y57" s="29" t="n">
        <x:v>1</x:v>
      </x:c>
      <x:c r="Z57" s="29" t="str">
        <x:v>Hot Spices</x:v>
      </x:c>
      <x:c r="AA57" s="29" t="n">
        <x:v>2692</x:v>
      </x:c>
      <x:c r="AB57" s="29"/>
      <x:c r="AC57" s="29" t="str"/>
      <x:c r="AD57" s="29"/>
      <x:c r="AE57" s="29"/>
      <x:c r="AF57" s="29" t="str"/>
      <x:c r="AG57" s="29"/>
      <x:c r="AH57" s="29" t="str"/>
      <x:c r="AI57" s="29" t="str">
        <x:v>Live tw_world database</x:v>
      </x:c>
    </x:row>
    <x:row r="58">
      <x:c r="A58" s="29" t="str">
        <x:v>Vanilla</x:v>
      </x:c>
      <x:c r="B58" s="29" t="n">
        <x:v>195</x:v>
      </x:c>
      <x:c r="C58" s="29" t="n">
        <x:v>195</x:v>
      </x:c>
      <x:c r="D58" s="29" t="n">
        <x:v>205</x:v>
      </x:c>
      <x:c r="E58" s="29" t="n">
        <x:v>215</x:v>
      </x:c>
      <x:c r="F58" s="29" t="n">
        <x:v>255</x:v>
      </x:c>
      <x:c r="G58" s="29" t="str">
        <x:v>Carrion Surprise</x:v>
      </x:c>
      <x:c r="H58" s="29" t="str">
        <x:v>Carrion Surprise</x:v>
      </x:c>
      <x:c r="I58" s="29" t="n">
        <x:v>15863</x:v>
      </x:c>
      <x:c r="J58" s="29" t="n">
        <x:v>12213</x:v>
      </x:c>
      <x:c r="K58" s="29" t="n">
        <x:v>25</x:v>
      </x:c>
      <x:c r="L58" s="29" t="n">
        <x:v>35</x:v>
      </x:c>
      <x:c r="M58" s="29" t="n">
        <x:v>1</x:v>
      </x:c>
      <x:c r="N58" s="29" t="str"/>
      <x:c r="O58" s="29" t="str"/>
      <x:c r="P58" s="29" t="str"/>
      <x:c r="Q58" s="29" t="n">
        <x:v>0</x:v>
      </x:c>
      <x:c r="R58" s="29" t="str">
        <x:v>0–0</x:v>
      </x:c>
      <x:c r="S58" s="29" t="str"/>
      <x:c r="T58" s="29" t="str">
        <x:v>Restores $o1 health over $d.  Must remain seated while eating.  If you spend at least 10 seconds eating you will become well fed and gain $19709s1 Stamina and Spirit for $19709d.</x:v>
      </x:c>
      <x:c r="U58" s="29" t="str">
        <x:v>Restores $o1 health over $d.  Must remain seated while eating.  If you spend at least 10 seconds eating you will become well fed and gain $19709s1 Stamina and Spirit for $19709d.</x:v>
      </x:c>
      <x:c r="V58" s="29" t="n">
        <x:v>1</x:v>
      </x:c>
      <x:c r="W58" s="29" t="str">
        <x:v>Mystery Meat</x:v>
      </x:c>
      <x:c r="X58" s="29" t="n">
        <x:v>12037</x:v>
      </x:c>
      <x:c r="Y58" s="29" t="n">
        <x:v>1</x:v>
      </x:c>
      <x:c r="Z58" s="29" t="str">
        <x:v>Hot Spices</x:v>
      </x:c>
      <x:c r="AA58" s="29" t="n">
        <x:v>2692</x:v>
      </x:c>
      <x:c r="AB58" s="29"/>
      <x:c r="AC58" s="29" t="str"/>
      <x:c r="AD58" s="29"/>
      <x:c r="AE58" s="29"/>
      <x:c r="AF58" s="29" t="str"/>
      <x:c r="AG58" s="29"/>
      <x:c r="AH58" s="29" t="str"/>
      <x:c r="AI58" s="29" t="str">
        <x:v>Live tw_world database</x:v>
      </x:c>
    </x:row>
    <x:row r="59">
      <x:c r="A59" s="29" t="str">
        <x:v>Custom</x:v>
      </x:c>
      <x:c r="B59" s="29" t="n">
        <x:v>195</x:v>
      </x:c>
      <x:c r="C59" s="29" t="n">
        <x:v>195</x:v>
      </x:c>
      <x:c r="D59" s="29" t="n">
        <x:v>205</x:v>
      </x:c>
      <x:c r="E59" s="29" t="n">
        <x:v>215</x:v>
      </x:c>
      <x:c r="F59" s="29" t="n">
        <x:v>255</x:v>
      </x:c>
      <x:c r="G59" s="29" t="str">
        <x:v>Crawford Apple Tarte</x:v>
      </x:c>
      <x:c r="H59" s="29" t="str">
        <x:v>Crawford Apple Tarte</x:v>
      </x:c>
      <x:c r="I59" s="29" t="n">
        <x:v>58046</x:v>
      </x:c>
      <x:c r="J59" s="29" t="n">
        <x:v>41673</x:v>
      </x:c>
      <x:c r="K59" s="29" t="n">
        <x:v>25</x:v>
      </x:c>
      <x:c r="L59" s="29" t="n">
        <x:v>35</x:v>
      </x:c>
      <x:c r="M59" s="29" t="n">
        <x:v>1</x:v>
      </x:c>
      <x:c r="N59" s="29" t="str"/>
      <x:c r="O59" s="29" t="str"/>
      <x:c r="P59" s="29" t="str"/>
      <x:c r="Q59" s="29" t="n">
        <x:v>0</x:v>
      </x:c>
      <x:c r="R59" s="29" t="str">
        <x:v>0–0</x:v>
      </x:c>
      <x:c r="S59" s="29" t="str"/>
      <x:c r="T59" s="29" t="str">
        <x:v>Restores $o1 health over $d.  Must remain seated while eating.  If you spend at least 10 seconds eating you will become well fed and gain $19709s1 Stamina and Spirit for $19709d.</x:v>
      </x:c>
      <x:c r="U59" s="29" t="str">
        <x:v>Restores $o1 health over $d.  Must remain seated while eating.  If you spend at least 10 seconds eating you will become well fed and gain $19709s1 Stamina and Spirit for $19709d.</x:v>
      </x:c>
      <x:c r="V59" s="29" t="n">
        <x:v>1</x:v>
      </x:c>
      <x:c r="W59" s="29" t="str">
        <x:v>Goldenbark Apple</x:v>
      </x:c>
      <x:c r="X59" s="29" t="n">
        <x:v>4539</x:v>
      </x:c>
      <x:c r="Y59" s="29" t="n">
        <x:v>1</x:v>
      </x:c>
      <x:c r="Z59" s="29" t="str">
        <x:v>Northwind Flour</x:v>
      </x:c>
      <x:c r="AA59" s="29" t="n">
        <x:v>41677</x:v>
      </x:c>
      <x:c r="AB59" s="29" t="n">
        <x:v>1</x:v>
      </x:c>
      <x:c r="AC59" s="29" t="str">
        <x:v>Ice Cold Milk</x:v>
      </x:c>
      <x:c r="AD59" s="29" t="n">
        <x:v>1179</x:v>
      </x:c>
      <x:c r="AE59" s="29"/>
      <x:c r="AF59" s="29" t="str"/>
      <x:c r="AG59" s="29"/>
      <x:c r="AH59" s="29" t="str"/>
      <x:c r="AI59" s="29" t="str">
        <x:v>Live tw_world database</x:v>
      </x:c>
    </x:row>
    <x:row r="60">
      <x:c r="A60" s="29" t="str">
        <x:v>Vanilla</x:v>
      </x:c>
      <x:c r="B60" s="29" t="n">
        <x:v>195</x:v>
      </x:c>
      <x:c r="C60" s="29" t="n">
        <x:v>195</x:v>
      </x:c>
      <x:c r="D60" s="29" t="n">
        <x:v>205</x:v>
      </x:c>
      <x:c r="E60" s="29" t="n">
        <x:v>215</x:v>
      </x:c>
      <x:c r="F60" s="29" t="n">
        <x:v>255</x:v>
      </x:c>
      <x:c r="G60" s="29" t="str">
        <x:v>Giant Clam Scorcho</x:v>
      </x:c>
      <x:c r="H60" s="29" t="str">
        <x:v>Giant Clam Scorcho</x:v>
      </x:c>
      <x:c r="I60" s="29" t="n">
        <x:v>7213</x:v>
      </x:c>
      <x:c r="J60" s="29" t="n">
        <x:v>6038</x:v>
      </x:c>
      <x:c r="K60" s="29" t="n">
        <x:v>25</x:v>
      </x:c>
      <x:c r="L60" s="29" t="n">
        <x:v>35</x:v>
      </x:c>
      <x:c r="M60" s="29" t="n">
        <x:v>1</x:v>
      </x:c>
      <x:c r="N60" s="29" t="str"/>
      <x:c r="O60" s="29" t="str"/>
      <x:c r="P60" s="29" t="str"/>
      <x:c r="Q60" s="29" t="n">
        <x:v>0</x:v>
      </x:c>
      <x:c r="R60" s="29" t="str">
        <x:v>0–0</x:v>
      </x:c>
      <x:c r="S60" s="29" t="str"/>
      <x:c r="T60" s="29" t="str">
        <x:v>Restores $o1 health over $d.  Must remain seated while eating.  If you spend at least 10 seconds eating you will become well fed and gain $19709s1 Stamina and Spirit for $19709d.</x:v>
      </x:c>
      <x:c r="U60" s="29" t="str">
        <x:v>Restores $o1 health over $d.  Must remain seated while eating.  If you spend at least 10 seconds eating you will become well fed and gain $19709s1 Stamina and Spirit for $19709d.</x:v>
      </x:c>
      <x:c r="V60" s="29" t="n">
        <x:v>1</x:v>
      </x:c>
      <x:c r="W60" s="29" t="str">
        <x:v>Giant Clam Meat</x:v>
      </x:c>
      <x:c r="X60" s="29" t="n">
        <x:v>4655</x:v>
      </x:c>
      <x:c r="Y60" s="29" t="n">
        <x:v>1</x:v>
      </x:c>
      <x:c r="Z60" s="29" t="str">
        <x:v>Hot Spices</x:v>
      </x:c>
      <x:c r="AA60" s="29" t="n">
        <x:v>2692</x:v>
      </x:c>
      <x:c r="AB60" s="29"/>
      <x:c r="AC60" s="29" t="str"/>
      <x:c r="AD60" s="29"/>
      <x:c r="AE60" s="29"/>
      <x:c r="AF60" s="29" t="str"/>
      <x:c r="AG60" s="29"/>
      <x:c r="AH60" s="29" t="str"/>
      <x:c r="AI60" s="29" t="str">
        <x:v>Live tw_world database</x:v>
      </x:c>
    </x:row>
    <x:row r="61">
      <x:c r="A61" s="29" t="str">
        <x:v>Vanilla</x:v>
      </x:c>
      <x:c r="B61" s="29" t="n">
        <x:v>195</x:v>
      </x:c>
      <x:c r="C61" s="29" t="n">
        <x:v>195</x:v>
      </x:c>
      <x:c r="D61" s="29" t="n">
        <x:v>205</x:v>
      </x:c>
      <x:c r="E61" s="29" t="n">
        <x:v>215</x:v>
      </x:c>
      <x:c r="F61" s="29" t="n">
        <x:v>255</x:v>
      </x:c>
      <x:c r="G61" s="29" t="str">
        <x:v>Goldthorn Tea</x:v>
      </x:c>
      <x:c r="H61" s="29" t="str">
        <x:v>Goldthorn Tea</x:v>
      </x:c>
      <x:c r="I61" s="29" t="n">
        <x:v>13028</x:v>
      </x:c>
      <x:c r="J61" s="29" t="n">
        <x:v>10841</x:v>
      </x:c>
      <x:c r="K61" s="29" t="n">
        <x:v>25</x:v>
      </x:c>
      <x:c r="L61" s="29" t="n">
        <x:v>35</x:v>
      </x:c>
      <x:c r="M61" s="29" t="n">
        <x:v>1</x:v>
      </x:c>
      <x:c r="N61" s="29" t="str"/>
      <x:c r="O61" s="29" t="str"/>
      <x:c r="P61" s="29" t="str"/>
      <x:c r="Q61" s="29" t="n">
        <x:v>0</x:v>
      </x:c>
      <x:c r="R61" s="29" t="str">
        <x:v>0–0</x:v>
      </x:c>
      <x:c r="S61" s="29" t="str"/>
      <x:c r="T61" s="29" t="str">
        <x:v>Restores $o1 mana over $d.  Must remain seated while drinking.</x:v>
      </x:c>
      <x:c r="U61" s="29" t="str">
        <x:v>Restores $o1 mana over $d.  Must remain seated while drinking.</x:v>
      </x:c>
      <x:c r="V61" s="29" t="n">
        <x:v>1</x:v>
      </x:c>
      <x:c r="W61" s="29" t="str">
        <x:v>Goldthorn</x:v>
      </x:c>
      <x:c r="X61" s="29" t="n">
        <x:v>3821</x:v>
      </x:c>
      <x:c r="Y61" s="29" t="n">
        <x:v>1</x:v>
      </x:c>
      <x:c r="Z61" s="29" t="str">
        <x:v>Refreshing Spring Water</x:v>
      </x:c>
      <x:c r="AA61" s="29" t="n">
        <x:v>159</x:v>
      </x:c>
      <x:c r="AB61" s="29"/>
      <x:c r="AC61" s="29" t="str"/>
      <x:c r="AD61" s="29"/>
      <x:c r="AE61" s="29"/>
      <x:c r="AF61" s="29" t="str"/>
      <x:c r="AG61" s="29"/>
      <x:c r="AH61" s="29" t="str"/>
      <x:c r="AI61" s="29" t="str">
        <x:v>Live tw_world database</x:v>
      </x:c>
    </x:row>
    <x:row r="62">
      <x:c r="A62" s="29" t="str">
        <x:v>Vanilla</x:v>
      </x:c>
      <x:c r="B62" s="29" t="n">
        <x:v>195</x:v>
      </x:c>
      <x:c r="C62" s="29" t="n">
        <x:v>195</x:v>
      </x:c>
      <x:c r="D62" s="29" t="n">
        <x:v>205</x:v>
      </x:c>
      <x:c r="E62" s="29" t="n">
        <x:v>215</x:v>
      </x:c>
      <x:c r="F62" s="29" t="n">
        <x:v>255</x:v>
      </x:c>
      <x:c r="G62" s="29" t="str">
        <x:v>Hot Wolf Ribs</x:v>
      </x:c>
      <x:c r="H62" s="29" t="str">
        <x:v>Hot Wolf Ribs</x:v>
      </x:c>
      <x:c r="I62" s="29" t="n">
        <x:v>15856</x:v>
      </x:c>
      <x:c r="J62" s="29" t="n">
        <x:v>13851</x:v>
      </x:c>
      <x:c r="K62" s="29" t="n">
        <x:v>25</x:v>
      </x:c>
      <x:c r="L62" s="29" t="n">
        <x:v>35</x:v>
      </x:c>
      <x:c r="M62" s="29" t="n">
        <x:v>1</x:v>
      </x:c>
      <x:c r="N62" s="29" t="str"/>
      <x:c r="O62" s="29" t="str"/>
      <x:c r="P62" s="29" t="str"/>
      <x:c r="Q62" s="29" t="n">
        <x:v>0</x:v>
      </x:c>
      <x:c r="R62" s="29" t="str">
        <x:v>0–0</x:v>
      </x:c>
      <x:c r="S62" s="29" t="str"/>
      <x:c r="T62" s="29" t="str">
        <x:v>Restores $o1 health over $d.  Must remain seated while eating.  If you spend at least 10 seconds eating you will become well fed and gain $19709s1 Stamina and Spirit for $19709d.</x:v>
      </x:c>
      <x:c r="U62" s="29" t="str">
        <x:v>Restores $o1 health over $d.  Must remain seated while eating.  If you spend at least 10 seconds eating you will become well fed and gain $19709s1 Stamina and Spirit for $19709d.</x:v>
      </x:c>
      <x:c r="V62" s="29" t="n">
        <x:v>1</x:v>
      </x:c>
      <x:c r="W62" s="29" t="str">
        <x:v>Red Wolf Meat</x:v>
      </x:c>
      <x:c r="X62" s="29" t="n">
        <x:v>12203</x:v>
      </x:c>
      <x:c r="Y62" s="29" t="n">
        <x:v>1</x:v>
      </x:c>
      <x:c r="Z62" s="29" t="str">
        <x:v>Hot Spices</x:v>
      </x:c>
      <x:c r="AA62" s="29" t="n">
        <x:v>2692</x:v>
      </x:c>
      <x:c r="AB62" s="29"/>
      <x:c r="AC62" s="29" t="str"/>
      <x:c r="AD62" s="29"/>
      <x:c r="AE62" s="29"/>
      <x:c r="AF62" s="29" t="str"/>
      <x:c r="AG62" s="29"/>
      <x:c r="AH62" s="29" t="str"/>
      <x:c r="AI62" s="29" t="str">
        <x:v>Live tw_world database</x:v>
      </x:c>
    </x:row>
    <x:row r="63">
      <x:c r="A63" s="29" t="str">
        <x:v>Vanilla</x:v>
      </x:c>
      <x:c r="B63" s="29" t="n">
        <x:v>195</x:v>
      </x:c>
      <x:c r="C63" s="29" t="n">
        <x:v>195</x:v>
      </x:c>
      <x:c r="D63" s="29" t="n">
        <x:v>205</x:v>
      </x:c>
      <x:c r="E63" s="29" t="n">
        <x:v>215</x:v>
      </x:c>
      <x:c r="F63" s="29" t="n">
        <x:v>255</x:v>
      </x:c>
      <x:c r="G63" s="29" t="str">
        <x:v>Jungle Stew</x:v>
      </x:c>
      <x:c r="H63" s="29" t="str">
        <x:v>Jungle Stew</x:v>
      </x:c>
      <x:c r="I63" s="29" t="n">
        <x:v>15861</x:v>
      </x:c>
      <x:c r="J63" s="29" t="n">
        <x:v>12212</x:v>
      </x:c>
      <x:c r="K63" s="29" t="n">
        <x:v>25</x:v>
      </x:c>
      <x:c r="L63" s="29" t="n">
        <x:v>35</x:v>
      </x:c>
      <x:c r="M63" s="29" t="n">
        <x:v>1</x:v>
      </x:c>
      <x:c r="N63" s="29" t="str"/>
      <x:c r="O63" s="29" t="str"/>
      <x:c r="P63" s="29" t="str"/>
      <x:c r="Q63" s="29" t="n">
        <x:v>0</x:v>
      </x:c>
      <x:c r="R63" s="29" t="str">
        <x:v>0–0</x:v>
      </x:c>
      <x:c r="S63" s="29" t="str"/>
      <x:c r="T63" s="29" t="str">
        <x:v>Restores $o1 health over $d.  Must remain seated while eating.  If you spend at least 10 seconds eating you will become well fed and gain $19709s1 Stamina and Spirit for $19709d.</x:v>
      </x:c>
      <x:c r="U63" s="29" t="str">
        <x:v>Restores $o1 health over $d.  Must remain seated while eating.  If you spend at least 10 seconds eating you will become well fed and gain $19709s1 Stamina and Spirit for $19709d.</x:v>
      </x:c>
      <x:c r="V63" s="29" t="n">
        <x:v>1</x:v>
      </x:c>
      <x:c r="W63" s="29" t="str">
        <x:v>Tiger Meat</x:v>
      </x:c>
      <x:c r="X63" s="29" t="n">
        <x:v>12202</x:v>
      </x:c>
      <x:c r="Y63" s="29" t="n">
        <x:v>1</x:v>
      </x:c>
      <x:c r="Z63" s="29" t="str">
        <x:v>Refreshing Spring Water</x:v>
      </x:c>
      <x:c r="AA63" s="29" t="n">
        <x:v>159</x:v>
      </x:c>
      <x:c r="AB63" s="29" t="n">
        <x:v>2</x:v>
      </x:c>
      <x:c r="AC63" s="29" t="str">
        <x:v>Shiny Red Apple</x:v>
      </x:c>
      <x:c r="AD63" s="29" t="n">
        <x:v>4536</x:v>
      </x:c>
      <x:c r="AE63" s="29"/>
      <x:c r="AF63" s="29" t="str"/>
      <x:c r="AG63" s="29"/>
      <x:c r="AH63" s="29" t="str"/>
      <x:c r="AI63" s="29" t="str">
        <x:v>Live tw_world database</x:v>
      </x:c>
    </x:row>
    <x:row r="64">
      <x:c r="A64" s="29" t="str">
        <x:v>Vanilla</x:v>
      </x:c>
      <x:c r="B64" s="29" t="n">
        <x:v>195</x:v>
      </x:c>
      <x:c r="C64" s="29" t="n">
        <x:v>195</x:v>
      </x:c>
      <x:c r="D64" s="29" t="n">
        <x:v>205</x:v>
      </x:c>
      <x:c r="E64" s="29" t="n">
        <x:v>215</x:v>
      </x:c>
      <x:c r="F64" s="29" t="n">
        <x:v>255</x:v>
      </x:c>
      <x:c r="G64" s="29" t="str">
        <x:v>Mithril Headed Trout</x:v>
      </x:c>
      <x:c r="H64" s="29" t="str">
        <x:v>Mithril Head Trout</x:v>
      </x:c>
      <x:c r="I64" s="29" t="n">
        <x:v>20916</x:v>
      </x:c>
      <x:c r="J64" s="29" t="n">
        <x:v>8364</x:v>
      </x:c>
      <x:c r="K64" s="29" t="n">
        <x:v>25</x:v>
      </x:c>
      <x:c r="L64" s="29" t="n">
        <x:v>35</x:v>
      </x:c>
      <x:c r="M64" s="29" t="n">
        <x:v>1</x:v>
      </x:c>
      <x:c r="N64" s="29" t="str"/>
      <x:c r="O64" s="29" t="str"/>
      <x:c r="P64" s="29" t="str"/>
      <x:c r="Q64" s="29" t="n">
        <x:v>0</x:v>
      </x:c>
      <x:c r="R64" s="29" t="str">
        <x:v>0–0</x:v>
      </x:c>
      <x:c r="S64" s="29" t="str"/>
      <x:c r="T64" s="29" t="str">
        <x:v>Restores $o1 health over $d.  Must remain seated while eating.</x:v>
      </x:c>
      <x:c r="U64" s="29" t="str">
        <x:v>Restores $o1 health over $d.  Must remain seated while eating.</x:v>
      </x:c>
      <x:c r="V64" s="29" t="n">
        <x:v>1</x:v>
      </x:c>
      <x:c r="W64" s="29" t="str">
        <x:v>Raw Mithril Head Trout</x:v>
      </x:c>
      <x:c r="X64" s="29" t="n">
        <x:v>8365</x:v>
      </x:c>
      <x:c r="Y64" s="29"/>
      <x:c r="Z64" s="29" t="str"/>
      <x:c r="AA64" s="29"/>
      <x:c r="AB64" s="29"/>
      <x:c r="AC64" s="29" t="str"/>
      <x:c r="AD64" s="29"/>
      <x:c r="AE64" s="29"/>
      <x:c r="AF64" s="29" t="str"/>
      <x:c r="AG64" s="29"/>
      <x:c r="AH64" s="29" t="str"/>
      <x:c r="AI64" s="29" t="str">
        <x:v>Live tw_world database</x:v>
      </x:c>
    </x:row>
    <x:row r="65">
      <x:c r="A65" s="29" t="str">
        <x:v>Vanilla</x:v>
      </x:c>
      <x:c r="B65" s="29" t="n">
        <x:v>195</x:v>
      </x:c>
      <x:c r="C65" s="29" t="n">
        <x:v>195</x:v>
      </x:c>
      <x:c r="D65" s="29" t="n">
        <x:v>205</x:v>
      </x:c>
      <x:c r="E65" s="29" t="n">
        <x:v>215</x:v>
      </x:c>
      <x:c r="F65" s="29" t="n">
        <x:v>255</x:v>
      </x:c>
      <x:c r="G65" s="29" t="str">
        <x:v>Mystery Stew</x:v>
      </x:c>
      <x:c r="H65" s="29" t="str">
        <x:v>Mystery Stew</x:v>
      </x:c>
      <x:c r="I65" s="29" t="n">
        <x:v>15865</x:v>
      </x:c>
      <x:c r="J65" s="29" t="n">
        <x:v>12214</x:v>
      </x:c>
      <x:c r="K65" s="29" t="n">
        <x:v>25</x:v>
      </x:c>
      <x:c r="L65" s="29" t="n">
        <x:v>35</x:v>
      </x:c>
      <x:c r="M65" s="29" t="n">
        <x:v>1</x:v>
      </x:c>
      <x:c r="N65" s="29" t="str"/>
      <x:c r="O65" s="29" t="str"/>
      <x:c r="P65" s="29" t="str"/>
      <x:c r="Q65" s="29" t="n">
        <x:v>0</x:v>
      </x:c>
      <x:c r="R65" s="29" t="str">
        <x:v>0–0</x:v>
      </x:c>
      <x:c r="S65" s="29" t="str"/>
      <x:c r="T65" s="29" t="str">
        <x:v>Restores $o1 health over $d.  Must remain seated while eating.  If you spend at least 10 seconds eating you will become well fed and gain $19709s1 Stamina and Spirit for $19709d.</x:v>
      </x:c>
      <x:c r="U65" s="29" t="str">
        <x:v>Restores $o1 health over $d.  Must remain seated while eating.  If you spend at least 10 seconds eating you will become well fed and gain $19709s1 Stamina and Spirit for $19709d.</x:v>
      </x:c>
      <x:c r="V65" s="29" t="n">
        <x:v>1</x:v>
      </x:c>
      <x:c r="W65" s="29" t="str">
        <x:v>Mystery Meat</x:v>
      </x:c>
      <x:c r="X65" s="29" t="n">
        <x:v>12037</x:v>
      </x:c>
      <x:c r="Y65" s="29" t="n">
        <x:v>1</x:v>
      </x:c>
      <x:c r="Z65" s="29" t="str">
        <x:v>Skin of Dwarven Stout</x:v>
      </x:c>
      <x:c r="AA65" s="29" t="n">
        <x:v>2596</x:v>
      </x:c>
      <x:c r="AB65" s="29"/>
      <x:c r="AC65" s="29" t="str"/>
      <x:c r="AD65" s="29"/>
      <x:c r="AE65" s="29"/>
      <x:c r="AF65" s="29" t="str"/>
      <x:c r="AG65" s="29"/>
      <x:c r="AH65" s="29" t="str"/>
      <x:c r="AI65" s="29" t="str">
        <x:v>Live tw_world database</x:v>
      </x:c>
    </x:row>
    <x:row r="66">
      <x:c r="A66" s="29" t="str">
        <x:v>Vanilla</x:v>
      </x:c>
      <x:c r="B66" s="29" t="n">
        <x:v>195</x:v>
      </x:c>
      <x:c r="C66" s="29" t="n">
        <x:v>195</x:v>
      </x:c>
      <x:c r="D66" s="29" t="n">
        <x:v>205</x:v>
      </x:c>
      <x:c r="E66" s="29" t="n">
        <x:v>215</x:v>
      </x:c>
      <x:c r="F66" s="29" t="n">
        <x:v>255</x:v>
      </x:c>
      <x:c r="G66" s="29" t="str">
        <x:v>Roast Raptor</x:v>
      </x:c>
      <x:c r="H66" s="29" t="str">
        <x:v>Roast Raptor</x:v>
      </x:c>
      <x:c r="I66" s="29" t="n">
        <x:v>15855</x:v>
      </x:c>
      <x:c r="J66" s="29" t="n">
        <x:v>12210</x:v>
      </x:c>
      <x:c r="K66" s="29" t="n">
        <x:v>25</x:v>
      </x:c>
      <x:c r="L66" s="29" t="n">
        <x:v>35</x:v>
      </x:c>
      <x:c r="M66" s="29" t="n">
        <x:v>1</x:v>
      </x:c>
      <x:c r="N66" s="29" t="str"/>
      <x:c r="O66" s="29" t="str"/>
      <x:c r="P66" s="29" t="str"/>
      <x:c r="Q66" s="29" t="n">
        <x:v>0</x:v>
      </x:c>
      <x:c r="R66" s="29" t="str">
        <x:v>0–0</x:v>
      </x:c>
      <x:c r="S66" s="29" t="str"/>
      <x:c r="T66" s="29" t="str">
        <x:v>Restores $o1 health over $d.  Must remain seated while eating.  If you spend at least 10 seconds eating you will become well fed and gain $19709s1 Stamina and Spirit for $19709d.</x:v>
      </x:c>
      <x:c r="U66" s="29" t="str">
        <x:v>Restores $o1 health over $d.  Must remain seated while eating.  If you spend at least 10 seconds eating you will become well fed and gain $19709s1 Stamina and Spirit for $19709d.</x:v>
      </x:c>
      <x:c r="V66" s="29" t="n">
        <x:v>1</x:v>
      </x:c>
      <x:c r="W66" s="29" t="str">
        <x:v>Raptor Flesh</x:v>
      </x:c>
      <x:c r="X66" s="29" t="n">
        <x:v>12184</x:v>
      </x:c>
      <x:c r="Y66" s="29" t="n">
        <x:v>1</x:v>
      </x:c>
      <x:c r="Z66" s="29" t="str">
        <x:v>Hot Spices</x:v>
      </x:c>
      <x:c r="AA66" s="29" t="n">
        <x:v>2692</x:v>
      </x:c>
      <x:c r="AB66" s="29"/>
      <x:c r="AC66" s="29" t="str"/>
      <x:c r="AD66" s="29"/>
      <x:c r="AE66" s="29"/>
      <x:c r="AF66" s="29" t="str"/>
      <x:c r="AG66" s="29"/>
      <x:c r="AH66" s="29" t="str"/>
      <x:c r="AI66" s="29" t="str">
        <x:v>Live tw_world database</x:v>
      </x:c>
    </x:row>
    <x:row r="67">
      <x:c r="A67" s="29" t="str">
        <x:v>Vanilla</x:v>
      </x:c>
      <x:c r="B67" s="29" t="n">
        <x:v>195</x:v>
      </x:c>
      <x:c r="C67" s="29" t="n">
        <x:v>195</x:v>
      </x:c>
      <x:c r="D67" s="29" t="n">
        <x:v>205</x:v>
      </x:c>
      <x:c r="E67" s="29" t="n">
        <x:v>215</x:v>
      </x:c>
      <x:c r="F67" s="29" t="n">
        <x:v>255</x:v>
      </x:c>
      <x:c r="G67" s="29" t="str">
        <x:v>Sagefish Delight</x:v>
      </x:c>
      <x:c r="H67" s="29" t="str">
        <x:v>Sagefish Delight</x:v>
      </x:c>
      <x:c r="I67" s="29" t="n">
        <x:v>25954</x:v>
      </x:c>
      <x:c r="J67" s="29" t="n">
        <x:v>21217</x:v>
      </x:c>
      <x:c r="K67" s="29" t="n">
        <x:v>30</x:v>
      </x:c>
      <x:c r="L67" s="29" t="n">
        <x:v>40</x:v>
      </x:c>
      <x:c r="M67" s="29" t="n">
        <x:v>1</x:v>
      </x:c>
      <x:c r="N67" s="29" t="str"/>
      <x:c r="O67" s="29" t="str"/>
      <x:c r="P67" s="29" t="str"/>
      <x:c r="Q67" s="29" t="n">
        <x:v>0</x:v>
      </x:c>
      <x:c r="R67" s="29" t="str">
        <x:v>0–0</x:v>
      </x:c>
      <x:c r="S67" s="29" t="str"/>
      <x:c r="T67" s="29" t="str">
        <x:v>Restores $25888o1 health and $25889o1 mana over $25888d.  Must remain seated while eating.  If you spend at least 10 seconds eating you will become well fed and gain $25941s1 Mana every 5 seconds for $25941d.</x:v>
      </x:c>
      <x:c r="U67" s="29" t="str">
        <x:v>Restores $25888o1 health and $25889o1 mana over $25888d.  Must remain seated while eating.  If you spend at least 10 seconds eating you will become well fed and gain $25941s1 Mana every 5 seconds for $25941d.</x:v>
      </x:c>
      <x:c r="V67" s="29" t="n">
        <x:v>1</x:v>
      </x:c>
      <x:c r="W67" s="29" t="str">
        <x:v>Raw Greater Sagefish</x:v>
      </x:c>
      <x:c r="X67" s="29" t="n">
        <x:v>21153</x:v>
      </x:c>
      <x:c r="Y67" s="29" t="n">
        <x:v>1</x:v>
      </x:c>
      <x:c r="Z67" s="29" t="str">
        <x:v>Hot Spices</x:v>
      </x:c>
      <x:c r="AA67" s="29" t="n">
        <x:v>2692</x:v>
      </x:c>
      <x:c r="AB67" s="29"/>
      <x:c r="AC67" s="29" t="str"/>
      <x:c r="AD67" s="29"/>
      <x:c r="AE67" s="29"/>
      <x:c r="AF67" s="29" t="str"/>
      <x:c r="AG67" s="29"/>
      <x:c r="AH67" s="29" t="str"/>
      <x:c r="AI67" s="29" t="str">
        <x:v>Live tw_world database</x:v>
      </x:c>
    </x:row>
    <x:row r="68">
      <x:c r="A68" s="29" t="str">
        <x:v>Vanilla</x:v>
      </x:c>
      <x:c r="B68" s="29" t="n">
        <x:v>195</x:v>
      </x:c>
      <x:c r="C68" s="29" t="n">
        <x:v>195</x:v>
      </x:c>
      <x:c r="D68" s="29" t="n">
        <x:v>205</x:v>
      </x:c>
      <x:c r="E68" s="29" t="n">
        <x:v>215</x:v>
      </x:c>
      <x:c r="F68" s="29" t="n">
        <x:v>255</x:v>
      </x:c>
      <x:c r="G68" s="29" t="str">
        <x:v>Soothing Turtle Bisque</x:v>
      </x:c>
      <x:c r="H68" s="29" t="str">
        <x:v>Soothing Turtle Bisque</x:v>
      </x:c>
      <x:c r="I68" s="29" t="n">
        <x:v>3400</x:v>
      </x:c>
      <x:c r="J68" s="29" t="n">
        <x:v>3729</x:v>
      </x:c>
      <x:c r="K68" s="29" t="n">
        <x:v>25</x:v>
      </x:c>
      <x:c r="L68" s="29" t="n">
        <x:v>35</x:v>
      </x:c>
      <x:c r="M68" s="29" t="n">
        <x:v>1</x:v>
      </x:c>
      <x:c r="N68" s="29" t="str"/>
      <x:c r="O68" s="29" t="str"/>
      <x:c r="P68" s="29" t="str"/>
      <x:c r="Q68" s="29" t="n">
        <x:v>0</x:v>
      </x:c>
      <x:c r="R68" s="29" t="str">
        <x:v>0–0</x:v>
      </x:c>
      <x:c r="S68" s="29" t="str"/>
      <x:c r="T68" s="29" t="str">
        <x:v>Restores $o1 health over $d.  Must remain seated while eating.  If you spend at least 10 seconds eating you will become well fed and gain $19709s1 Stamina and Spirit for $19709d.</x:v>
      </x:c>
      <x:c r="U68" s="29" t="str">
        <x:v>Restores $o1 health over $d.  Must remain seated while eating.  If you spend at least 10 seconds eating you will become well fed and gain $19709s1 Stamina and Spirit for $19709d.</x:v>
      </x:c>
      <x:c r="V68" s="29" t="n">
        <x:v>1</x:v>
      </x:c>
      <x:c r="W68" s="29" t="str">
        <x:v>Turtle Meat</x:v>
      </x:c>
      <x:c r="X68" s="29" t="n">
        <x:v>3712</x:v>
      </x:c>
      <x:c r="Y68" s="29" t="n">
        <x:v>1</x:v>
      </x:c>
      <x:c r="Z68" s="29" t="str">
        <x:v>Soothing Spices</x:v>
      </x:c>
      <x:c r="AA68" s="29" t="n">
        <x:v>3713</x:v>
      </x:c>
      <x:c r="AB68" s="29"/>
      <x:c r="AC68" s="29" t="str"/>
      <x:c r="AD68" s="29"/>
      <x:c r="AE68" s="29"/>
      <x:c r="AF68" s="29" t="str"/>
      <x:c r="AG68" s="29"/>
      <x:c r="AH68" s="29" t="str"/>
      <x:c r="AI68" s="29" t="str">
        <x:v>Live tw_world database</x:v>
      </x:c>
    </x:row>
    <x:row r="69">
      <x:c r="A69" s="29" t="str">
        <x:v>Custom</x:v>
      </x:c>
      <x:c r="B69" s="29" t="n">
        <x:v>205</x:v>
      </x:c>
      <x:c r="C69" s="29" t="n">
        <x:v>205</x:v>
      </x:c>
      <x:c r="D69" s="29" t="n">
        <x:v>215</x:v>
      </x:c>
      <x:c r="E69" s="29" t="n">
        <x:v>225</x:v>
      </x:c>
      <x:c r="F69" s="29" t="n">
        <x:v>265</x:v>
      </x:c>
      <x:c r="G69" s="29" t="str">
        <x:v>Gilneas Hot Stew</x:v>
      </x:c>
      <x:c r="H69" s="29" t="str">
        <x:v>Gilneas Hot Stew</x:v>
      </x:c>
      <x:c r="I69" s="29" t="n">
        <x:v>45627</x:v>
      </x:c>
      <x:c r="J69" s="29" t="n">
        <x:v>84041</x:v>
      </x:c>
      <x:c r="K69" s="29" t="n">
        <x:v>35</x:v>
      </x:c>
      <x:c r="L69" s="29" t="n">
        <x:v>40</x:v>
      </x:c>
      <x:c r="M69" s="29" t="n">
        <x:v>1</x:v>
      </x:c>
      <x:c r="N69" s="29" t="str"/>
      <x:c r="O69" s="29" t="str"/>
      <x:c r="P69" s="29" t="str"/>
      <x:c r="Q69" s="29" t="n">
        <x:v>0</x:v>
      </x:c>
      <x:c r="R69" s="29" t="str">
        <x:v>0–0</x:v>
      </x:c>
      <x:c r="S69" s="29" t="str"/>
      <x:c r="T69" s="29" t="str">
        <x:v>Restores $o1 health over $d.  Must remain seated while eating.  If you spend at least 10 seconds eating you will become well fed and gain $45628s1 spell damage for $45628d.</x:v>
      </x:c>
      <x:c r="U69" s="29" t="str">
        <x:v>Restores $o1 health over $d.  Must remain seated while eating.  If you spend at least 10 seconds eating you will become well fed and gain $45628s1 spell damage for $45628d.</x:v>
      </x:c>
      <x:c r="V69" s="29" t="n">
        <x:v>1</x:v>
      </x:c>
      <x:c r="W69" s="29" t="str">
        <x:v>Red Wolf Meat</x:v>
      </x:c>
      <x:c r="X69" s="29" t="n">
        <x:v>12203</x:v>
      </x:c>
      <x:c r="Y69" s="29" t="n">
        <x:v>1</x:v>
      </x:c>
      <x:c r="Z69" s="29" t="str">
        <x:v>White Spider Meat</x:v>
      </x:c>
      <x:c r="AA69" s="29" t="n">
        <x:v>12205</x:v>
      </x:c>
      <x:c r="AB69" s="29" t="n">
        <x:v>1</x:v>
      </x:c>
      <x:c r="AC69" s="29" t="str">
        <x:v>Refreshing Spring Water</x:v>
      </x:c>
      <x:c r="AD69" s="29" t="n">
        <x:v>159</x:v>
      </x:c>
      <x:c r="AE69" s="29"/>
      <x:c r="AF69" s="29" t="str"/>
      <x:c r="AG69" s="29"/>
      <x:c r="AH69" s="29" t="str"/>
      <x:c r="AI69" s="29" t="str">
        <x:v>Live tw_world database</x:v>
      </x:c>
    </x:row>
    <x:row r="70">
      <x:c r="A70" s="29" t="str">
        <x:v>Vanilla</x:v>
      </x:c>
      <x:c r="B70" s="29" t="n">
        <x:v>220</x:v>
      </x:c>
      <x:c r="C70" s="29" t="n">
        <x:v>220</x:v>
      </x:c>
      <x:c r="D70" s="29" t="n">
        <x:v>230</x:v>
      </x:c>
      <x:c r="E70" s="29" t="n">
        <x:v>240</x:v>
      </x:c>
      <x:c r="F70" s="29" t="n">
        <x:v>280</x:v>
      </x:c>
      <x:c r="G70" s="29" t="str">
        <x:v>Dragonbreath Chili</x:v>
      </x:c>
      <x:c r="H70" s="29" t="str">
        <x:v>Dragonbreath Chili</x:v>
      </x:c>
      <x:c r="I70" s="29" t="n">
        <x:v>15906</x:v>
      </x:c>
      <x:c r="J70" s="29" t="n">
        <x:v>12217</x:v>
      </x:c>
      <x:c r="K70" s="29" t="n">
        <x:v>35</x:v>
      </x:c>
      <x:c r="L70" s="29" t="n">
        <x:v>40</x:v>
      </x:c>
      <x:c r="M70" s="29" t="n">
        <x:v>1</x:v>
      </x:c>
      <x:c r="N70" s="29" t="str"/>
      <x:c r="O70" s="29" t="str"/>
      <x:c r="P70" s="29" t="str"/>
      <x:c r="Q70" s="29" t="n">
        <x:v>0</x:v>
      </x:c>
      <x:c r="R70" s="29" t="str">
        <x:v>0–0</x:v>
      </x:c>
      <x:c r="S70" s="29" t="str"/>
      <x:c r="T70" s="29" t="str">
        <x:v>Occasionally belch flame at enemies struck in melee for the next $d.</x:v>
      </x:c>
      <x:c r="U70" s="29" t="str">
        <x:v>Occasionally belch flame at enemies struck in melee for the next $d.</x:v>
      </x:c>
      <x:c r="V70" s="29" t="n">
        <x:v>1</x:v>
      </x:c>
      <x:c r="W70" s="29" t="str">
        <x:v>Mystery Meat</x:v>
      </x:c>
      <x:c r="X70" s="29" t="n">
        <x:v>12037</x:v>
      </x:c>
      <x:c r="Y70" s="29" t="n">
        <x:v>1</x:v>
      </x:c>
      <x:c r="Z70" s="29" t="str">
        <x:v>Small Flame Sac</x:v>
      </x:c>
      <x:c r="AA70" s="29" t="n">
        <x:v>4402</x:v>
      </x:c>
      <x:c r="AB70" s="29" t="n">
        <x:v>1</x:v>
      </x:c>
      <x:c r="AC70" s="29" t="str">
        <x:v>Hot Spices</x:v>
      </x:c>
      <x:c r="AD70" s="29" t="n">
        <x:v>2692</x:v>
      </x:c>
      <x:c r="AE70" s="29"/>
      <x:c r="AF70" s="29" t="str"/>
      <x:c r="AG70" s="29"/>
      <x:c r="AH70" s="29" t="str"/>
      <x:c r="AI70" s="29" t="str">
        <x:v>Live tw_world database</x:v>
      </x:c>
    </x:row>
    <x:row r="71">
      <x:c r="A71" s="29" t="str">
        <x:v>Vanilla</x:v>
      </x:c>
      <x:c r="B71" s="29" t="n">
        <x:v>220</x:v>
      </x:c>
      <x:c r="C71" s="29" t="n">
        <x:v>220</x:v>
      </x:c>
      <x:c r="D71" s="29" t="n">
        <x:v>230</x:v>
      </x:c>
      <x:c r="E71" s="29" t="n">
        <x:v>240</x:v>
      </x:c>
      <x:c r="F71" s="29" t="n">
        <x:v>280</x:v>
      </x:c>
      <x:c r="G71" s="29" t="str">
        <x:v>Heavy Kodo Stew</x:v>
      </x:c>
      <x:c r="H71" s="29" t="str">
        <x:v>Heavy Kodo Stew</x:v>
      </x:c>
      <x:c r="I71" s="29" t="n">
        <x:v>15910</x:v>
      </x:c>
      <x:c r="J71" s="29" t="n">
        <x:v>12215</x:v>
      </x:c>
      <x:c r="K71" s="29" t="n">
        <x:v>35</x:v>
      </x:c>
      <x:c r="L71" s="29" t="n">
        <x:v>40</x:v>
      </x:c>
      <x:c r="M71" s="29" t="n">
        <x:v>1</x:v>
      </x:c>
      <x:c r="N71" s="29" t="str"/>
      <x:c r="O71" s="29" t="str"/>
      <x:c r="P71" s="29" t="str"/>
      <x:c r="Q71" s="29" t="n">
        <x:v>0</x:v>
      </x:c>
      <x:c r="R71" s="29" t="str">
        <x:v>0–0</x:v>
      </x:c>
      <x:c r="S71" s="29" t="str"/>
      <x:c r="T71" s="29" t="str">
        <x:v>Restores $o1 health over $d.  Must remain seated while eating.  If you spend at least 10 seconds eating you will become well fed and gain $19710s1 Stamina and Spirit for $19710d.</x:v>
      </x:c>
      <x:c r="U71" s="29" t="str">
        <x:v>Restores $o1 health over $d.  Must remain seated while eating.  If you spend at least 10 seconds eating you will become well fed and gain $19710s1 Stamina and Spirit for $19710d.</x:v>
      </x:c>
      <x:c r="V71" s="29" t="n">
        <x:v>2</x:v>
      </x:c>
      <x:c r="W71" s="29" t="str">
        <x:v>Heavy Kodo Meat</x:v>
      </x:c>
      <x:c r="X71" s="29" t="n">
        <x:v>12204</x:v>
      </x:c>
      <x:c r="Y71" s="29" t="n">
        <x:v>1</x:v>
      </x:c>
      <x:c r="Z71" s="29" t="str">
        <x:v>Soothing Spices</x:v>
      </x:c>
      <x:c r="AA71" s="29" t="n">
        <x:v>3713</x:v>
      </x:c>
      <x:c r="AB71" s="29" t="n">
        <x:v>1</x:v>
      </x:c>
      <x:c r="AC71" s="29" t="str">
        <x:v>Refreshing Spring Water</x:v>
      </x:c>
      <x:c r="AD71" s="29" t="n">
        <x:v>159</x:v>
      </x:c>
      <x:c r="AE71" s="29"/>
      <x:c r="AF71" s="29" t="str"/>
      <x:c r="AG71" s="29"/>
      <x:c r="AH71" s="29" t="str"/>
      <x:c r="AI71" s="29" t="str">
        <x:v>Live tw_world database</x:v>
      </x:c>
    </x:row>
    <x:row r="72">
      <x:c r="A72" s="29" t="str">
        <x:v>Vanilla</x:v>
      </x:c>
      <x:c r="B72" s="29" t="n">
        <x:v>220</x:v>
      </x:c>
      <x:c r="C72" s="29" t="n">
        <x:v>220</x:v>
      </x:c>
      <x:c r="D72" s="29" t="n">
        <x:v>230</x:v>
      </x:c>
      <x:c r="E72" s="29" t="n">
        <x:v>240</x:v>
      </x:c>
      <x:c r="F72" s="29" t="n">
        <x:v>280</x:v>
      </x:c>
      <x:c r="G72" s="29" t="str">
        <x:v>Spider Sausage</x:v>
      </x:c>
      <x:c r="H72" s="29" t="str">
        <x:v>Spider Sausage</x:v>
      </x:c>
      <x:c r="I72" s="29" t="n">
        <x:v>21175</x:v>
      </x:c>
      <x:c r="J72" s="29" t="n">
        <x:v>17222</x:v>
      </x:c>
      <x:c r="K72" s="29" t="n">
        <x:v>35</x:v>
      </x:c>
      <x:c r="L72" s="29" t="n">
        <x:v>40</x:v>
      </x:c>
      <x:c r="M72" s="29" t="n">
        <x:v>1</x:v>
      </x:c>
      <x:c r="N72" s="29" t="str"/>
      <x:c r="O72" s="29" t="str"/>
      <x:c r="P72" s="29" t="str"/>
      <x:c r="Q72" s="29" t="n">
        <x:v>0</x:v>
      </x:c>
      <x:c r="R72" s="29" t="str">
        <x:v>0–0</x:v>
      </x:c>
      <x:c r="S72" s="29" t="str"/>
      <x:c r="T72" s="29" t="str">
        <x:v>Restores $o1 health over $d.  Must remain seated while eating.  If you spend at least 10 seconds eating you will become well fed and gain $19710s1 Stamina and Spirit for $19710d.</x:v>
      </x:c>
      <x:c r="U72" s="29" t="str">
        <x:v>Restores $o1 health over $d.  Must remain seated while eating.  If you spend at least 10 seconds eating you will become well fed and gain $19710s1 Stamina and Spirit for $19710d.</x:v>
      </x:c>
      <x:c r="V72" s="29" t="n">
        <x:v>2</x:v>
      </x:c>
      <x:c r="W72" s="29" t="str">
        <x:v>White Spider Meat</x:v>
      </x:c>
      <x:c r="X72" s="29" t="n">
        <x:v>12205</x:v>
      </x:c>
      <x:c r="Y72" s="29"/>
      <x:c r="Z72" s="29" t="str"/>
      <x:c r="AA72" s="29"/>
      <x:c r="AB72" s="29"/>
      <x:c r="AC72" s="29" t="str"/>
      <x:c r="AD72" s="29"/>
      <x:c r="AE72" s="29"/>
      <x:c r="AF72" s="29" t="str"/>
      <x:c r="AG72" s="29"/>
      <x:c r="AH72" s="29" t="str"/>
      <x:c r="AI72" s="29" t="str">
        <x:v>Live tw_world database</x:v>
      </x:c>
    </x:row>
    <x:row r="73">
      <x:c r="A73" s="29" t="str">
        <x:v>Vanilla</x:v>
      </x:c>
      <x:c r="B73" s="29" t="n">
        <x:v>245</x:v>
      </x:c>
      <x:c r="C73" s="29" t="n">
        <x:v>245</x:v>
      </x:c>
      <x:c r="D73" s="29" t="n">
        <x:v>255</x:v>
      </x:c>
      <x:c r="E73" s="29" t="n">
        <x:v>265</x:v>
      </x:c>
      <x:c r="F73" s="29" t="n">
        <x:v>305</x:v>
      </x:c>
      <x:c r="G73" s="29" t="str">
        <x:v>Cooked Glossy Mightfish</x:v>
      </x:c>
      <x:c r="H73" s="29" t="str">
        <x:v>Cooked Glossy Mightfish</x:v>
      </x:c>
      <x:c r="I73" s="29" t="n">
        <x:v>18239</x:v>
      </x:c>
      <x:c r="J73" s="29" t="n">
        <x:v>13927</x:v>
      </x:c>
      <x:c r="K73" s="29" t="n">
        <x:v>35</x:v>
      </x:c>
      <x:c r="L73" s="29" t="n">
        <x:v>45</x:v>
      </x:c>
      <x:c r="M73" s="29" t="n">
        <x:v>1</x:v>
      </x:c>
      <x:c r="N73" s="29" t="str"/>
      <x:c r="O73" s="29" t="str"/>
      <x:c r="P73" s="29" t="str"/>
      <x:c r="Q73" s="29" t="n">
        <x:v>0</x:v>
      </x:c>
      <x:c r="R73" s="29" t="str">
        <x:v>0–0</x:v>
      </x:c>
      <x:c r="S73" s="29" t="str"/>
      <x:c r="T73" s="29" t="str">
        <x:v>Restores $o1 health over $d.  Must remain seated while eating.  If you spend at least 10 seconds eating you will become well fed and decrease the magical resistances of your spell targets by $36939s1 for $36939d.</x:v>
      </x:c>
      <x:c r="U73" s="29" t="str">
        <x:v>Restores $o1 health over $d.  Must remain seated while eating.  If you spend at least 10 seconds eating you will become well fed and decrease the magical resistances of your spell targets by $36939s1 for $36939d.</x:v>
      </x:c>
      <x:c r="V73" s="29" t="n">
        <x:v>1</x:v>
      </x:c>
      <x:c r="W73" s="29" t="str">
        <x:v>Raw Glossy Mightfish</x:v>
      </x:c>
      <x:c r="X73" s="29" t="n">
        <x:v>13754</x:v>
      </x:c>
      <x:c r="Y73" s="29" t="n">
        <x:v>1</x:v>
      </x:c>
      <x:c r="Z73" s="29" t="str">
        <x:v>Soothing Spices</x:v>
      </x:c>
      <x:c r="AA73" s="29" t="n">
        <x:v>3713</x:v>
      </x:c>
      <x:c r="AB73" s="29"/>
      <x:c r="AC73" s="29" t="str"/>
      <x:c r="AD73" s="29"/>
      <x:c r="AE73" s="29"/>
      <x:c r="AF73" s="29" t="str"/>
      <x:c r="AG73" s="29"/>
      <x:c r="AH73" s="29" t="str"/>
      <x:c r="AI73" s="29" t="str">
        <x:v>Live tw_world database</x:v>
      </x:c>
    </x:row>
    <x:row r="74">
      <x:c r="A74" s="29" t="str">
        <x:v>Vanilla</x:v>
      </x:c>
      <x:c r="B74" s="29" t="n">
        <x:v>245</x:v>
      </x:c>
      <x:c r="C74" s="29" t="n">
        <x:v>245</x:v>
      </x:c>
      <x:c r="D74" s="29" t="n">
        <x:v>255</x:v>
      </x:c>
      <x:c r="E74" s="29" t="n">
        <x:v>265</x:v>
      </x:c>
      <x:c r="F74" s="29" t="n">
        <x:v>305</x:v>
      </x:c>
      <x:c r="G74" s="29" t="str">
        <x:v>Filet of Redgill</x:v>
      </x:c>
      <x:c r="H74" s="29" t="str">
        <x:v>Filet of Redgill</x:v>
      </x:c>
      <x:c r="I74" s="29" t="n">
        <x:v>18241</x:v>
      </x:c>
      <x:c r="J74" s="29" t="n">
        <x:v>13930</x:v>
      </x:c>
      <x:c r="K74" s="29" t="n">
        <x:v>35</x:v>
      </x:c>
      <x:c r="L74" s="29" t="n">
        <x:v>45</x:v>
      </x:c>
      <x:c r="M74" s="29" t="n">
        <x:v>1</x:v>
      </x:c>
      <x:c r="N74" s="29" t="str"/>
      <x:c r="O74" s="29" t="str"/>
      <x:c r="P74" s="29" t="str"/>
      <x:c r="Q74" s="29" t="n">
        <x:v>0</x:v>
      </x:c>
      <x:c r="R74" s="29" t="str">
        <x:v>0–0</x:v>
      </x:c>
      <x:c r="S74" s="29" t="str"/>
      <x:c r="T74" s="29" t="str">
        <x:v>Restores $o1 health over $d.  Must remain seated while eating.</x:v>
      </x:c>
      <x:c r="U74" s="29" t="str">
        <x:v>Restores $o1 health over $d.  Must remain seated while eating.</x:v>
      </x:c>
      <x:c r="V74" s="29" t="n">
        <x:v>1</x:v>
      </x:c>
      <x:c r="W74" s="29" t="str">
        <x:v>Raw Redgill</x:v>
      </x:c>
      <x:c r="X74" s="29" t="n">
        <x:v>13758</x:v>
      </x:c>
      <x:c r="Y74" s="29"/>
      <x:c r="Z74" s="29" t="str"/>
      <x:c r="AA74" s="29"/>
      <x:c r="AB74" s="29"/>
      <x:c r="AC74" s="29" t="str"/>
      <x:c r="AD74" s="29"/>
      <x:c r="AE74" s="29"/>
      <x:c r="AF74" s="29" t="str"/>
      <x:c r="AG74" s="29"/>
      <x:c r="AH74" s="29" t="str"/>
      <x:c r="AI74" s="29" t="str">
        <x:v>Live tw_world database</x:v>
      </x:c>
    </x:row>
    <x:row r="75">
      <x:c r="A75" s="29" t="str">
        <x:v>Vanilla</x:v>
      </x:c>
      <x:c r="B75" s="29" t="n">
        <x:v>245</x:v>
      </x:c>
      <x:c r="C75" s="29" t="n">
        <x:v>245</x:v>
      </x:c>
      <x:c r="D75" s="29" t="n">
        <x:v>255</x:v>
      </x:c>
      <x:c r="E75" s="29" t="n">
        <x:v>265</x:v>
      </x:c>
      <x:c r="F75" s="29" t="n">
        <x:v>305</x:v>
      </x:c>
      <x:c r="G75" s="29" t="str">
        <x:v>Fried Strider with a Side of Berries</x:v>
      </x:c>
      <x:c r="H75" s="29" t="str">
        <x:v>Fried Strider with a Side of Berries</x:v>
      </x:c>
      <x:c r="I75" s="29" t="n">
        <x:v>1207</x:v>
      </x:c>
      <x:c r="J75" s="29" t="n">
        <x:v>68513</x:v>
      </x:c>
      <x:c r="K75" s="29" t="n">
        <x:v>45</x:v>
      </x:c>
      <x:c r="L75" s="29" t="n">
        <x:v>45</x:v>
      </x:c>
      <x:c r="M75" s="29" t="n">
        <x:v>1</x:v>
      </x:c>
      <x:c r="N75" s="29" t="str"/>
      <x:c r="O75" s="29" t="str"/>
      <x:c r="P75" s="29" t="str"/>
      <x:c r="Q75" s="29" t="n">
        <x:v>0</x:v>
      </x:c>
      <x:c r="R75" s="29" t="str">
        <x:v>0–0</x:v>
      </x:c>
      <x:c r="S75" s="29" t="str"/>
      <x:c r="T75" s="29" t="str">
        <x:v>Restores $o1 health over $d.  Must remain seated while eating.  If you spend at least 10 seconds eating you will become well fed and gain $19711s1 Stamina and Spirit for $19711d.</x:v>
      </x:c>
      <x:c r="U75" s="29" t="str">
        <x:v>Restores $o1 health over $d.  Must remain seated while eating.  If you spend at least 10 seconds eating you will become well fed and gain $19711s1 Stamina and Spirit for $19711d.</x:v>
      </x:c>
      <x:c r="V75" s="29" t="n">
        <x:v>1</x:v>
      </x:c>
      <x:c r="W75" s="29" t="str">
        <x:v>Meaty Strider Leg</x:v>
      </x:c>
      <x:c r="X75" s="29" t="n">
        <x:v>42010</x:v>
      </x:c>
      <x:c r="Y75" s="29" t="n">
        <x:v>1</x:v>
      </x:c>
      <x:c r="Z75" s="29" t="str">
        <x:v>Moonwhisper Berry</x:v>
      </x:c>
      <x:c r="AA75" s="29" t="n">
        <x:v>42000</x:v>
      </x:c>
      <x:c r="AB75" s="29" t="n">
        <x:v>2</x:v>
      </x:c>
      <x:c r="AC75" s="29" t="str">
        <x:v>Hot Spices</x:v>
      </x:c>
      <x:c r="AD75" s="29" t="n">
        <x:v>2692</x:v>
      </x:c>
      <x:c r="AE75" s="29"/>
      <x:c r="AF75" s="29" t="str"/>
      <x:c r="AG75" s="29"/>
      <x:c r="AH75" s="29" t="str"/>
      <x:c r="AI75" s="29" t="str">
        <x:v>Live tw_world database</x:v>
      </x:c>
    </x:row>
    <x:row r="76">
      <x:c r="A76" s="29" t="str">
        <x:v>Vanilla</x:v>
      </x:c>
      <x:c r="B76" s="29" t="n">
        <x:v>245</x:v>
      </x:c>
      <x:c r="C76" s="29" t="n">
        <x:v>245</x:v>
      </x:c>
      <x:c r="D76" s="29" t="n">
        <x:v>255</x:v>
      </x:c>
      <x:c r="E76" s="29" t="n">
        <x:v>265</x:v>
      </x:c>
      <x:c r="F76" s="29" t="n">
        <x:v>305</x:v>
      </x:c>
      <x:c r="G76" s="29" t="str">
        <x:v>Monster Omelet</x:v>
      </x:c>
      <x:c r="H76" s="29" t="str">
        <x:v>Monster Omelet</x:v>
      </x:c>
      <x:c r="I76" s="29" t="n">
        <x:v>15933</x:v>
      </x:c>
      <x:c r="J76" s="29" t="n">
        <x:v>12218</x:v>
      </x:c>
      <x:c r="K76" s="29" t="n">
        <x:v>40</x:v>
      </x:c>
      <x:c r="L76" s="29" t="n">
        <x:v>45</x:v>
      </x:c>
      <x:c r="M76" s="29" t="n">
        <x:v>1</x:v>
      </x:c>
      <x:c r="N76" s="29" t="str"/>
      <x:c r="O76" s="29" t="str"/>
      <x:c r="P76" s="29" t="str"/>
      <x:c r="Q76" s="29" t="n">
        <x:v>0</x:v>
      </x:c>
      <x:c r="R76" s="29" t="str">
        <x:v>0–0</x:v>
      </x:c>
      <x:c r="S76" s="29" t="str"/>
      <x:c r="T76" s="29" t="str">
        <x:v>Restores $o1 health over $d.  Must remain seated while eating.  If you spend at least 10 seconds eating you will become well fed and gain $19710s1 Stamina and Spirit for $19710d.</x:v>
      </x:c>
      <x:c r="U76" s="29" t="str">
        <x:v>Restores $o1 health over $d.  Must remain seated while eating.  If you spend at least 10 seconds eating you will become well fed and gain $19710s1 Stamina and Spirit for $19710d.</x:v>
      </x:c>
      <x:c r="V76" s="29" t="n">
        <x:v>1</x:v>
      </x:c>
      <x:c r="W76" s="29" t="str">
        <x:v>Giant Egg</x:v>
      </x:c>
      <x:c r="X76" s="29" t="n">
        <x:v>12207</x:v>
      </x:c>
      <x:c r="Y76" s="29" t="n">
        <x:v>2</x:v>
      </x:c>
      <x:c r="Z76" s="29" t="str">
        <x:v>Soothing Spices</x:v>
      </x:c>
      <x:c r="AA76" s="29" t="n">
        <x:v>3713</x:v>
      </x:c>
      <x:c r="AB76" s="29"/>
      <x:c r="AC76" s="29" t="str"/>
      <x:c r="AD76" s="29"/>
      <x:c r="AE76" s="29"/>
      <x:c r="AF76" s="29" t="str"/>
      <x:c r="AG76" s="29"/>
      <x:c r="AH76" s="29" t="str"/>
      <x:c r="AI76" s="29" t="str">
        <x:v>Live tw_world database</x:v>
      </x:c>
    </x:row>
    <x:row r="77">
      <x:c r="A77" s="29" t="str">
        <x:v>Vanilla</x:v>
      </x:c>
      <x:c r="B77" s="29" t="n">
        <x:v>245</x:v>
      </x:c>
      <x:c r="C77" s="29" t="n">
        <x:v>245</x:v>
      </x:c>
      <x:c r="D77" s="29" t="n">
        <x:v>255</x:v>
      </x:c>
      <x:c r="E77" s="29" t="n">
        <x:v>265</x:v>
      </x:c>
      <x:c r="F77" s="29" t="n">
        <x:v>305</x:v>
      </x:c>
      <x:c r="G77" s="29" t="str">
        <x:v>Spiced Chili Crab</x:v>
      </x:c>
      <x:c r="H77" s="29" t="str">
        <x:v>Spiced Chili Crab</x:v>
      </x:c>
      <x:c r="I77" s="29" t="n">
        <x:v>15915</x:v>
      </x:c>
      <x:c r="J77" s="29" t="n">
        <x:v>12216</x:v>
      </x:c>
      <x:c r="K77" s="29" t="n">
        <x:v>40</x:v>
      </x:c>
      <x:c r="L77" s="29" t="n">
        <x:v>45</x:v>
      </x:c>
      <x:c r="M77" s="29" t="n">
        <x:v>1</x:v>
      </x:c>
      <x:c r="N77" s="29" t="str"/>
      <x:c r="O77" s="29" t="str"/>
      <x:c r="P77" s="29" t="str"/>
      <x:c r="Q77" s="29" t="n">
        <x:v>0</x:v>
      </x:c>
      <x:c r="R77" s="29" t="str">
        <x:v>0–0</x:v>
      </x:c>
      <x:c r="S77" s="29" t="str"/>
      <x:c r="T77" s="29" t="str">
        <x:v>Restores $o1 health over $d.  Must remain seated while eating.  If you spend at least 10 seconds eating you will become well fed and gain $19710s1 Stamina and Spirit for $19710d.</x:v>
      </x:c>
      <x:c r="U77" s="29" t="str">
        <x:v>Restores $o1 health over $d.  Must remain seated while eating.  If you spend at least 10 seconds eating you will become well fed and gain $19710s1 Stamina and Spirit for $19710d.</x:v>
      </x:c>
      <x:c r="V77" s="29" t="n">
        <x:v>1</x:v>
      </x:c>
      <x:c r="W77" s="29" t="str">
        <x:v>Tender Crab Meat</x:v>
      </x:c>
      <x:c r="X77" s="29" t="n">
        <x:v>12206</x:v>
      </x:c>
      <x:c r="Y77" s="29" t="n">
        <x:v>2</x:v>
      </x:c>
      <x:c r="Z77" s="29" t="str">
        <x:v>Hot Spices</x:v>
      </x:c>
      <x:c r="AA77" s="29" t="n">
        <x:v>2692</x:v>
      </x:c>
      <x:c r="AB77" s="29"/>
      <x:c r="AC77" s="29" t="str"/>
      <x:c r="AD77" s="29"/>
      <x:c r="AE77" s="29"/>
      <x:c r="AF77" s="29" t="str"/>
      <x:c r="AG77" s="29"/>
      <x:c r="AH77" s="29" t="str"/>
      <x:c r="AI77" s="29" t="str">
        <x:v>Live tw_world database</x:v>
      </x:c>
    </x:row>
    <x:row r="78">
      <x:c r="A78" s="29" t="str">
        <x:v>Vanilla</x:v>
      </x:c>
      <x:c r="B78" s="29" t="n">
        <x:v>245</x:v>
      </x:c>
      <x:c r="C78" s="29" t="n">
        <x:v>245</x:v>
      </x:c>
      <x:c r="D78" s="29" t="n">
        <x:v>255</x:v>
      </x:c>
      <x:c r="E78" s="29" t="n">
        <x:v>265</x:v>
      </x:c>
      <x:c r="F78" s="29" t="n">
        <x:v>305</x:v>
      </x:c>
      <x:c r="G78" s="29" t="str">
        <x:v>Spotted Yellowtail</x:v>
      </x:c>
      <x:c r="H78" s="29" t="str">
        <x:v>Spotted Yellowtail</x:v>
      </x:c>
      <x:c r="I78" s="29" t="n">
        <x:v>18238</x:v>
      </x:c>
      <x:c r="J78" s="29" t="n">
        <x:v>6887</x:v>
      </x:c>
      <x:c r="K78" s="29" t="n">
        <x:v>35</x:v>
      </x:c>
      <x:c r="L78" s="29" t="n">
        <x:v>45</x:v>
      </x:c>
      <x:c r="M78" s="29" t="n">
        <x:v>1</x:v>
      </x:c>
      <x:c r="N78" s="29" t="str"/>
      <x:c r="O78" s="29" t="str"/>
      <x:c r="P78" s="29" t="str"/>
      <x:c r="Q78" s="29" t="n">
        <x:v>0</x:v>
      </x:c>
      <x:c r="R78" s="29" t="str">
        <x:v>0–0</x:v>
      </x:c>
      <x:c r="S78" s="29" t="str"/>
      <x:c r="T78" s="29" t="str">
        <x:v>Restores $o1 health over $d.  Must remain seated while eating.</x:v>
      </x:c>
      <x:c r="U78" s="29" t="str">
        <x:v>Restores $o1 health over $d.  Must remain seated while eating.</x:v>
      </x:c>
      <x:c r="V78" s="29" t="n">
        <x:v>1</x:v>
      </x:c>
      <x:c r="W78" s="29" t="str">
        <x:v>Raw Spotted Yellowtail</x:v>
      </x:c>
      <x:c r="X78" s="29" t="n">
        <x:v>4603</x:v>
      </x:c>
      <x:c r="Y78" s="29"/>
      <x:c r="Z78" s="29" t="str"/>
      <x:c r="AA78" s="29"/>
      <x:c r="AB78" s="29"/>
      <x:c r="AC78" s="29" t="str"/>
      <x:c r="AD78" s="29"/>
      <x:c r="AE78" s="29"/>
      <x:c r="AF78" s="29" t="str"/>
      <x:c r="AG78" s="29"/>
      <x:c r="AH78" s="29" t="str"/>
      <x:c r="AI78" s="29" t="str">
        <x:v>Live tw_world database</x:v>
      </x:c>
    </x:row>
    <x:row r="79">
      <x:c r="A79" s="29" t="str">
        <x:v>Vanilla</x:v>
      </x:c>
      <x:c r="B79" s="29" t="n">
        <x:v>245</x:v>
      </x:c>
      <x:c r="C79" s="29" t="n">
        <x:v>245</x:v>
      </x:c>
      <x:c r="D79" s="29" t="n">
        <x:v>255</x:v>
      </x:c>
      <x:c r="E79" s="29" t="n">
        <x:v>265</x:v>
      </x:c>
      <x:c r="F79" s="29" t="n">
        <x:v>305</x:v>
      </x:c>
      <x:c r="G79" s="29" t="str">
        <x:v>Tender Wolf Steak</x:v>
      </x:c>
      <x:c r="H79" s="29" t="str">
        <x:v>Tender Wolf Steak</x:v>
      </x:c>
      <x:c r="I79" s="29" t="n">
        <x:v>22480</x:v>
      </x:c>
      <x:c r="J79" s="29" t="n">
        <x:v>18045</x:v>
      </x:c>
      <x:c r="K79" s="29" t="n">
        <x:v>40</x:v>
      </x:c>
      <x:c r="L79" s="29" t="n">
        <x:v>45</x:v>
      </x:c>
      <x:c r="M79" s="29" t="n">
        <x:v>1</x:v>
      </x:c>
      <x:c r="N79" s="29" t="str"/>
      <x:c r="O79" s="29" t="str"/>
      <x:c r="P79" s="29" t="str"/>
      <x:c r="Q79" s="29" t="n">
        <x:v>0</x:v>
      </x:c>
      <x:c r="R79" s="29" t="str">
        <x:v>0–0</x:v>
      </x:c>
      <x:c r="S79" s="29" t="str"/>
      <x:c r="T79" s="29" t="str">
        <x:v>Restores $o1 health over $d.  Must remain seated while eating.  If you spend at least 10 seconds eating you will become well fed and gain $19710s1 Stamina and Spirit for $19710d.</x:v>
      </x:c>
      <x:c r="U79" s="29" t="str">
        <x:v>Restores $o1 health over $d.  Must remain seated while eating.  If you spend at least 10 seconds eating you will become well fed and gain $19710s1 Stamina and Spirit for $19710d.</x:v>
      </x:c>
      <x:c r="V79" s="29" t="n">
        <x:v>1</x:v>
      </x:c>
      <x:c r="W79" s="29" t="str">
        <x:v>Tender Wolf Meat</x:v>
      </x:c>
      <x:c r="X79" s="29" t="n">
        <x:v>12208</x:v>
      </x:c>
      <x:c r="Y79" s="29" t="n">
        <x:v>1</x:v>
      </x:c>
      <x:c r="Z79" s="29" t="str">
        <x:v>Soothing Spices</x:v>
      </x:c>
      <x:c r="AA79" s="29" t="n">
        <x:v>3713</x:v>
      </x:c>
      <x:c r="AB79" s="29"/>
      <x:c r="AC79" s="29" t="str"/>
      <x:c r="AD79" s="29"/>
      <x:c r="AE79" s="29"/>
      <x:c r="AF79" s="29" t="str"/>
      <x:c r="AG79" s="29"/>
      <x:c r="AH79" s="29" t="str"/>
      <x:c r="AI79" s="29" t="str">
        <x:v>Live tw_world database</x:v>
      </x:c>
    </x:row>
    <x:row r="80">
      <x:c r="A80" s="29" t="str">
        <x:v>Vanilla</x:v>
      </x:c>
      <x:c r="B80" s="29" t="n">
        <x:v>245</x:v>
      </x:c>
      <x:c r="C80" s="29" t="n">
        <x:v>245</x:v>
      </x:c>
      <x:c r="D80" s="29" t="n">
        <x:v>255</x:v>
      </x:c>
      <x:c r="E80" s="29" t="n">
        <x:v>265</x:v>
      </x:c>
      <x:c r="F80" s="29" t="n">
        <x:v>305</x:v>
      </x:c>
      <x:c r="G80" s="29" t="str">
        <x:v>Undermine Clam Chowder</x:v>
      </x:c>
      <x:c r="H80" s="29" t="str">
        <x:v>Undermine Clam Chowder</x:v>
      </x:c>
      <x:c r="I80" s="29" t="n">
        <x:v>20626</x:v>
      </x:c>
      <x:c r="J80" s="29" t="n">
        <x:v>16766</x:v>
      </x:c>
      <x:c r="K80" s="29" t="n">
        <x:v>35</x:v>
      </x:c>
      <x:c r="L80" s="29" t="n">
        <x:v>45</x:v>
      </x:c>
      <x:c r="M80" s="29" t="n">
        <x:v>1</x:v>
      </x:c>
      <x:c r="N80" s="29" t="str"/>
      <x:c r="O80" s="29" t="str"/>
      <x:c r="P80" s="29" t="str"/>
      <x:c r="Q80" s="29" t="n">
        <x:v>0</x:v>
      </x:c>
      <x:c r="R80" s="29" t="str">
        <x:v>0–0</x:v>
      </x:c>
      <x:c r="S80" s="29" t="str"/>
      <x:c r="T80" s="29" t="str">
        <x:v>Restores $o1 health over $d.  Must remain seated while eating.</x:v>
      </x:c>
      <x:c r="U80" s="29" t="str">
        <x:v>Restores $o1 health over $d.  Must remain seated while eating.</x:v>
      </x:c>
      <x:c r="V80" s="29" t="n">
        <x:v>2</x:v>
      </x:c>
      <x:c r="W80" s="29" t="str">
        <x:v>Zesty Clam Meat</x:v>
      </x:c>
      <x:c r="X80" s="29" t="n">
        <x:v>7974</x:v>
      </x:c>
      <x:c r="Y80" s="29" t="n">
        <x:v>1</x:v>
      </x:c>
      <x:c r="Z80" s="29" t="str">
        <x:v>Hot Spices</x:v>
      </x:c>
      <x:c r="AA80" s="29" t="n">
        <x:v>2692</x:v>
      </x:c>
      <x:c r="AB80" s="29" t="n">
        <x:v>1</x:v>
      </x:c>
      <x:c r="AC80" s="29" t="str">
        <x:v>Ice Cold Milk</x:v>
      </x:c>
      <x:c r="AD80" s="29" t="n">
        <x:v>1179</x:v>
      </x:c>
      <x:c r="AE80" s="29"/>
      <x:c r="AF80" s="29" t="str"/>
      <x:c r="AG80" s="29"/>
      <x:c r="AH80" s="29" t="str"/>
      <x:c r="AI80" s="29" t="str">
        <x:v>Live tw_world database</x:v>
      </x:c>
    </x:row>
    <x:row r="81">
      <x:c r="A81" s="29" t="str">
        <x:v>Vanilla</x:v>
      </x:c>
      <x:c r="B81" s="29" t="n">
        <x:v>260</x:v>
      </x:c>
      <x:c r="C81" s="29" t="n">
        <x:v>260</x:v>
      </x:c>
      <x:c r="D81" s="29" t="n">
        <x:v>270</x:v>
      </x:c>
      <x:c r="E81" s="29" t="n">
        <x:v>280</x:v>
      </x:c>
      <x:c r="F81" s="29" t="n">
        <x:v>320</x:v>
      </x:c>
      <x:c r="G81" s="29" t="str">
        <x:v>Grilled Squid</x:v>
      </x:c>
      <x:c r="H81" s="29" t="str">
        <x:v>Grilled Squid</x:v>
      </x:c>
      <x:c r="I81" s="29" t="n">
        <x:v>18240</x:v>
      </x:c>
      <x:c r="J81" s="29" t="n">
        <x:v>13928</x:v>
      </x:c>
      <x:c r="K81" s="29" t="n">
        <x:v>35</x:v>
      </x:c>
      <x:c r="L81" s="29" t="n">
        <x:v>45</x:v>
      </x:c>
      <x:c r="M81" s="29" t="n">
        <x:v>1</x:v>
      </x:c>
      <x:c r="N81" s="29" t="str"/>
      <x:c r="O81" s="29" t="str"/>
      <x:c r="P81" s="29" t="str"/>
      <x:c r="Q81" s="29" t="n">
        <x:v>0</x:v>
      </x:c>
      <x:c r="R81" s="29" t="str">
        <x:v>0–0</x:v>
      </x:c>
      <x:c r="S81" s="29" t="str"/>
      <x:c r="T81" s="29" t="str">
        <x:v>Restores $o1 health over $d.   Must remain seated while eating.   If you eat for 10 seconds will also increase your Agility by $18192s for $18192d. </x:v>
      </x:c>
      <x:c r="U81" s="29" t="str">
        <x:v>Restores $o1 health over $d.   Must remain seated while eating.   If you eat for 10 seconds will also increase your Agility by $18192s for $18192d. </x:v>
      </x:c>
      <x:c r="V81" s="29" t="n">
        <x:v>1</x:v>
      </x:c>
      <x:c r="W81" s="29" t="str">
        <x:v>Winter Squid</x:v>
      </x:c>
      <x:c r="X81" s="29" t="n">
        <x:v>13755</x:v>
      </x:c>
      <x:c r="Y81" s="29" t="n">
        <x:v>1</x:v>
      </x:c>
      <x:c r="Z81" s="29" t="str">
        <x:v>Soothing Spices</x:v>
      </x:c>
      <x:c r="AA81" s="29" t="n">
        <x:v>3713</x:v>
      </x:c>
      <x:c r="AB81" s="29"/>
      <x:c r="AC81" s="29" t="str"/>
      <x:c r="AD81" s="29"/>
      <x:c r="AE81" s="29"/>
      <x:c r="AF81" s="29" t="str"/>
      <x:c r="AG81" s="29"/>
      <x:c r="AH81" s="29" t="str"/>
      <x:c r="AI81" s="29" t="str">
        <x:v>Live tw_world database</x:v>
      </x:c>
    </x:row>
    <x:row r="82">
      <x:c r="A82" s="29" t="str">
        <x:v>Vanilla</x:v>
      </x:c>
      <x:c r="B82" s="29" t="n">
        <x:v>260</x:v>
      </x:c>
      <x:c r="C82" s="29" t="n">
        <x:v>260</x:v>
      </x:c>
      <x:c r="D82" s="29" t="n">
        <x:v>270</x:v>
      </x:c>
      <x:c r="E82" s="29" t="n">
        <x:v>280</x:v>
      </x:c>
      <x:c r="F82" s="29" t="n">
        <x:v>320</x:v>
      </x:c>
      <x:c r="G82" s="29" t="str">
        <x:v>Hot Smoked Bass</x:v>
      </x:c>
      <x:c r="H82" s="29" t="str">
        <x:v>Hot Smoked Bass</x:v>
      </x:c>
      <x:c r="I82" s="29" t="n">
        <x:v>18242</x:v>
      </x:c>
      <x:c r="J82" s="29" t="n">
        <x:v>13929</x:v>
      </x:c>
      <x:c r="K82" s="29" t="n">
        <x:v>35</x:v>
      </x:c>
      <x:c r="L82" s="29" t="n">
        <x:v>45</x:v>
      </x:c>
      <x:c r="M82" s="29" t="n">
        <x:v>1</x:v>
      </x:c>
      <x:c r="N82" s="29" t="str"/>
      <x:c r="O82" s="29" t="str"/>
      <x:c r="P82" s="29" t="str"/>
      <x:c r="Q82" s="29" t="n">
        <x:v>0</x:v>
      </x:c>
      <x:c r="R82" s="29" t="str">
        <x:v>0–0</x:v>
      </x:c>
      <x:c r="S82" s="29" t="str"/>
      <x:c r="T82" s="29" t="str">
        <x:v>Restores $o1 health over $d.  Must remain seated while eating.  If you spend at least 10 seconds eating you will become well fed and gain $36937s1 Spirit for $36937d.</x:v>
      </x:c>
      <x:c r="U82" s="29" t="str">
        <x:v>Restores $o1 health over $d.  Must remain seated while eating.  If you spend at least 10 seconds eating you will become well fed and gain $36937s1 Spirit for $36937d.</x:v>
      </x:c>
      <x:c r="V82" s="29" t="n">
        <x:v>1</x:v>
      </x:c>
      <x:c r="W82" s="29" t="str">
        <x:v>Raw Summer Bass</x:v>
      </x:c>
      <x:c r="X82" s="29" t="n">
        <x:v>13756</x:v>
      </x:c>
      <x:c r="Y82" s="29" t="n">
        <x:v>2</x:v>
      </x:c>
      <x:c r="Z82" s="29" t="str">
        <x:v>Hot Spices</x:v>
      </x:c>
      <x:c r="AA82" s="29" t="n">
        <x:v>2692</x:v>
      </x:c>
      <x:c r="AB82" s="29"/>
      <x:c r="AC82" s="29" t="str"/>
      <x:c r="AD82" s="29"/>
      <x:c r="AE82" s="29"/>
      <x:c r="AF82" s="29" t="str"/>
      <x:c r="AG82" s="29"/>
      <x:c r="AH82" s="29" t="str"/>
      <x:c r="AI82" s="29" t="str">
        <x:v>Live tw_world database</x:v>
      </x:c>
    </x:row>
    <x:row r="83">
      <x:c r="A83" s="29" t="str">
        <x:v>Vanilla</x:v>
      </x:c>
      <x:c r="B83" s="29" t="n">
        <x:v>270</x:v>
      </x:c>
      <x:c r="C83" s="29" t="n">
        <x:v>270</x:v>
      </x:c>
      <x:c r="D83" s="29" t="n">
        <x:v>280</x:v>
      </x:c>
      <x:c r="E83" s="29" t="n">
        <x:v>290</x:v>
      </x:c>
      <x:c r="F83" s="29" t="n">
        <x:v>330</x:v>
      </x:c>
      <x:c r="G83" s="29" t="str">
        <x:v>Nightfin Soup</x:v>
      </x:c>
      <x:c r="H83" s="29" t="str">
        <x:v>Nightfin Soup</x:v>
      </x:c>
      <x:c r="I83" s="29" t="n">
        <x:v>18243</x:v>
      </x:c>
      <x:c r="J83" s="29" t="n">
        <x:v>13931</x:v>
      </x:c>
      <x:c r="K83" s="29" t="n">
        <x:v>35</x:v>
      </x:c>
      <x:c r="L83" s="29" t="n">
        <x:v>45</x:v>
      </x:c>
      <x:c r="M83" s="29" t="n">
        <x:v>1</x:v>
      </x:c>
      <x:c r="N83" s="29" t="str"/>
      <x:c r="O83" s="29" t="str"/>
      <x:c r="P83" s="29" t="str"/>
      <x:c r="Q83" s="29" t="n">
        <x:v>0</x:v>
      </x:c>
      <x:c r="R83" s="29" t="str">
        <x:v>0–0</x:v>
      </x:c>
      <x:c r="S83" s="29" t="str"/>
      <x:c r="T83" s="29" t="str">
        <x:v>Restores $o1 health over $d.   Must remain seated while eating.   Also restores $18194s Mana every 5 seconds for $18194d.</x:v>
      </x:c>
      <x:c r="U83" s="29" t="str">
        <x:v>Restores $o1 health over $d.   Must remain seated while eating.   Also restores $18194s Mana every 5 seconds for $18194d.</x:v>
      </x:c>
      <x:c r="V83" s="29" t="n">
        <x:v>1</x:v>
      </x:c>
      <x:c r="W83" s="29" t="str">
        <x:v>Raw Nightfin Snapper</x:v>
      </x:c>
      <x:c r="X83" s="29" t="n">
        <x:v>13759</x:v>
      </x:c>
      <x:c r="Y83" s="29" t="n">
        <x:v>1</x:v>
      </x:c>
      <x:c r="Z83" s="29" t="str">
        <x:v>Refreshing Spring Water</x:v>
      </x:c>
      <x:c r="AA83" s="29" t="n">
        <x:v>159</x:v>
      </x:c>
      <x:c r="AB83" s="29"/>
      <x:c r="AC83" s="29" t="str"/>
      <x:c r="AD83" s="29"/>
      <x:c r="AE83" s="29"/>
      <x:c r="AF83" s="29" t="str"/>
      <x:c r="AG83" s="29"/>
      <x:c r="AH83" s="29" t="str"/>
      <x:c r="AI83" s="29" t="str">
        <x:v>Live tw_world database</x:v>
      </x:c>
    </x:row>
    <x:row r="84">
      <x:c r="A84" s="29" t="str">
        <x:v>Vanilla</x:v>
      </x:c>
      <x:c r="B84" s="29" t="n">
        <x:v>270</x:v>
      </x:c>
      <x:c r="C84" s="29" t="n">
        <x:v>270</x:v>
      </x:c>
      <x:c r="D84" s="29" t="n">
        <x:v>280</x:v>
      </x:c>
      <x:c r="E84" s="29" t="n">
        <x:v>290</x:v>
      </x:c>
      <x:c r="F84" s="29" t="n">
        <x:v>330</x:v>
      </x:c>
      <x:c r="G84" s="29" t="str">
        <x:v>Poached Sunscale Salmon</x:v>
      </x:c>
      <x:c r="H84" s="29" t="str">
        <x:v>Poached Sunscale Salmon</x:v>
      </x:c>
      <x:c r="I84" s="29" t="n">
        <x:v>18244</x:v>
      </x:c>
      <x:c r="J84" s="29" t="n">
        <x:v>13932</x:v>
      </x:c>
      <x:c r="K84" s="29" t="n">
        <x:v>35</x:v>
      </x:c>
      <x:c r="L84" s="29" t="n">
        <x:v>45</x:v>
      </x:c>
      <x:c r="M84" s="29" t="n">
        <x:v>1</x:v>
      </x:c>
      <x:c r="N84" s="29" t="str"/>
      <x:c r="O84" s="29" t="str"/>
      <x:c r="P84" s="29" t="str"/>
      <x:c r="Q84" s="29" t="n">
        <x:v>0</x:v>
      </x:c>
      <x:c r="R84" s="29" t="str">
        <x:v>0–0</x:v>
      </x:c>
      <x:c r="S84" s="29" t="str"/>
      <x:c r="T84" s="29" t="str">
        <x:v>Restores $o1 health over $d.   Must remain seated while eating.   Also restores $18222s1 health every 5 seconds for $18222d.</x:v>
      </x:c>
      <x:c r="U84" s="29" t="str">
        <x:v>Restores $o1 health over $d.   Must remain seated while eating.   Also restores $18222s1 health every 5 seconds for $18222d.</x:v>
      </x:c>
      <x:c r="V84" s="29" t="n">
        <x:v>1</x:v>
      </x:c>
      <x:c r="W84" s="29" t="str">
        <x:v>Raw Sunscale Salmon</x:v>
      </x:c>
      <x:c r="X84" s="29" t="n">
        <x:v>13760</x:v>
      </x:c>
      <x:c r="Y84" s="29"/>
      <x:c r="Z84" s="29" t="str"/>
      <x:c r="AA84" s="29"/>
      <x:c r="AB84" s="29"/>
      <x:c r="AC84" s="29" t="str"/>
      <x:c r="AD84" s="29"/>
      <x:c r="AE84" s="29"/>
      <x:c r="AF84" s="29" t="str"/>
      <x:c r="AG84" s="29"/>
      <x:c r="AH84" s="29" t="str"/>
      <x:c r="AI84" s="29" t="str">
        <x:v>Live tw_world database</x:v>
      </x:c>
    </x:row>
    <x:row r="85">
      <x:c r="A85" s="29" t="str">
        <x:v>Custom</x:v>
      </x:c>
      <x:c r="B85" s="29" t="n">
        <x:v>280</x:v>
      </x:c>
      <x:c r="C85" s="29" t="n">
        <x:v>280</x:v>
      </x:c>
      <x:c r="D85" s="29" t="n">
        <x:v>290</x:v>
      </x:c>
      <x:c r="E85" s="29" t="n">
        <x:v>300</x:v>
      </x:c>
      <x:c r="F85" s="29" t="n">
        <x:v>340</x:v>
      </x:c>
      <x:c r="G85" s="29" t="str">
        <x:v>Honeycomb Delight</x:v>
      </x:c>
      <x:c r="H85" s="29" t="str">
        <x:v>Honeycomb Delight</x:v>
      </x:c>
      <x:c r="I85" s="29" t="n">
        <x:v>45999</x:v>
      </x:c>
      <x:c r="J85" s="29" t="n">
        <x:v>42186</x:v>
      </x:c>
      <x:c r="K85" s="29" t="n">
        <x:v>55</x:v>
      </x:c>
      <x:c r="L85" s="29" t="n">
        <x:v>60</x:v>
      </x:c>
      <x:c r="M85" s="29" t="n">
        <x:v>1</x:v>
      </x:c>
      <x:c r="N85" s="29" t="str"/>
      <x:c r="O85" s="29" t="str"/>
      <x:c r="P85" s="29" t="str"/>
      <x:c r="Q85" s="29" t="n">
        <x:v>0</x:v>
      </x:c>
      <x:c r="R85" s="29" t="str">
        <x:v>0–0</x:v>
      </x:c>
      <x:c r="S85" s="29" t="str"/>
      <x:c r="T85" s="29" t="str">
        <x:v>Restores $o1 health over $d.  Must remain seated while eating.  If you spend at least 10 seconds eating you will become well fed and gain $49014s1 to all resistances for $49014d.</x:v>
      </x:c>
      <x:c r="U85" s="29" t="str">
        <x:v>Restores $o1 health over $d.  Must remain seated while eating.  If you spend at least 10 seconds eating you will become well fed and gain $49014s1 to all resistances for $49014d.</x:v>
      </x:c>
      <x:c r="V85" s="29" t="n">
        <x:v>1</x:v>
      </x:c>
      <x:c r="W85" s="29" t="str">
        <x:v>Timbermaw Honeycomb</x:v>
      </x:c>
      <x:c r="X85" s="29" t="n">
        <x:v>42293</x:v>
      </x:c>
      <x:c r="Y85" s="29" t="n">
        <x:v>1</x:v>
      </x:c>
      <x:c r="Z85" s="29" t="str">
        <x:v>Timbermaw Sap</x:v>
      </x:c>
      <x:c r="AA85" s="29" t="n">
        <x:v>42016</x:v>
      </x:c>
      <x:c r="AB85" s="29"/>
      <x:c r="AC85" s="29" t="str"/>
      <x:c r="AD85" s="29"/>
      <x:c r="AE85" s="29"/>
      <x:c r="AF85" s="29" t="str"/>
      <x:c r="AG85" s="29"/>
      <x:c r="AH85" s="29" t="str"/>
      <x:c r="AI85" s="29" t="str">
        <x:v>Live tw_world database</x:v>
      </x:c>
    </x:row>
    <x:row r="86">
      <x:c r="A86" s="29" t="str">
        <x:v>Custom</x:v>
      </x:c>
      <x:c r="B86" s="29" t="n">
        <x:v>280</x:v>
      </x:c>
      <x:c r="C86" s="29" t="n">
        <x:v>280</x:v>
      </x:c>
      <x:c r="D86" s="29" t="n">
        <x:v>290</x:v>
      </x:c>
      <x:c r="E86" s="29" t="n">
        <x:v>300</x:v>
      </x:c>
      <x:c r="F86" s="29" t="n">
        <x:v>320</x:v>
      </x:c>
      <x:c r="G86" s="29" t="str">
        <x:v>Le Fishe Au Chocolat</x:v>
      </x:c>
      <x:c r="H86" s="29" t="str">
        <x:v>Le Fishe Au Chocolat</x:v>
      </x:c>
      <x:c r="I86" s="29" t="n">
        <x:v>45625</x:v>
      </x:c>
      <x:c r="J86" s="29" t="n">
        <x:v>84040</x:v>
      </x:c>
      <x:c r="K86" s="29" t="n">
        <x:v>55</x:v>
      </x:c>
      <x:c r="L86" s="29" t="n">
        <x:v>65</x:v>
      </x:c>
      <x:c r="M86" s="29" t="n">
        <x:v>1</x:v>
      </x:c>
      <x:c r="N86" s="29" t="str"/>
      <x:c r="O86" s="29" t="str"/>
      <x:c r="P86" s="29" t="str"/>
      <x:c r="Q86" s="29" t="n">
        <x:v>0</x:v>
      </x:c>
      <x:c r="R86" s="29" t="str">
        <x:v>0–0</x:v>
      </x:c>
      <x:c r="S86" s="29" t="str"/>
      <x:c r="T86" s="29" t="str">
        <x:v>Restores $o1 health over $d.  Must remain seated while eating.  If you spend at least 10 seconds eating you will become well fed and gain $45623s1% dodge and $45623s2 defense for $45623d.</x:v>
      </x:c>
      <x:c r="U86" s="29" t="str">
        <x:v>A life-changing experience. | Restores $o1 health over $d.  Must remain seated while eating.  If you spend at least 10 seconds eating you will become well fed and gain $45623s1% dodge and $45623s2 defense for $45623d.</x:v>
      </x:c>
      <x:c r="V86" s="29" t="n">
        <x:v>1</x:v>
      </x:c>
      <x:c r="W86" s="29" t="str">
        <x:v>Raw Whitescale Salmon</x:v>
      </x:c>
      <x:c r="X86" s="29" t="n">
        <x:v>13889</x:v>
      </x:c>
      <x:c r="Y86" s="29" t="n">
        <x:v>1</x:v>
      </x:c>
      <x:c r="Z86" s="29" t="str">
        <x:v>Soothing Spices</x:v>
      </x:c>
      <x:c r="AA86" s="29" t="n">
        <x:v>3713</x:v>
      </x:c>
      <x:c r="AB86" s="29" t="n">
        <x:v>1</x:v>
      </x:c>
      <x:c r="AC86" s="29" t="str">
        <x:v>Premium Chocolate</x:v>
      </x:c>
      <x:c r="AD86" s="29" t="n">
        <x:v>61173</x:v>
      </x:c>
      <x:c r="AE86" s="29" t="n">
        <x:v>1</x:v>
      </x:c>
      <x:c r="AF86" s="29" t="str">
        <x:v>Golden Sansam</x:v>
      </x:c>
      <x:c r="AG86" s="29" t="n">
        <x:v>13464</x:v>
      </x:c>
      <x:c r="AH86" s="29" t="str"/>
      <x:c r="AI86" s="29" t="str">
        <x:v>Live tw_world database</x:v>
      </x:c>
    </x:row>
    <x:row r="87">
      <x:c r="A87" s="29" t="str">
        <x:v>Vanilla</x:v>
      </x:c>
      <x:c r="B87" s="29" t="n">
        <x:v>295</x:v>
      </x:c>
      <x:c r="C87" s="29" t="n">
        <x:v>295</x:v>
      </x:c>
      <x:c r="D87" s="29" t="n">
        <x:v>305</x:v>
      </x:c>
      <x:c r="E87" s="29" t="n">
        <x:v>315</x:v>
      </x:c>
      <x:c r="F87" s="29" t="n">
        <x:v>355</x:v>
      </x:c>
      <x:c r="G87" s="29" t="str">
        <x:v>Baked Salmon</x:v>
      </x:c>
      <x:c r="H87" s="29" t="str">
        <x:v>Baked Salmon</x:v>
      </x:c>
      <x:c r="I87" s="29" t="n">
        <x:v>18247</x:v>
      </x:c>
      <x:c r="J87" s="29" t="n">
        <x:v>13935</x:v>
      </x:c>
      <x:c r="K87" s="29" t="n">
        <x:v>45</x:v>
      </x:c>
      <x:c r="L87" s="29" t="n">
        <x:v>55</x:v>
      </x:c>
      <x:c r="M87" s="29" t="n">
        <x:v>1</x:v>
      </x:c>
      <x:c r="N87" s="29" t="str"/>
      <x:c r="O87" s="29" t="str"/>
      <x:c r="P87" s="29" t="str"/>
      <x:c r="Q87" s="29" t="n">
        <x:v>0</x:v>
      </x:c>
      <x:c r="R87" s="29" t="str">
        <x:v>0–0</x:v>
      </x:c>
      <x:c r="S87" s="29" t="str"/>
      <x:c r="T87" s="29" t="str">
        <x:v>Restores $o1 health over $d.  Must remain seated while eating.  If you spend at least 10 seconds eating you will become well fed and gain $19711s1 Stamina and Spirit for $19711d.</x:v>
      </x:c>
      <x:c r="U87" s="29" t="str">
        <x:v>Restores $o1 health over $d.  Must remain seated while eating.  If you spend at least 10 seconds eating you will become well fed and gain $19711s1 Stamina and Spirit for $19711d.</x:v>
      </x:c>
      <x:c r="V87" s="29" t="n">
        <x:v>1</x:v>
      </x:c>
      <x:c r="W87" s="29" t="str">
        <x:v>Raw Whitescale Salmon</x:v>
      </x:c>
      <x:c r="X87" s="29" t="n">
        <x:v>13889</x:v>
      </x:c>
      <x:c r="Y87" s="29" t="n">
        <x:v>1</x:v>
      </x:c>
      <x:c r="Z87" s="29" t="str">
        <x:v>Soothing Spices</x:v>
      </x:c>
      <x:c r="AA87" s="29" t="n">
        <x:v>3713</x:v>
      </x:c>
      <x:c r="AB87" s="29"/>
      <x:c r="AC87" s="29" t="str"/>
      <x:c r="AD87" s="29"/>
      <x:c r="AE87" s="29"/>
      <x:c r="AF87" s="29" t="str"/>
      <x:c r="AG87" s="29"/>
      <x:c r="AH87" s="29" t="str"/>
      <x:c r="AI87" s="29" t="str">
        <x:v>Live tw_world database</x:v>
      </x:c>
    </x:row>
    <x:row r="88">
      <x:c r="A88" s="29" t="str">
        <x:v>Vanilla</x:v>
      </x:c>
      <x:c r="B88" s="29" t="n">
        <x:v>295</x:v>
      </x:c>
      <x:c r="C88" s="29" t="n">
        <x:v>295</x:v>
      </x:c>
      <x:c r="D88" s="29" t="n">
        <x:v>305</x:v>
      </x:c>
      <x:c r="E88" s="29" t="n">
        <x:v>315</x:v>
      </x:c>
      <x:c r="F88" s="29" t="n">
        <x:v>355</x:v>
      </x:c>
      <x:c r="G88" s="29" t="str">
        <x:v>Deep Sea Stew</x:v>
      </x:c>
      <x:c r="H88" s="29" t="str">
        <x:v>Deep Sea Stew</x:v>
      </x:c>
      <x:c r="I88" s="29" t="n">
        <x:v>32314</x:v>
      </x:c>
      <x:c r="J88" s="29" t="n">
        <x:v>42164</x:v>
      </x:c>
      <x:c r="K88" s="29" t="n">
        <x:v>55</x:v>
      </x:c>
      <x:c r="L88" s="29" t="n">
        <x:v>55</x:v>
      </x:c>
      <x:c r="M88" s="29" t="n">
        <x:v>1</x:v>
      </x:c>
      <x:c r="N88" s="29" t="str"/>
      <x:c r="O88" s="29" t="str"/>
      <x:c r="P88" s="29" t="str"/>
      <x:c r="Q88" s="29" t="n">
        <x:v>0</x:v>
      </x:c>
      <x:c r="R88" s="29" t="str">
        <x:v>0–0</x:v>
      </x:c>
      <x:c r="S88" s="29" t="str"/>
      <x:c r="T88" s="29" t="str">
        <x:v>Restores $o1 health over $d.   Must remain seated while eating.   If you spend at least 10 seconds eating you will become well fed and restore $33433s1 health every 5 seconds and gain $33433s2 armor for $33433d.</x:v>
      </x:c>
      <x:c r="U88" s="29" t="str">
        <x:v>Restores $o1 health over $d.   Must remain seated while eating.   If you spend at least 10 seconds eating you will become well fed and restore $33433s1 health every 5 seconds and gain $33433s2 armor for $33433d.</x:v>
      </x:c>
      <x:c r="V88" s="29" t="n">
        <x:v>1</x:v>
      </x:c>
      <x:c r="W88" s="29" t="str">
        <x:v>Raw Sunscale Salmon</x:v>
      </x:c>
      <x:c r="X88" s="29" t="n">
        <x:v>13760</x:v>
      </x:c>
      <x:c r="Y88" s="29" t="n">
        <x:v>1</x:v>
      </x:c>
      <x:c r="Z88" s="29" t="str">
        <x:v>Plated Armorfish</x:v>
      </x:c>
      <x:c r="AA88" s="29" t="n">
        <x:v>13890</x:v>
      </x:c>
      <x:c r="AB88" s="29" t="n">
        <x:v>2</x:v>
      </x:c>
      <x:c r="AC88" s="29" t="str">
        <x:v>Soothing Spices</x:v>
      </x:c>
      <x:c r="AD88" s="29" t="n">
        <x:v>3713</x:v>
      </x:c>
      <x:c r="AE88" s="29"/>
      <x:c r="AF88" s="29" t="str"/>
      <x:c r="AG88" s="29"/>
      <x:c r="AH88" s="29" t="str"/>
      <x:c r="AI88" s="29" t="str">
        <x:v>Live tw_world database</x:v>
      </x:c>
    </x:row>
    <x:row r="89">
      <x:c r="A89" s="29" t="str">
        <x:v>Custom</x:v>
      </x:c>
      <x:c r="B89" s="29" t="n">
        <x:v>295</x:v>
      </x:c>
      <x:c r="C89" s="29" t="n">
        <x:v>295</x:v>
      </x:c>
      <x:c r="D89" s="29" t="n">
        <x:v>305</x:v>
      </x:c>
      <x:c r="E89" s="29" t="n">
        <x:v>315</x:v>
      </x:c>
      <x:c r="F89" s="29" t="n">
        <x:v>355</x:v>
      </x:c>
      <x:c r="G89" s="29" t="str">
        <x:v>Delicious Pizza</x:v>
      </x:c>
      <x:c r="H89" s="29" t="str">
        <x:v>Delicious Pizza</x:v>
      </x:c>
      <x:c r="I89" s="29" t="n">
        <x:v>45006</x:v>
      </x:c>
      <x:c r="J89" s="29" t="n">
        <x:v>40001</x:v>
      </x:c>
      <x:c r="K89" s="29" t="n">
        <x:v>55</x:v>
      </x:c>
      <x:c r="L89" s="29" t="n">
        <x:v>65</x:v>
      </x:c>
      <x:c r="M89" s="29" t="n">
        <x:v>1</x:v>
      </x:c>
      <x:c r="N89" s="29" t="str"/>
      <x:c r="O89" s="29" t="str"/>
      <x:c r="P89" s="29" t="str"/>
      <x:c r="Q89" s="29" t="n">
        <x:v>0</x:v>
      </x:c>
      <x:c r="R89" s="29" t="str">
        <x:v>0–0</x:v>
      </x:c>
      <x:c r="S89" s="29" t="str"/>
      <x:c r="T89" s="29" t="str">
        <x:v>Restores $o1 health over $d.  Must remain seated while eating.  If you spend at least 10 seconds eating you will become well fed and gain 25 Stamina for $24799d.</x:v>
      </x:c>
      <x:c r="U89" s="29" t="str">
        <x:v>Restores $o1 health over $d.  Must remain seated while eating.  If you spend at least 10 seconds eating you will become well fed and gain 25 Stamina for $24799d.</x:v>
      </x:c>
      <x:c r="V89" s="29" t="n">
        <x:v>1</x:v>
      </x:c>
      <x:c r="W89" s="29" t="str">
        <x:v>Hot Spices</x:v>
      </x:c>
      <x:c r="X89" s="29" t="n">
        <x:v>2692</x:v>
      </x:c>
      <x:c r="Y89" s="29" t="n">
        <x:v>1</x:v>
      </x:c>
      <x:c r="Z89" s="29" t="str">
        <x:v>Simple Flour</x:v>
      </x:c>
      <x:c r="AA89" s="29" t="n">
        <x:v>30817</x:v>
      </x:c>
      <x:c r="AB89" s="29" t="n">
        <x:v>1</x:v>
      </x:c>
      <x:c r="AC89" s="29" t="str">
        <x:v>Tomato</x:v>
      </x:c>
      <x:c r="AD89" s="29" t="n">
        <x:v>40000</x:v>
      </x:c>
      <x:c r="AE89" s="29" t="n">
        <x:v>1</x:v>
      </x:c>
      <x:c r="AF89" s="29" t="str">
        <x:v>Dalaran Sharp</x:v>
      </x:c>
      <x:c r="AG89" s="29" t="n">
        <x:v>414</x:v>
      </x:c>
      <x:c r="AH89" s="29" t="str"/>
      <x:c r="AI89" s="29" t="str">
        <x:v>Live tw_world database</x:v>
      </x:c>
    </x:row>
    <x:row r="90">
      <x:c r="A90" s="29" t="str">
        <x:v>Vanilla</x:v>
      </x:c>
      <x:c r="B90" s="29" t="n">
        <x:v>295</x:v>
      </x:c>
      <x:c r="C90" s="29" t="n">
        <x:v>295</x:v>
      </x:c>
      <x:c r="D90" s="29" t="n">
        <x:v>305</x:v>
      </x:c>
      <x:c r="E90" s="29" t="n">
        <x:v>315</x:v>
      </x:c>
      <x:c r="F90" s="29" t="n">
        <x:v>355</x:v>
      </x:c>
      <x:c r="G90" s="29" t="str">
        <x:v>Lobster Stew</x:v>
      </x:c>
      <x:c r="H90" s="29" t="str">
        <x:v>Lobster Stew</x:v>
      </x:c>
      <x:c r="I90" s="29" t="n">
        <x:v>18245</x:v>
      </x:c>
      <x:c r="J90" s="29" t="n">
        <x:v>13933</x:v>
      </x:c>
      <x:c r="K90" s="29" t="n">
        <x:v>45</x:v>
      </x:c>
      <x:c r="L90" s="29" t="n">
        <x:v>55</x:v>
      </x:c>
      <x:c r="M90" s="29" t="n">
        <x:v>1</x:v>
      </x:c>
      <x:c r="N90" s="29" t="str"/>
      <x:c r="O90" s="29" t="str"/>
      <x:c r="P90" s="29" t="str"/>
      <x:c r="Q90" s="29" t="n">
        <x:v>0</x:v>
      </x:c>
      <x:c r="R90" s="29" t="str">
        <x:v>0–0</x:v>
      </x:c>
      <x:c r="S90" s="29" t="str"/>
      <x:c r="T90" s="29" t="str">
        <x:v>Restores $o1 health over $d.  Must remain seated while eating.  If you spend at least 10 seconds eating you will become well fed and gain $19711s1 Stamina and Spirit for $19711d.</x:v>
      </x:c>
      <x:c r="U90" s="29" t="str">
        <x:v>Restores $o1 health over $d.  Must remain seated while eating.  If you spend at least 10 seconds eating you will become well fed and gain $19711s1 Stamina and Spirit for $19711d.</x:v>
      </x:c>
      <x:c r="V90" s="29" t="n">
        <x:v>1</x:v>
      </x:c>
      <x:c r="W90" s="29" t="str">
        <x:v>Darkclaw Lobster</x:v>
      </x:c>
      <x:c r="X90" s="29" t="n">
        <x:v>13888</x:v>
      </x:c>
      <x:c r="Y90" s="29" t="n">
        <x:v>1</x:v>
      </x:c>
      <x:c r="Z90" s="29" t="str">
        <x:v>Refreshing Spring Water</x:v>
      </x:c>
      <x:c r="AA90" s="29" t="n">
        <x:v>159</x:v>
      </x:c>
      <x:c r="AB90" s="29"/>
      <x:c r="AC90" s="29" t="str"/>
      <x:c r="AD90" s="29"/>
      <x:c r="AE90" s="29"/>
      <x:c r="AF90" s="29" t="str"/>
      <x:c r="AG90" s="29"/>
      <x:c r="AH90" s="29" t="str"/>
      <x:c r="AI90" s="29" t="str">
        <x:v>Live tw_world database</x:v>
      </x:c>
    </x:row>
    <x:row r="91">
      <x:c r="A91" s="29" t="str">
        <x:v>Vanilla</x:v>
      </x:c>
      <x:c r="B91" s="29" t="n">
        <x:v>295</x:v>
      </x:c>
      <x:c r="C91" s="29" t="n">
        <x:v>295</x:v>
      </x:c>
      <x:c r="D91" s="29" t="n">
        <x:v>305</x:v>
      </x:c>
      <x:c r="E91" s="29" t="n">
        <x:v>315</x:v>
      </x:c>
      <x:c r="F91" s="29" t="n">
        <x:v>355</x:v>
      </x:c>
      <x:c r="G91" s="29" t="str">
        <x:v>Mightfish Steak</x:v>
      </x:c>
      <x:c r="H91" s="29" t="str">
        <x:v>Mightfish Steak</x:v>
      </x:c>
      <x:c r="I91" s="29" t="n">
        <x:v>18246</x:v>
      </x:c>
      <x:c r="J91" s="29" t="n">
        <x:v>13934</x:v>
      </x:c>
      <x:c r="K91" s="29" t="n">
        <x:v>45</x:v>
      </x:c>
      <x:c r="L91" s="29" t="n">
        <x:v>55</x:v>
      </x:c>
      <x:c r="M91" s="29" t="n">
        <x:v>1</x:v>
      </x:c>
      <x:c r="N91" s="29" t="str"/>
      <x:c r="O91" s="29" t="str"/>
      <x:c r="P91" s="29" t="str"/>
      <x:c r="Q91" s="29" t="n">
        <x:v>0</x:v>
      </x:c>
      <x:c r="R91" s="29" t="str">
        <x:v>0–0</x:v>
      </x:c>
      <x:c r="S91" s="29" t="str"/>
      <x:c r="T91" s="29" t="str">
        <x:v>Restores $o1 health over $d.  Must remain seated while eating.  If you spend at least 10 seconds eating you will become well fed and gain $24799s1 Strength for $24799d.</x:v>
      </x:c>
      <x:c r="U91" s="29" t="str">
        <x:v>Restores $o1 health over $d.  Must remain seated while eating.  If you spend at least 10 seconds eating you will become well fed and gain $24799s1 Strength for $24799d.</x:v>
      </x:c>
      <x:c r="V91" s="29" t="n">
        <x:v>1</x:v>
      </x:c>
      <x:c r="W91" s="29" t="str">
        <x:v>Large Raw Mightfish</x:v>
      </x:c>
      <x:c r="X91" s="29" t="n">
        <x:v>13893</x:v>
      </x:c>
      <x:c r="Y91" s="29" t="n">
        <x:v>1</x:v>
      </x:c>
      <x:c r="Z91" s="29" t="str">
        <x:v>Hot Spices</x:v>
      </x:c>
      <x:c r="AA91" s="29" t="n">
        <x:v>2692</x:v>
      </x:c>
      <x:c r="AB91" s="29" t="n">
        <x:v>1</x:v>
      </x:c>
      <x:c r="AC91" s="29" t="str">
        <x:v>Soothing Spices</x:v>
      </x:c>
      <x:c r="AD91" s="29" t="n">
        <x:v>3713</x:v>
      </x:c>
      <x:c r="AE91" s="29"/>
      <x:c r="AF91" s="29" t="str"/>
      <x:c r="AG91" s="29"/>
      <x:c r="AH91" s="29" t="str"/>
      <x:c r="AI91" s="29" t="str">
        <x:v>Live tw_world database</x:v>
      </x:c>
    </x:row>
    <x:row r="92">
      <x:c r="A92" s="29" t="str">
        <x:v>Vanilla</x:v>
      </x:c>
      <x:c r="B92" s="29" t="n">
        <x:v>295</x:v>
      </x:c>
      <x:c r="C92" s="29" t="n">
        <x:v>295</x:v>
      </x:c>
      <x:c r="D92" s="29" t="n">
        <x:v>305</x:v>
      </x:c>
      <x:c r="E92" s="29" t="n">
        <x:v>315</x:v>
      </x:c>
      <x:c r="F92" s="29" t="n">
        <x:v>355</x:v>
      </x:c>
      <x:c r="G92" s="29" t="str">
        <x:v>Runn Tum Tuber Surprise</x:v>
      </x:c>
      <x:c r="H92" s="29" t="str">
        <x:v>Runn Tum Tuber Surprise</x:v>
      </x:c>
      <x:c r="I92" s="29" t="n">
        <x:v>22761</x:v>
      </x:c>
      <x:c r="J92" s="29" t="n">
        <x:v>18254</x:v>
      </x:c>
      <x:c r="K92" s="29" t="n">
        <x:v>45</x:v>
      </x:c>
      <x:c r="L92" s="29" t="n">
        <x:v>55</x:v>
      </x:c>
      <x:c r="M92" s="29" t="n">
        <x:v>1</x:v>
      </x:c>
      <x:c r="N92" s="29" t="str"/>
      <x:c r="O92" s="29" t="str"/>
      <x:c r="P92" s="29" t="str"/>
      <x:c r="Q92" s="29" t="n">
        <x:v>0</x:v>
      </x:c>
      <x:c r="R92" s="29" t="str">
        <x:v>0–0</x:v>
      </x:c>
      <x:c r="S92" s="29" t="str"/>
      <x:c r="T92" s="29" t="str">
        <x:v>Restores $o1 health over $d.   Must remain seated while eating.   Also increases your Intellect by $18191s for $18191d. </x:v>
      </x:c>
      <x:c r="U92" s="29" t="str">
        <x:v>Restores $o1 health over $d.   Must remain seated while eating.   Also increases your Intellect by $18191s for $18191d. </x:v>
      </x:c>
      <x:c r="V92" s="29" t="n">
        <x:v>1</x:v>
      </x:c>
      <x:c r="W92" s="29" t="str">
        <x:v>Runn Tum Tuber</x:v>
      </x:c>
      <x:c r="X92" s="29" t="n">
        <x:v>18255</x:v>
      </x:c>
      <x:c r="Y92" s="29" t="n">
        <x:v>1</x:v>
      </x:c>
      <x:c r="Z92" s="29" t="str">
        <x:v>Soothing Spices</x:v>
      </x:c>
      <x:c r="AA92" s="29" t="n">
        <x:v>3713</x:v>
      </x:c>
      <x:c r="AB92" s="29"/>
      <x:c r="AC92" s="29" t="str"/>
      <x:c r="AD92" s="29"/>
      <x:c r="AE92" s="29"/>
      <x:c r="AF92" s="29" t="str"/>
      <x:c r="AG92" s="29"/>
      <x:c r="AH92" s="29" t="str"/>
      <x:c r="AI92" s="29" t="str">
        <x:v>Live tw_world database</x:v>
      </x:c>
    </x:row>
    <x:row r="93">
      <x:c r="A93" s="29" t="str">
        <x:v>Vanilla</x:v>
      </x:c>
      <x:c r="B93" s="29" t="n">
        <x:v>295</x:v>
      </x:c>
      <x:c r="C93" s="29" t="n">
        <x:v>295</x:v>
      </x:c>
      <x:c r="D93" s="29" t="n">
        <x:v>305</x:v>
      </x:c>
      <x:c r="E93" s="29" t="n">
        <x:v>315</x:v>
      </x:c>
      <x:c r="F93" s="29" t="n">
        <x:v>355</x:v>
      </x:c>
      <x:c r="G93" s="29" t="str">
        <x:v>Squid Eel Skewer</x:v>
      </x:c>
      <x:c r="H93" s="29" t="str">
        <x:v>Squid Eel Skewer</x:v>
      </x:c>
      <x:c r="I93" s="29" t="n">
        <x:v>32313</x:v>
      </x:c>
      <x:c r="J93" s="29" t="n">
        <x:v>42163</x:v>
      </x:c>
      <x:c r="K93" s="29" t="n">
        <x:v>55</x:v>
      </x:c>
      <x:c r="L93" s="29" t="n">
        <x:v>55</x:v>
      </x:c>
      <x:c r="M93" s="29" t="n">
        <x:v>1</x:v>
      </x:c>
      <x:c r="N93" s="29" t="str"/>
      <x:c r="O93" s="29" t="str"/>
      <x:c r="P93" s="29" t="str"/>
      <x:c r="Q93" s="29" t="n">
        <x:v>0</x:v>
      </x:c>
      <x:c r="R93" s="29" t="str">
        <x:v>0–0</x:v>
      </x:c>
      <x:c r="S93" s="29" t="str"/>
      <x:c r="T93" s="29" t="str">
        <x:v>Restores $o1 health over $d.   Must remain seated while eating.   If you eat for 10 seconds will also increase your Agility by $33431s1 for $33431d. </x:v>
      </x:c>
      <x:c r="U93" s="29" t="str">
        <x:v>Restores $o1 health over $d.   Must remain seated while eating.   If you eat for 10 seconds will also increase your Agility by $33431s1 for $33431d. </x:v>
      </x:c>
      <x:c r="V93" s="29" t="n">
        <x:v>1</x:v>
      </x:c>
      <x:c r="W93" s="29" t="str">
        <x:v>Winter Squid</x:v>
      </x:c>
      <x:c r="X93" s="29" t="n">
        <x:v>13755</x:v>
      </x:c>
      <x:c r="Y93" s="29" t="n">
        <x:v>1</x:v>
      </x:c>
      <x:c r="Z93" s="29" t="str">
        <x:v>Lightning Eel</x:v>
      </x:c>
      <x:c r="AA93" s="29" t="n">
        <x:v>13757</x:v>
      </x:c>
      <x:c r="AB93" s="29" t="n">
        <x:v>2</x:v>
      </x:c>
      <x:c r="AC93" s="29" t="str">
        <x:v>Hot Spices</x:v>
      </x:c>
      <x:c r="AD93" s="29" t="n">
        <x:v>2692</x:v>
      </x:c>
      <x:c r="AE93" s="29"/>
      <x:c r="AF93" s="29" t="str"/>
      <x:c r="AG93" s="29"/>
      <x:c r="AH93" s="29" t="str"/>
      <x:c r="AI93" s="29" t="str">
        <x:v>Live tw_world database</x:v>
      </x:c>
    </x:row>
    <x:row r="94">
      <x:c r="A94" s="29" t="str">
        <x:v>Custom</x:v>
      </x:c>
      <x:c r="B94" s="29" t="n">
        <x:v>300</x:v>
      </x:c>
      <x:c r="C94" s="29" t="n">
        <x:v>300</x:v>
      </x:c>
      <x:c r="D94" s="29" t="n">
        <x:v>300</x:v>
      </x:c>
      <x:c r="E94" s="29" t="n">
        <x:v>300</x:v>
      </x:c>
      <x:c r="F94" s="29" t="n">
        <x:v>315</x:v>
      </x:c>
      <x:c r="G94" s="29" t="str">
        <x:v>Danonzo's Tel'Abim Delight</x:v>
      </x:c>
      <x:c r="H94" s="29" t="str">
        <x:v>Danonzo's Tel'Abim Delight</x:v>
      </x:c>
      <x:c r="I94" s="29" t="n">
        <x:v>57049</x:v>
      </x:c>
      <x:c r="J94" s="29" t="n">
        <x:v>60977</x:v>
      </x:c>
      <x:c r="K94" s="29" t="n">
        <x:v>55</x:v>
      </x:c>
      <x:c r="L94" s="29" t="n">
        <x:v>65</x:v>
      </x:c>
      <x:c r="M94" s="29" t="n">
        <x:v>1</x:v>
      </x:c>
      <x:c r="N94" s="29" t="str"/>
      <x:c r="O94" s="29" t="str"/>
      <x:c r="P94" s="29" t="str"/>
      <x:c r="Q94" s="29" t="n">
        <x:v>0</x:v>
      </x:c>
      <x:c r="R94" s="29" t="str">
        <x:v>0–0</x:v>
      </x:c>
      <x:c r="S94" s="29" t="str"/>
      <x:c r="T94" s="29" t="str">
        <x:v>Restores $o1 health over $d.  Must remain seated while eating.  If you spend at least 10 seconds eating you will become well fed and gain $57044s1 spell damage for $57044d.</x:v>
      </x:c>
      <x:c r="U94" s="29" t="str">
        <x:v>Restores $o1 health over $d.  Must remain seated while eating.  If you spend at least 10 seconds eating you will become well fed and gain $57044s1 spell damage for $57044d.</x:v>
      </x:c>
      <x:c r="V94" s="29" t="n">
        <x:v>1</x:v>
      </x:c>
      <x:c r="W94" s="29" t="str">
        <x:v>Gargantuan Tel'Abim Banana</x:v>
      </x:c>
      <x:c r="X94" s="29" t="n">
        <x:v>60955</x:v>
      </x:c>
      <x:c r="Y94" s="29" t="n">
        <x:v>1</x:v>
      </x:c>
      <x:c r="Z94" s="29" t="str">
        <x:v>Soothing Spices</x:v>
      </x:c>
      <x:c r="AA94" s="29" t="n">
        <x:v>3713</x:v>
      </x:c>
      <x:c r="AB94" s="29" t="n">
        <x:v>1</x:v>
      </x:c>
      <x:c r="AC94" s="29" t="str">
        <x:v>Icecap</x:v>
      </x:c>
      <x:c r="AD94" s="29" t="n">
        <x:v>13467</x:v>
      </x:c>
      <x:c r="AE94" s="29"/>
      <x:c r="AF94" s="29" t="str"/>
      <x:c r="AG94" s="29"/>
      <x:c r="AH94" s="29" t="str"/>
      <x:c r="AI94" s="29" t="str">
        <x:v>Live tw_world database</x:v>
      </x:c>
    </x:row>
    <x:row r="95">
      <x:c r="A95" s="29" t="str">
        <x:v>Custom</x:v>
      </x:c>
      <x:c r="B95" s="29" t="n">
        <x:v>300</x:v>
      </x:c>
      <x:c r="C95" s="29" t="n">
        <x:v>300</x:v>
      </x:c>
      <x:c r="D95" s="29" t="n">
        <x:v>300</x:v>
      </x:c>
      <x:c r="E95" s="29" t="n">
        <x:v>300</x:v>
      </x:c>
      <x:c r="F95" s="29" t="n">
        <x:v>315</x:v>
      </x:c>
      <x:c r="G95" s="29" t="str">
        <x:v>Danonzo's Tel'Abim Medley</x:v>
      </x:c>
      <x:c r="H95" s="29" t="str">
        <x:v>Danonzo's Tel'Abim Medley</x:v>
      </x:c>
      <x:c r="I95" s="29" t="n">
        <x:v>57051</x:v>
      </x:c>
      <x:c r="J95" s="29" t="n">
        <x:v>60978</x:v>
      </x:c>
      <x:c r="K95" s="29" t="n">
        <x:v>55</x:v>
      </x:c>
      <x:c r="L95" s="29" t="n">
        <x:v>65</x:v>
      </x:c>
      <x:c r="M95" s="29" t="n">
        <x:v>1</x:v>
      </x:c>
      <x:c r="N95" s="29" t="str"/>
      <x:c r="O95" s="29" t="str"/>
      <x:c r="P95" s="29" t="str"/>
      <x:c r="Q95" s="29" t="n">
        <x:v>0</x:v>
      </x:c>
      <x:c r="R95" s="29" t="str">
        <x:v>0–0</x:v>
      </x:c>
      <x:c r="S95" s="29" t="str"/>
      <x:c r="T95" s="29" t="str">
        <x:v>Restores $o1 health over $d.  Must remain seated while eating.  If you spend at least 10 seconds eating you will become well fed and gain $57046s1% Haste for $57046d.</x:v>
      </x:c>
      <x:c r="U95" s="29" t="str">
        <x:v>Restores $o1 health over $d.  Must remain seated while eating.  If you spend at least 10 seconds eating you will become well fed and gain $57046s1% Haste for $57046d.</x:v>
      </x:c>
      <x:c r="V95" s="29" t="n">
        <x:v>1</x:v>
      </x:c>
      <x:c r="W95" s="29" t="str">
        <x:v>Gargantuan Tel'Abim Banana</x:v>
      </x:c>
      <x:c r="X95" s="29" t="n">
        <x:v>60955</x:v>
      </x:c>
      <x:c r="Y95" s="29" t="n">
        <x:v>1</x:v>
      </x:c>
      <x:c r="Z95" s="29" t="str">
        <x:v>Soothing Spices</x:v>
      </x:c>
      <x:c r="AA95" s="29" t="n">
        <x:v>3713</x:v>
      </x:c>
      <x:c r="AB95" s="29" t="n">
        <x:v>2</x:v>
      </x:c>
      <x:c r="AC95" s="29" t="str">
        <x:v>Golden Sansam</x:v>
      </x:c>
      <x:c r="AD95" s="29" t="n">
        <x:v>13464</x:v>
      </x:c>
      <x:c r="AE95" s="29"/>
      <x:c r="AF95" s="29" t="str"/>
      <x:c r="AG95" s="29"/>
      <x:c r="AH95" s="29" t="str"/>
      <x:c r="AI95" s="29" t="str">
        <x:v>Live tw_world database</x:v>
      </x:c>
    </x:row>
    <x:row r="96">
      <x:c r="A96" s="29" t="str">
        <x:v>Custom</x:v>
      </x:c>
      <x:c r="B96" s="29" t="n">
        <x:v>300</x:v>
      </x:c>
      <x:c r="C96" s="29" t="n">
        <x:v>300</x:v>
      </x:c>
      <x:c r="D96" s="29" t="n">
        <x:v>300</x:v>
      </x:c>
      <x:c r="E96" s="29" t="n">
        <x:v>300</x:v>
      </x:c>
      <x:c r="F96" s="29" t="n">
        <x:v>315</x:v>
      </x:c>
      <x:c r="G96" s="29" t="str">
        <x:v>Danonzo's Tel'Abim Surprise</x:v>
      </x:c>
      <x:c r="H96" s="29" t="str">
        <x:v>Danonzo's Tel'Abim Surprise</x:v>
      </x:c>
      <x:c r="I96" s="29" t="n">
        <x:v>57047</x:v>
      </x:c>
      <x:c r="J96" s="29" t="n">
        <x:v>60976</x:v>
      </x:c>
      <x:c r="K96" s="29" t="n">
        <x:v>55</x:v>
      </x:c>
      <x:c r="L96" s="29" t="n">
        <x:v>65</x:v>
      </x:c>
      <x:c r="M96" s="29" t="n">
        <x:v>1</x:v>
      </x:c>
      <x:c r="N96" s="29" t="str"/>
      <x:c r="O96" s="29" t="str"/>
      <x:c r="P96" s="29" t="str"/>
      <x:c r="Q96" s="29" t="n">
        <x:v>0</x:v>
      </x:c>
      <x:c r="R96" s="29" t="str">
        <x:v>0–0</x:v>
      </x:c>
      <x:c r="S96" s="29" t="str"/>
      <x:c r="T96" s="29" t="str">
        <x:v>Restores $o1 health over $d.  Must remain seated while eating.  If you spend at least 10 seconds eating you will become well fed and gain $57042s1 Ranged Attack Power for $57042d.</x:v>
      </x:c>
      <x:c r="U96" s="29" t="str">
        <x:v>Restores $o1 health over $d.  Must remain seated while eating.  If you spend at least 10 seconds eating you will become well fed and gain $57042s1 Ranged Attack Power for $57042d.</x:v>
      </x:c>
      <x:c r="V96" s="29" t="n">
        <x:v>1</x:v>
      </x:c>
      <x:c r="W96" s="29" t="str">
        <x:v>Gargantuan Tel'Abim Banana</x:v>
      </x:c>
      <x:c r="X96" s="29" t="n">
        <x:v>60955</x:v>
      </x:c>
      <x:c r="Y96" s="29" t="n">
        <x:v>1</x:v>
      </x:c>
      <x:c r="Z96" s="29" t="str">
        <x:v>Soothing Spices</x:v>
      </x:c>
      <x:c r="AA96" s="29" t="n">
        <x:v>3713</x:v>
      </x:c>
      <x:c r="AB96" s="29" t="n">
        <x:v>1</x:v>
      </x:c>
      <x:c r="AC96" s="29" t="str">
        <x:v>Heart of the Wild</x:v>
      </x:c>
      <x:c r="AD96" s="29" t="n">
        <x:v>10286</x:v>
      </x:c>
      <x:c r="AE96" s="29"/>
      <x:c r="AF96" s="29" t="str"/>
      <x:c r="AG96" s="29"/>
      <x:c r="AH96" s="29" t="str"/>
      <x:c r="AI96" s="29" t="str">
        <x:v>Live tw_world database</x:v>
      </x:c>
    </x:row>
    <x:row r="97">
      <x:c r="A97" s="29" t="str">
        <x:v>Vanilla</x:v>
      </x:c>
      <x:c r="B97" s="29" t="n">
        <x:v>305</x:v>
      </x:c>
      <x:c r="C97" s="29" t="n">
        <x:v>305</x:v>
      </x:c>
      <x:c r="D97" s="29" t="n">
        <x:v>315</x:v>
      </x:c>
      <x:c r="E97" s="29" t="n">
        <x:v>325</x:v>
      </x:c>
      <x:c r="F97" s="29" t="n">
        <x:v>365</x:v>
      </x:c>
      <x:c r="G97" s="29" t="str">
        <x:v>Crystal Throat Lozenge</x:v>
      </x:c>
      <x:c r="H97" s="29" t="str">
        <x:v>Crystal Flake Throat Lozenge</x:v>
      </x:c>
      <x:c r="I97" s="29" t="n">
        <x:v>30047</x:v>
      </x:c>
      <x:c r="J97" s="29" t="n">
        <x:v>23683</x:v>
      </x:c>
      <x:c r="K97" s="29" t="n">
        <x:v>45</x:v>
      </x:c>
      <x:c r="L97" s="29" t="n">
        <x:v>55</x:v>
      </x:c>
      <x:c r="M97" s="29" t="n">
        <x:v>1</x:v>
      </x:c>
      <x:c r="N97" s="29" t="str"/>
      <x:c r="O97" s="29" t="str"/>
      <x:c r="P97" s="29" t="str"/>
      <x:c r="Q97" s="29" t="n">
        <x:v>0</x:v>
      </x:c>
      <x:c r="R97" s="29" t="str">
        <x:v>0–0</x:v>
      </x:c>
      <x:c r="S97" s="29" t="str"/>
      <x:c r="T97" s="29" t="str">
        <x:v>Restores 450-750 health.</x:v>
      </x:c>
      <x:c r="U97" s="29" t="str">
        <x:v>Restores $s1 health. | Restores 450-750 health.</x:v>
      </x:c>
      <x:c r="V97" s="29" t="n">
        <x:v>1</x:v>
      </x:c>
      <x:c r="W97" s="29" t="str">
        <x:v>[PH] Silithus PvP Dust [DEP]</x:v>
      </x:c>
      <x:c r="X97" s="29" t="n">
        <x:v>23567</x:v>
      </x:c>
      <x:c r="Y97" s="29" t="n">
        <x:v>1</x:v>
      </x:c>
      <x:c r="Z97" s="29" t="str">
        <x:v>Deeprock Salt</x:v>
      </x:c>
      <x:c r="AA97" s="29" t="n">
        <x:v>8150</x:v>
      </x:c>
      <x:c r="AB97" s="29"/>
      <x:c r="AC97" s="29" t="str"/>
      <x:c r="AD97" s="29"/>
      <x:c r="AE97" s="29"/>
      <x:c r="AF97" s="29" t="str"/>
      <x:c r="AG97" s="29"/>
      <x:c r="AH97" s="29" t="str"/>
      <x:c r="AI97" s="29" t="str">
        <x:v>Live tw_world database</x:v>
      </x:c>
    </x:row>
    <x:row r="98">
      <x:c r="A98" s="29" t="str">
        <x:v>Custom</x:v>
      </x:c>
      <x:c r="B98" s="29" t="n">
        <x:v>305</x:v>
      </x:c>
      <x:c r="C98" s="29" t="n">
        <x:v>305</x:v>
      </x:c>
      <x:c r="D98" s="29" t="n">
        <x:v>315</x:v>
      </x:c>
      <x:c r="E98" s="29" t="n">
        <x:v>325</x:v>
      </x:c>
      <x:c r="F98" s="29" t="n">
        <x:v>365</x:v>
      </x:c>
      <x:c r="G98" s="29" t="str">
        <x:v>Delicious Pizza</x:v>
      </x:c>
      <x:c r="H98" s="29" t="str">
        <x:v>Delicious Pizza</x:v>
      </x:c>
      <x:c r="I98" s="29" t="n">
        <x:v>45006</x:v>
      </x:c>
      <x:c r="J98" s="29" t="n">
        <x:v>40001</x:v>
      </x:c>
      <x:c r="K98" s="29" t="n">
        <x:v>55</x:v>
      </x:c>
      <x:c r="L98" s="29" t="n">
        <x:v>65</x:v>
      </x:c>
      <x:c r="M98" s="29" t="n">
        <x:v>1</x:v>
      </x:c>
      <x:c r="N98" s="29" t="str"/>
      <x:c r="O98" s="29" t="str"/>
      <x:c r="P98" s="29" t="str"/>
      <x:c r="Q98" s="29" t="n">
        <x:v>0</x:v>
      </x:c>
      <x:c r="R98" s="29" t="str">
        <x:v>0–0</x:v>
      </x:c>
      <x:c r="S98" s="29" t="str"/>
      <x:c r="T98" s="29" t="str">
        <x:v>Restores $o1 health over $d.  Must remain seated while eating.  If you spend at least 10 seconds eating you will become well fed and gain 25 Stamina for $24799d.</x:v>
      </x:c>
      <x:c r="U98" s="29" t="str">
        <x:v>Restores $o1 health over $d.  Must remain seated while eating.  If you spend at least 10 seconds eating you will become well fed and gain 25 Stamina for $24799d.</x:v>
      </x:c>
      <x:c r="V98" s="29" t="n">
        <x:v>1</x:v>
      </x:c>
      <x:c r="W98" s="29" t="str">
        <x:v>Hot Spices</x:v>
      </x:c>
      <x:c r="X98" s="29" t="n">
        <x:v>2692</x:v>
      </x:c>
      <x:c r="Y98" s="29" t="n">
        <x:v>1</x:v>
      </x:c>
      <x:c r="Z98" s="29" t="str">
        <x:v>Simple Flour</x:v>
      </x:c>
      <x:c r="AA98" s="29" t="n">
        <x:v>30817</x:v>
      </x:c>
      <x:c r="AB98" s="29" t="n">
        <x:v>1</x:v>
      </x:c>
      <x:c r="AC98" s="29" t="str">
        <x:v>Tomato</x:v>
      </x:c>
      <x:c r="AD98" s="29" t="n">
        <x:v>40000</x:v>
      </x:c>
      <x:c r="AE98" s="29" t="n">
        <x:v>1</x:v>
      </x:c>
      <x:c r="AF98" s="29" t="str">
        <x:v>Dalaran Sharp</x:v>
      </x:c>
      <x:c r="AG98" s="29" t="n">
        <x:v>414</x:v>
      </x:c>
      <x:c r="AH98" s="29" t="str"/>
      <x:c r="AI98" s="29" t="str">
        <x:v>Live tw_world database</x:v>
      </x:c>
    </x:row>
    <x:row r="99">
      <x:c r="A99" s="29" t="str">
        <x:v>Vanilla</x:v>
      </x:c>
      <x:c r="B99" s="29" t="n">
        <x:v>305</x:v>
      </x:c>
      <x:c r="C99" s="29" t="n">
        <x:v>305</x:v>
      </x:c>
      <x:c r="D99" s="29" t="n">
        <x:v>315</x:v>
      </x:c>
      <x:c r="E99" s="29" t="n">
        <x:v>325</x:v>
      </x:c>
      <x:c r="F99" s="29" t="n">
        <x:v>365</x:v>
      </x:c>
      <x:c r="G99" s="29" t="str">
        <x:v>Dirge's Kickin' Chimaerok Chops</x:v>
      </x:c>
      <x:c r="H99" s="29" t="str">
        <x:v>Dirge's Kickin' Chimaerok Chops</x:v>
      </x:c>
      <x:c r="I99" s="29" t="n">
        <x:v>25659</x:v>
      </x:c>
      <x:c r="J99" s="29" t="n">
        <x:v>21023</x:v>
      </x:c>
      <x:c r="K99" s="29" t="n">
        <x:v>55</x:v>
      </x:c>
      <x:c r="L99" s="29" t="n">
        <x:v>65</x:v>
      </x:c>
      <x:c r="M99" s="29" t="n">
        <x:v>1</x:v>
      </x:c>
      <x:c r="N99" s="29" t="str"/>
      <x:c r="O99" s="29" t="str"/>
      <x:c r="P99" s="29" t="str"/>
      <x:c r="Q99" s="29" t="n">
        <x:v>0</x:v>
      </x:c>
      <x:c r="R99" s="29" t="str">
        <x:v>0–0</x:v>
      </x:c>
      <x:c r="S99" s="29" t="str"/>
      <x:c r="T99" s="29" t="str">
        <x:v>Restores $o1 health over $d.  Must remain seated while eating.  If you spend at least 10 seconds eating you will become well fed and gain $33435s1 Stamina and $33435s2% dodge for $33435d.</x:v>
      </x:c>
      <x:c r="U99" s="29" t="str">
        <x:v>Restores $o1 health over $d.  Must remain seated while eating.  If you spend at least 10 seconds eating you will become well fed and gain $33435s1 Stamina and $33435s2% dodge for $33435d.</x:v>
      </x:c>
      <x:c r="V99" s="29" t="n">
        <x:v>1</x:v>
      </x:c>
      <x:c r="W99" s="29" t="str">
        <x:v>Hot Spices</x:v>
      </x:c>
      <x:c r="X99" s="29" t="n">
        <x:v>2692</x:v>
      </x:c>
      <x:c r="Y99" s="29" t="n">
        <x:v>1</x:v>
      </x:c>
      <x:c r="Z99" s="29" t="str">
        <x:v>Goblin Rocket Fuel</x:v>
      </x:c>
      <x:c r="AA99" s="29" t="n">
        <x:v>9061</x:v>
      </x:c>
      <x:c r="AB99" s="29" t="n">
        <x:v>1</x:v>
      </x:c>
      <x:c r="AC99" s="29" t="str">
        <x:v>Deeprock Salt</x:v>
      </x:c>
      <x:c r="AD99" s="29" t="n">
        <x:v>8150</x:v>
      </x:c>
      <x:c r="AE99" s="29" t="n">
        <x:v>1</x:v>
      </x:c>
      <x:c r="AF99" s="29" t="str">
        <x:v>Chimaerok Tenderloin</x:v>
      </x:c>
      <x:c r="AG99" s="29" t="n">
        <x:v>21024</x:v>
      </x:c>
      <x:c r="AH99" s="29" t="str"/>
      <x:c r="AI99" s="29" t="str">
        <x:v>Live tw_world database</x:v>
      </x:c>
    </x:row>
    <x:row r="100">
      <x:c r="A100" s="29" t="str">
        <x:v>Custom</x:v>
      </x:c>
      <x:c r="B100" s="29" t="n">
        <x:v>305</x:v>
      </x:c>
      <x:c r="C100" s="29" t="n">
        <x:v>305</x:v>
      </x:c>
      <x:c r="D100" s="29" t="n">
        <x:v>315</x:v>
      </x:c>
      <x:c r="E100" s="29" t="n">
        <x:v>325</x:v>
      </x:c>
      <x:c r="F100" s="29" t="n">
        <x:v>365</x:v>
      </x:c>
      <x:c r="G100" s="29" t="str">
        <x:v>Empowering Herbal Salad</x:v>
      </x:c>
      <x:c r="H100" s="29" t="str">
        <x:v>Empowering Herbal Salad</x:v>
      </x:c>
      <x:c r="I100" s="29" t="n">
        <x:v>49551</x:v>
      </x:c>
      <x:c r="J100" s="29" t="n">
        <x:v>83309</x:v>
      </x:c>
      <x:c r="K100" s="29" t="n">
        <x:v>45</x:v>
      </x:c>
      <x:c r="L100" s="29" t="n">
        <x:v>55</x:v>
      </x:c>
      <x:c r="M100" s="29" t="n">
        <x:v>1</x:v>
      </x:c>
      <x:c r="N100" s="29" t="str"/>
      <x:c r="O100" s="29" t="str"/>
      <x:c r="P100" s="29" t="str"/>
      <x:c r="Q100" s="29" t="n">
        <x:v>0</x:v>
      </x:c>
      <x:c r="R100" s="29" t="str">
        <x:v>0–0</x:v>
      </x:c>
      <x:c r="S100" s="29" t="str"/>
      <x:c r="T100" s="29" t="str">
        <x:v>Restores $o1 health over $d.  Must remain seated while eating.  If you spend at least 10 seconds eating you will become well fed and gain 24 Healing Bonus for $24799d.</x:v>
      </x:c>
      <x:c r="U100" s="29" t="str">
        <x:v>Restores $o1 health over $d.  Must remain seated while eating.  If you spend at least 10 seconds eating you will become well fed and gain 24 Healing Bonus for $24799d.</x:v>
      </x:c>
      <x:c r="V100" s="29" t="n">
        <x:v>1</x:v>
      </x:c>
      <x:c r="W100" s="29" t="str">
        <x:v>Lush Cabbage Head</x:v>
      </x:c>
      <x:c r="X100" s="29" t="n">
        <x:v>36668</x:v>
      </x:c>
      <x:c r="Y100" s="29" t="n">
        <x:v>1</x:v>
      </x:c>
      <x:c r="Z100" s="29" t="str">
        <x:v>Savage Frond</x:v>
      </x:c>
      <x:c r="AA100" s="29" t="n">
        <x:v>22529</x:v>
      </x:c>
      <x:c r="AB100" s="29" t="n">
        <x:v>2</x:v>
      </x:c>
      <x:c r="AC100" s="29" t="str">
        <x:v>Moonwhisper Berry</x:v>
      </x:c>
      <x:c r="AD100" s="29" t="n">
        <x:v>42000</x:v>
      </x:c>
      <x:c r="AE100" s="29"/>
      <x:c r="AF100" s="29" t="str"/>
      <x:c r="AG100" s="29"/>
      <x:c r="AH100" s="29" t="str"/>
      <x:c r="AI100" s="29" t="str">
        <x:v>Live tw_world database</x:v>
      </x:c>
    </x:row>
    <x:row r="101">
      <x:c r="A101" s="29" t="str">
        <x:v>Custom</x:v>
      </x:c>
      <x:c r="B101" s="29" t="n">
        <x:v>305</x:v>
      </x:c>
      <x:c r="C101" s="29" t="n">
        <x:v>305</x:v>
      </x:c>
      <x:c r="D101" s="29" t="n">
        <x:v>315</x:v>
      </x:c>
      <x:c r="E101" s="29" t="n">
        <x:v>325</x:v>
      </x:c>
      <x:c r="F101" s="29" t="n">
        <x:v>365</x:v>
      </x:c>
      <x:c r="G101" s="29" t="str">
        <x:v>Gurubashi Gumbo</x:v>
      </x:c>
      <x:c r="H101" s="29" t="str">
        <x:v>Gurubashi Gumbo</x:v>
      </x:c>
      <x:c r="I101" s="29" t="n">
        <x:v>46085</x:v>
      </x:c>
      <x:c r="J101" s="29" t="n">
        <x:v>53015</x:v>
      </x:c>
      <x:c r="K101" s="29" t="n">
        <x:v>45</x:v>
      </x:c>
      <x:c r="L101" s="29" t="n">
        <x:v>55</x:v>
      </x:c>
      <x:c r="M101" s="29" t="n">
        <x:v>1</x:v>
      </x:c>
      <x:c r="N101" s="29" t="str"/>
      <x:c r="O101" s="29" t="str"/>
      <x:c r="P101" s="29" t="str"/>
      <x:c r="Q101" s="29" t="n">
        <x:v>0</x:v>
      </x:c>
      <x:c r="R101" s="29" t="str">
        <x:v>0–0</x:v>
      </x:c>
      <x:c r="S101" s="29" t="str"/>
      <x:c r="T101" s="29" t="str">
        <x:v>Restores $o1 health over $d.  Must remain seated while eating.  If you spend at least 10 seconds eating you will become well fed and gain $46083s1 Stamina, while reducing damage taken from critical hits and damage over time effects by $46083s2% for $46083d.</x:v>
      </x:c>
      <x:c r="U101" s="29" t="str">
        <x:v>Restores $o1 health over $d.  Must remain seated while eating.  If you spend at least 10 seconds eating you will become well fed and gain $46083s1 Stamina, while reducing damage taken from critical hits and damage over time effects by $46083s2% for $46083d.</x:v>
      </x:c>
      <x:c r="V101" s="29" t="n">
        <x:v>1</x:v>
      </x:c>
      <x:c r="W101" s="29" t="str">
        <x:v>Tender Crocolisk Meat</x:v>
      </x:c>
      <x:c r="X101" s="29" t="n">
        <x:v>3667</x:v>
      </x:c>
      <x:c r="Y101" s="29" t="n">
        <x:v>1</x:v>
      </x:c>
      <x:c r="Z101" s="29" t="str">
        <x:v>Tiger Meat</x:v>
      </x:c>
      <x:c r="AA101" s="29" t="n">
        <x:v>12202</x:v>
      </x:c>
      <x:c r="AB101" s="29" t="n">
        <x:v>2</x:v>
      </x:c>
      <x:c r="AC101" s="29" t="str">
        <x:v>Mystery Meat</x:v>
      </x:c>
      <x:c r="AD101" s="29" t="n">
        <x:v>12037</x:v>
      </x:c>
      <x:c r="AE101" s="29" t="n">
        <x:v>1</x:v>
      </x:c>
      <x:c r="AF101" s="29" t="str">
        <x:v>Hot Spices</x:v>
      </x:c>
      <x:c r="AG101" s="29" t="n">
        <x:v>2692</x:v>
      </x:c>
      <x:c r="AH101" s="29" t="str"/>
      <x:c r="AI101" s="29" t="str">
        <x:v>Live tw_world database</x:v>
      </x:c>
    </x:row>
    <x:row r="102">
      <x:c r="A102" s="30" t="str">
        <x:v>Vanilla</x:v>
      </x:c>
      <x:c r="B102" s="30" t="n">
        <x:v>305</x:v>
      </x:c>
      <x:c r="C102" s="30" t="n">
        <x:v>305</x:v>
      </x:c>
      <x:c r="D102" s="30" t="n">
        <x:v>315</x:v>
      </x:c>
      <x:c r="E102" s="30" t="n">
        <x:v>325</x:v>
      </x:c>
      <x:c r="F102" s="30" t="n">
        <x:v>365</x:v>
      </x:c>
      <x:c r="G102" s="30" t="str">
        <x:v>Smoked Desert Dumplings</x:v>
      </x:c>
      <x:c r="H102" s="30" t="str">
        <x:v>Smoked Desert Dumplings</x:v>
      </x:c>
      <x:c r="I102" s="30" t="n">
        <x:v>24801</x:v>
      </x:c>
      <x:c r="J102" s="30" t="n">
        <x:v>20452</x:v>
      </x:c>
      <x:c r="K102" s="30" t="n">
        <x:v>45</x:v>
      </x:c>
      <x:c r="L102" s="30" t="n">
        <x:v>55</x:v>
      </x:c>
      <x:c r="M102" s="30" t="n">
        <x:v>1</x:v>
      </x:c>
      <x:c r="N102" s="30" t="str"/>
      <x:c r="O102" s="30" t="str"/>
      <x:c r="P102" s="30" t="str"/>
      <x:c r="Q102" s="30" t="n">
        <x:v>0</x:v>
      </x:c>
      <x:c r="R102" s="30" t="str">
        <x:v>0–0</x:v>
      </x:c>
      <x:c r="S102" s="30" t="str"/>
      <x:c r="T102" s="30" t="str">
        <x:v>Restores $o1 health over $d.  Must remain seated while eating.  If you spend at least 10 seconds eating you will become well fed and gain $24799s1 Strength for $24799d.</x:v>
      </x:c>
      <x:c r="U102" s="30" t="str">
        <x:v>Restores $o1 health over $d.  Must remain seated while eating.  If you spend at least 10 seconds eating you will become well fed and gain $24799s1 Strength for $24799d.</x:v>
      </x:c>
      <x:c r="V102" s="30" t="n">
        <x:v>1</x:v>
      </x:c>
      <x:c r="W102" s="30" t="str">
        <x:v>Sandworm Meat</x:v>
      </x:c>
      <x:c r="X102" s="30" t="n">
        <x:v>20424</x:v>
      </x:c>
      <x:c r="Y102" s="30" t="n">
        <x:v>1</x:v>
      </x:c>
      <x:c r="Z102" s="30" t="str">
        <x:v>Soothing Spices</x:v>
      </x:c>
      <x:c r="AA102" s="30" t="n">
        <x:v>3713</x:v>
      </x:c>
      <x:c r="AB102" s="30"/>
      <x:c r="AC102" s="30" t="str"/>
      <x:c r="AD102" s="30"/>
      <x:c r="AE102" s="30"/>
      <x:c r="AF102" s="30" t="str"/>
      <x:c r="AG102" s="30"/>
      <x:c r="AH102" s="30" t="str"/>
      <x:c r="AI102" s="30" t="str">
        <x:v>Live tw_world database</x:v>
      </x:c>
    </x:row>
  </x:sheetData>
  <x:mergeCells>
    <x:mergeCell ref="A1:AF1"/>
    <x:mergeCell ref="A2:AF2"/>
    <x:mergeCell ref="A1:AG1"/>
    <x:mergeCell ref="A2:AG2"/>
    <x:mergeCell ref="A1:AI1"/>
    <x:mergeCell ref="A2:AI2"/>
  </x:mergeCells>
  <x:conditionalFormatting sqref="P5:P5">
    <x:cfRule type="cellIs" dxfId="22" priority="1" operator="equal">
      <x:formula>P5</x:formula>
    </x:cfRule>
  </x:conditionalFormatting>
  <x:conditionalFormatting sqref="R5:R5">
    <x:cfRule type="cellIs" dxfId="23" priority="2" operator="equal">
      <x:formula>R5</x:formula>
    </x:cfRule>
  </x:conditionalFormatting>
  <x:conditionalFormatting sqref="C5:C5">
    <x:cfRule type="containsText" dxfId="52" priority="3" operator="containsText" text="Custom"/>
    <x:cfRule type="containsText" dxfId="53" priority="4" operator="containsText" text="Vanilla"/>
  </x:conditionalFormatting>
  <x:conditionalFormatting sqref="A5:A102">
    <x:cfRule type="containsText" dxfId="72" priority="5" operator="containsText" text="Custom"/>
    <x:cfRule type="containsText" dxfId="73" priority="6" operator="containsText" text="Vanilla"/>
  </x:conditionalFormatting>
  <x:pageMargins left="0.7" right="0.7" top="0.75" bottom="0.75" header="0.3" footer="0.3"/>
  <x:tableParts count="1">
    <x:tablePart xmlns:r="http://schemas.openxmlformats.org/officeDocument/2006/relationships" r:id="Rb40d644f27f74194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28" hidden="0" customWidth="1"/>
    <x:col min="8" max="8" width="28" hidden="0" customWidth="1"/>
    <x:col min="9" max="9" width="14" hidden="0" customWidth="1"/>
    <x:col min="10" max="10" width="12" hidden="0" customWidth="1"/>
    <x:col min="11" max="11" width="11" hidden="0" customWidth="1"/>
    <x:col min="12" max="12" width="11" hidden="0" customWidth="1"/>
    <x:col min="13" max="13" width="12" hidden="0" customWidth="1"/>
    <x:col min="14" max="14" width="15" hidden="0" customWidth="1"/>
    <x:col min="15" max="15" width="16" hidden="0" customWidth="1"/>
    <x:col min="16" max="16" width="20" hidden="0" customWidth="1"/>
    <x:col min="17" max="17" width="11" hidden="0" customWidth="1"/>
    <x:col min="18" max="18" width="14" hidden="0" customWidth="1"/>
    <x:col min="19" max="19" width="12" hidden="0" customWidth="1"/>
    <x:col min="20" max="20" width="34" hidden="0" customWidth="1"/>
    <x:col min="21" max="21" width="42" hidden="0" customWidth="1"/>
    <x:col min="22" max="22" width="11" hidden="0" customWidth="1"/>
    <x:col min="23" max="23" width="25" hidden="0" customWidth="1"/>
    <x:col min="24" max="24" width="12" hidden="0" customWidth="1"/>
    <x:col min="25" max="25" width="11" hidden="0" customWidth="1"/>
    <x:col min="26" max="26" width="25" hidden="0" customWidth="1"/>
    <x:col min="27" max="27" width="12" hidden="0" customWidth="1"/>
    <x:col min="28" max="28" width="11" hidden="0" customWidth="1"/>
    <x:col min="29" max="29" width="25" hidden="0" customWidth="1"/>
    <x:col min="30" max="30" width="12" hidden="0" customWidth="1"/>
    <x:col min="31" max="31" width="11" hidden="0" customWidth="1"/>
    <x:col min="32" max="32" width="25" hidden="0" customWidth="1"/>
    <x:col min="33" max="33" width="12" hidden="0" customWidth="1"/>
    <x:col min="34" max="34" width="36" hidden="0" customWidth="1"/>
    <x:col min="35" max="35" width="24" hidden="0" customWidth="1"/>
  </x:cols>
  <x:sheetData>
    <x:row r="1" ht="26" customHeight="1">
      <x:c r="A1" s="14" t="str">
        <x:v>First Aid — live Turtle WoW profession database</x:v>
      </x:c>
      <x:c r="B1" s="14" t="str">
        <x:v>First Aid — live Turtle WoW profession database</x:v>
      </x:c>
      <x:c r="C1" s="14" t="str">
        <x:v>First Aid — live Turtle WoW profession database</x:v>
      </x:c>
      <x:c r="D1" s="14" t="str">
        <x:v>First Aid — live Turtle WoW profession database</x:v>
      </x:c>
      <x:c r="E1" s="14" t="str">
        <x:v>First Aid — live Turtle WoW profession database</x:v>
      </x:c>
      <x:c r="F1" s="14" t="str">
        <x:v>First Aid — live Turtle WoW profession database</x:v>
      </x:c>
      <x:c r="G1" s="14" t="str">
        <x:v>First Aid — live Turtle WoW profession database</x:v>
      </x:c>
      <x:c r="H1" s="14" t="str">
        <x:v>First Aid — live Turtle WoW profession database</x:v>
      </x:c>
      <x:c r="I1" s="14" t="str">
        <x:v>First Aid — live Turtle WoW profession database</x:v>
      </x:c>
      <x:c r="J1" s="14" t="str">
        <x:v>First Aid — live Turtle WoW profession database</x:v>
      </x:c>
      <x:c r="K1" s="14" t="str">
        <x:v>First Aid — live Turtle WoW profession database</x:v>
      </x:c>
      <x:c r="L1" s="14" t="str">
        <x:v>First Aid — live Turtle WoW profession database</x:v>
      </x:c>
      <x:c r="M1" s="14" t="str">
        <x:v>First Aid — live Turtle WoW profession database</x:v>
      </x:c>
      <x:c r="N1" s="14" t="str">
        <x:v>First Aid — live Turtle WoW profession database</x:v>
      </x:c>
      <x:c r="O1" s="14" t="str">
        <x:v>First Aid — live Turtle WoW profession database</x:v>
      </x:c>
      <x:c r="P1" s="14" t="str">
        <x:v>First Aid — live Turtle WoW profession database</x:v>
      </x:c>
      <x:c r="Q1" s="14" t="str">
        <x:v>First Aid — live Turtle WoW profession database</x:v>
      </x:c>
      <x:c r="R1" s="14" t="str">
        <x:v>First Aid — live Turtle WoW profession database</x:v>
      </x:c>
      <x:c r="S1" s="14" t="str">
        <x:v>First Aid — live Turtle WoW profession database</x:v>
      </x:c>
      <x:c r="T1" s="14" t="str">
        <x:v>First Aid — live Turtle WoW profession database</x:v>
      </x:c>
      <x:c r="U1" s="14" t="str">
        <x:v>First Aid — live Turtle WoW profession database</x:v>
      </x:c>
      <x:c r="V1" s="14" t="str">
        <x:v>First Aid — live Turtle WoW profession database</x:v>
      </x:c>
      <x:c r="W1" s="14" t="str">
        <x:v>First Aid — live Turtle WoW profession database</x:v>
      </x:c>
      <x:c r="X1" s="14" t="str">
        <x:v>First Aid — live Turtle WoW profession database</x:v>
      </x:c>
      <x:c r="Y1" s="14" t="str">
        <x:v>First Aid — live Turtle WoW profession database</x:v>
      </x:c>
      <x:c r="Z1" s="14" t="str">
        <x:v>First Aid — live Turtle WoW profession database</x:v>
      </x:c>
      <x:c r="AA1" s="14" t="str">
        <x:v>First Aid — live Turtle WoW profession database</x:v>
      </x:c>
      <x:c r="AB1" s="14" t="str">
        <x:v>First Aid — live Turtle WoW profession database</x:v>
      </x:c>
      <x:c r="AC1" s="14" t="str">
        <x:v>First Aid — live Turtle WoW profession database</x:v>
      </x:c>
      <x:c r="AD1" s="14" t="str">
        <x:v>First Aid — live Turtle WoW profession database</x:v>
      </x:c>
      <x:c r="AE1" s="14" t="str">
        <x:v>First Aid — live Turtle WoW profession database</x:v>
      </x:c>
      <x:c r="AF1" s="14" t="str">
        <x:v>First Aid — live Turtle WoW profession database</x:v>
      </x:c>
      <x:c r="AG1" s="14" t="str">
        <x:v>First Aid — live Turtle WoW profession database</x:v>
      </x:c>
      <x:c r="AH1" s="14" t="str">
        <x:v>First Aid — live Turtle WoW profession database</x:v>
      </x:c>
      <x:c r="AI1" s="14" t="str">
        <x:v>First Aid — live Turtle WoW profession database</x:v>
      </x:c>
    </x:row>
    <x:row r="2" ht="24" customHeight="1">
      <x:c r="A2" s="15" t="str">
        <x:v>15 recipe records from tw_world. Created-item recipes and Enchanting spells are included. Reagent fields are split into quantity, name, and item ID.</x:v>
      </x:c>
      <x:c r="B2" s="15" t="str">
        <x:v>15 recipe records from tw_world. Created-item recipes and Enchanting spells are included. Reagent fields are split into quantity, name, and item ID.</x:v>
      </x:c>
      <x:c r="C2" s="15" t="str">
        <x:v>15 recipe records from tw_world. Created-item recipes and Enchanting spells are included. Reagent fields are split into quantity, name, and item ID.</x:v>
      </x:c>
      <x:c r="D2" s="15" t="str">
        <x:v>15 recipe records from tw_world. Created-item recipes and Enchanting spells are included. Reagent fields are split into quantity, name, and item ID.</x:v>
      </x:c>
      <x:c r="E2" s="15" t="str">
        <x:v>15 recipe records from tw_world. Created-item recipes and Enchanting spells are included. Reagent fields are split into quantity, name, and item ID.</x:v>
      </x:c>
      <x:c r="F2" s="15" t="str">
        <x:v>15 recipe records from tw_world. Created-item recipes and Enchanting spells are included. Reagent fields are split into quantity, name, and item ID.</x:v>
      </x:c>
      <x:c r="G2" s="15" t="str">
        <x:v>15 recipe records from tw_world. Created-item recipes and Enchanting spells are included. Reagent fields are split into quantity, name, and item ID.</x:v>
      </x:c>
      <x:c r="H2" s="15" t="str">
        <x:v>15 recipe records from tw_world. Created-item recipes and Enchanting spells are included. Reagent fields are split into quantity, name, and item ID.</x:v>
      </x:c>
      <x:c r="I2" s="15" t="str">
        <x:v>15 recipe records from tw_world. Created-item recipes and Enchanting spells are included. Reagent fields are split into quantity, name, and item ID.</x:v>
      </x:c>
      <x:c r="J2" s="15" t="str">
        <x:v>15 recipe records from tw_world. Created-item recipes and Enchanting spells are included. Reagent fields are split into quantity, name, and item ID.</x:v>
      </x:c>
      <x:c r="K2" s="15" t="str">
        <x:v>15 recipe records from tw_world. Created-item recipes and Enchanting spells are included. Reagent fields are split into quantity, name, and item ID.</x:v>
      </x:c>
      <x:c r="L2" s="15" t="str">
        <x:v>15 recipe records from tw_world. Created-item recipes and Enchanting spells are included. Reagent fields are split into quantity, name, and item ID.</x:v>
      </x:c>
      <x:c r="M2" s="15" t="str">
        <x:v>15 recipe records from tw_world. Created-item recipes and Enchanting spells are included. Reagent fields are split into quantity, name, and item ID.</x:v>
      </x:c>
      <x:c r="N2" s="15" t="str">
        <x:v>15 recipe records from tw_world. Created-item recipes and Enchanting spells are included. Reagent fields are split into quantity, name, and item ID.</x:v>
      </x:c>
      <x:c r="O2" s="15" t="str">
        <x:v>15 recipe records from tw_world. Created-item recipes and Enchanting spells are included. Reagent fields are split into quantity, name, and item ID.</x:v>
      </x:c>
      <x:c r="P2" s="15" t="str">
        <x:v>15 recipe records from tw_world. Created-item recipes and Enchanting spells are included. Reagent fields are split into quantity, name, and item ID.</x:v>
      </x:c>
      <x:c r="Q2" s="15" t="str">
        <x:v>15 recipe records from tw_world. Created-item recipes and Enchanting spells are included. Reagent fields are split into quantity, name, and item ID.</x:v>
      </x:c>
      <x:c r="R2" s="15" t="str">
        <x:v>15 recipe records from tw_world. Created-item recipes and Enchanting spells are included. Reagent fields are split into quantity, name, and item ID.</x:v>
      </x:c>
      <x:c r="S2" s="15" t="str">
        <x:v>15 recipe records from tw_world. Created-item recipes and Enchanting spells are included. Reagent fields are split into quantity, name, and item ID.</x:v>
      </x:c>
      <x:c r="T2" s="15" t="str">
        <x:v>15 recipe records from tw_world. Created-item recipes and Enchanting spells are included. Reagent fields are split into quantity, name, and item ID.</x:v>
      </x:c>
      <x:c r="U2" s="15" t="str">
        <x:v>15 recipe records from tw_world. Created-item recipes and Enchanting spells are included. Reagent fields are split into quantity, name, and item ID.</x:v>
      </x:c>
      <x:c r="V2" s="15" t="str">
        <x:v>15 recipe records from tw_world. Created-item recipes and Enchanting spells are included. Reagent fields are split into quantity, name, and item ID.</x:v>
      </x:c>
      <x:c r="W2" s="15" t="str">
        <x:v>15 recipe records from tw_world. Created-item recipes and Enchanting spells are included. Reagent fields are split into quantity, name, and item ID.</x:v>
      </x:c>
      <x:c r="X2" s="15" t="str">
        <x:v>15 recipe records from tw_world. Created-item recipes and Enchanting spells are included. Reagent fields are split into quantity, name, and item ID.</x:v>
      </x:c>
      <x:c r="Y2" s="15" t="str">
        <x:v>15 recipe records from tw_world. Created-item recipes and Enchanting spells are included. Reagent fields are split into quantity, name, and item ID.</x:v>
      </x:c>
      <x:c r="Z2" s="15" t="str">
        <x:v>15 recipe records from tw_world. Created-item recipes and Enchanting spells are included. Reagent fields are split into quantity, name, and item ID.</x:v>
      </x:c>
      <x:c r="AA2" s="15" t="str">
        <x:v>15 recipe records from tw_world. Created-item recipes and Enchanting spells are included. Reagent fields are split into quantity, name, and item ID.</x:v>
      </x:c>
      <x:c r="AB2" s="15" t="str">
        <x:v>15 recipe records from tw_world. Created-item recipes and Enchanting spells are included. Reagent fields are split into quantity, name, and item ID.</x:v>
      </x:c>
      <x:c r="AC2" s="15" t="str">
        <x:v>15 recipe records from tw_world. Created-item recipes and Enchanting spells are included. Reagent fields are split into quantity, name, and item ID.</x:v>
      </x:c>
      <x:c r="AD2" s="15" t="str">
        <x:v>15 recipe records from tw_world. Created-item recipes and Enchanting spells are included. Reagent fields are split into quantity, name, and item ID.</x:v>
      </x:c>
      <x:c r="AE2" s="15" t="str">
        <x:v>15 recipe records from tw_world. Created-item recipes and Enchanting spells are included. Reagent fields are split into quantity, name, and item ID.</x:v>
      </x:c>
      <x:c r="AF2" s="15" t="str">
        <x:v>15 recipe records from tw_world. Created-item recipes and Enchanting spells are included. Reagent fields are split into quantity, name, and item ID.</x:v>
      </x:c>
      <x:c r="AG2" s="15" t="str">
        <x:v>15 recipe records from tw_world. Created-item recipes and Enchanting spells are included. Reagent fields are split into quantity, name, and item ID.</x:v>
      </x:c>
      <x:c r="AH2" s="15" t="str">
        <x:v>15 recipe records from tw_world. Created-item recipes and Enchanting spells are included. Reagent fields are split into quantity, name, and item ID.</x:v>
      </x:c>
      <x:c r="AI2" s="15" t="str">
        <x:v>15 recipe records from tw_world. Created-item recipes and Enchanting spells are included. Reagent fields are split into quantity, name, and item ID.</x:v>
      </x:c>
    </x:row>
    <x:row r="4" ht="42" customHeight="1">
      <x:c r="A4" s="63" t="str">
        <x:v>Content Type</x:v>
      </x:c>
      <x:c r="B4" s="63" t="str">
        <x:v>Skill to Learn</x:v>
      </x:c>
      <x:c r="C4" s="63" t="str">
        <x:v>Orange</x:v>
      </x:c>
      <x:c r="D4" s="63" t="str">
        <x:v>Yellow</x:v>
      </x:c>
      <x:c r="E4" s="63" t="str">
        <x:v>Green</x:v>
      </x:c>
      <x:c r="F4" s="63" t="str">
        <x:v>Grey</x:v>
      </x:c>
      <x:c r="G4" s="63" t="str">
        <x:v>Recipe / Spell Name</x:v>
      </x:c>
      <x:c r="H4" s="63" t="str">
        <x:v>Result Item Name</x:v>
      </x:c>
      <x:c r="I4" s="63" t="str">
        <x:v>Craft Spell ID</x:v>
      </x:c>
      <x:c r="J4" s="63" t="str">
        <x:v>Result Item ID</x:v>
      </x:c>
      <x:c r="K4" s="63" t="str">
        <x:v>Min Level</x:v>
      </x:c>
      <x:c r="L4" s="63" t="str">
        <x:v>Item Level</x:v>
      </x:c>
      <x:c r="M4" s="63" t="str">
        <x:v>Quality</x:v>
      </x:c>
      <x:c r="N4" s="63" t="str">
        <x:v>Item Slot</x:v>
      </x:c>
      <x:c r="O4" s="63" t="str">
        <x:v>Item Class</x:v>
      </x:c>
      <x:c r="P4" s="63" t="str">
        <x:v>Item Subclass</x:v>
      </x:c>
      <x:c r="Q4" s="63" t="str">
        <x:v>Armor / AC</x:v>
      </x:c>
      <x:c r="R4" s="63" t="str">
        <x:v>Damage</x:v>
      </x:c>
      <x:c r="S4" s="63" t="str">
        <x:v>Speed</x:v>
      </x:c>
      <x:c r="T4" s="63" t="str">
        <x:v>Stats &amp; Effects</x:v>
      </x:c>
      <x:c r="U4" s="63" t="str">
        <x:v>Item Description / Use</x:v>
      </x:c>
      <x:c r="V4" s="63" t="str">
        <x:v>Reagent 1 Qty</x:v>
      </x:c>
      <x:c r="W4" s="63" t="str">
        <x:v>Reagent 1</x:v>
      </x:c>
      <x:c r="X4" s="63" t="str">
        <x:v>Reagent 1 ID</x:v>
      </x:c>
      <x:c r="Y4" s="63" t="str">
        <x:v>Reagent 2 Qty</x:v>
      </x:c>
      <x:c r="Z4" s="63" t="str">
        <x:v>Reagent 2</x:v>
      </x:c>
      <x:c r="AA4" s="63" t="str">
        <x:v>Reagent 2 ID</x:v>
      </x:c>
      <x:c r="AB4" s="63" t="str">
        <x:v>Reagent 3 Qty</x:v>
      </x:c>
      <x:c r="AC4" s="63" t="str">
        <x:v>Reagent 3</x:v>
      </x:c>
      <x:c r="AD4" s="63" t="str">
        <x:v>Reagent 3 ID</x:v>
      </x:c>
      <x:c r="AE4" s="63" t="str">
        <x:v>Reagent 4 Qty</x:v>
      </x:c>
      <x:c r="AF4" s="63" t="str">
        <x:v>Reagent 4</x:v>
      </x:c>
      <x:c r="AG4" s="63" t="str">
        <x:v>Reagent 4 ID</x:v>
      </x:c>
      <x:c r="AH4" s="63" t="str">
        <x:v>Recipe Description</x:v>
      </x:c>
      <x:c r="AI4" s="63" t="str">
        <x:v>Data Source</x:v>
      </x:c>
    </x:row>
    <x:row r="5">
      <x:c r="A5" s="28" t="str">
        <x:v>Vanilla</x:v>
      </x:c>
      <x:c r="B5" s="28" t="n">
        <x:v>10</x:v>
      </x:c>
      <x:c r="C5" s="28" t="n">
        <x:v>10</x:v>
      </x:c>
      <x:c r="D5" s="28" t="n">
        <x:v>20</x:v>
      </x:c>
      <x:c r="E5" s="28" t="n">
        <x:v>30</x:v>
      </x:c>
      <x:c r="F5" s="28" t="n">
        <x:v>60</x:v>
      </x:c>
      <x:c r="G5" s="28" t="str">
        <x:v>Linen Bandage</x:v>
      </x:c>
      <x:c r="H5" s="28" t="str">
        <x:v>Linen Bandage</x:v>
      </x:c>
      <x:c r="I5" s="28" t="n">
        <x:v>3275</x:v>
      </x:c>
      <x:c r="J5" s="28" t="n">
        <x:v>1251</x:v>
      </x:c>
      <x:c r="K5" s="28" t="n">
        <x:v>0</x:v>
      </x:c>
      <x:c r="L5" s="28" t="n">
        <x:v>1</x:v>
      </x:c>
      <x:c r="M5" s="28" t="n">
        <x:v>1</x:v>
      </x:c>
      <x:c r="N5" s="28" t="str"/>
      <x:c r="O5" s="28" t="str"/>
      <x:c r="P5" s="28" t="str"/>
      <x:c r="Q5" s="28" t="n">
        <x:v>0</x:v>
      </x:c>
      <x:c r="R5" s="28" t="str">
        <x:v>0–0</x:v>
      </x:c>
      <x:c r="S5" s="28" t="str"/>
      <x:c r="T5" s="28" t="str">
        <x:v>Heals $o1 damage over $d.</x:v>
      </x:c>
      <x:c r="U5" s="28" t="str">
        <x:v>Heals $o1 damage over $d.</x:v>
      </x:c>
      <x:c r="V5" s="28" t="n">
        <x:v>1</x:v>
      </x:c>
      <x:c r="W5" s="28" t="str">
        <x:v>Linen Cloth</x:v>
      </x:c>
      <x:c r="X5" s="28" t="n">
        <x:v>2589</x:v>
      </x:c>
      <x:c r="Y5" s="28"/>
      <x:c r="Z5" s="28" t="str"/>
      <x:c r="AA5" s="28"/>
      <x:c r="AB5" s="28"/>
      <x:c r="AC5" s="28" t="str"/>
      <x:c r="AD5" s="28"/>
      <x:c r="AE5" s="28"/>
      <x:c r="AF5" s="28" t="str"/>
      <x:c r="AG5" s="28"/>
      <x:c r="AH5" s="28" t="str"/>
      <x:c r="AI5" s="28" t="str">
        <x:v>Live tw_world database</x:v>
      </x:c>
    </x:row>
    <x:row r="6">
      <x:c r="A6" s="29" t="str">
        <x:v>Vanilla</x:v>
      </x:c>
      <x:c r="B6" s="29" t="n">
        <x:v>30</x:v>
      </x:c>
      <x:c r="C6" s="29" t="n">
        <x:v>30</x:v>
      </x:c>
      <x:c r="D6" s="29" t="n">
        <x:v>40</x:v>
      </x:c>
      <x:c r="E6" s="29" t="n">
        <x:v>50</x:v>
      </x:c>
      <x:c r="F6" s="29" t="n">
        <x:v>100</x:v>
      </x:c>
      <x:c r="G6" s="29" t="str">
        <x:v>Heavy Linen Bandage</x:v>
      </x:c>
      <x:c r="H6" s="29" t="str">
        <x:v>Heavy Linen Bandage</x:v>
      </x:c>
      <x:c r="I6" s="29" t="n">
        <x:v>3276</x:v>
      </x:c>
      <x:c r="J6" s="29" t="n">
        <x:v>2581</x:v>
      </x:c>
      <x:c r="K6" s="29" t="n">
        <x:v>0</x:v>
      </x:c>
      <x:c r="L6" s="29" t="n">
        <x:v>1</x:v>
      </x:c>
      <x:c r="M6" s="29" t="n">
        <x:v>1</x:v>
      </x:c>
      <x:c r="N6" s="29" t="str"/>
      <x:c r="O6" s="29" t="str"/>
      <x:c r="P6" s="29" t="str"/>
      <x:c r="Q6" s="29" t="n">
        <x:v>0</x:v>
      </x:c>
      <x:c r="R6" s="29" t="str">
        <x:v>0–0</x:v>
      </x:c>
      <x:c r="S6" s="29" t="str"/>
      <x:c r="T6" s="29" t="str">
        <x:v>Heals $o1 damage over $d.</x:v>
      </x:c>
      <x:c r="U6" s="29" t="str">
        <x:v>Heals $o1 damage over $d.</x:v>
      </x:c>
      <x:c r="V6" s="29" t="n">
        <x:v>2</x:v>
      </x:c>
      <x:c r="W6" s="29" t="str">
        <x:v>Linen Cloth</x:v>
      </x:c>
      <x:c r="X6" s="29" t="n">
        <x:v>2589</x:v>
      </x:c>
      <x:c r="Y6" s="29"/>
      <x:c r="Z6" s="29" t="str"/>
      <x:c r="AA6" s="29"/>
      <x:c r="AB6" s="29"/>
      <x:c r="AC6" s="29" t="str"/>
      <x:c r="AD6" s="29"/>
      <x:c r="AE6" s="29"/>
      <x:c r="AF6" s="29" t="str"/>
      <x:c r="AG6" s="29"/>
      <x:c r="AH6" s="29" t="str"/>
      <x:c r="AI6" s="29" t="str">
        <x:v>Live tw_world database</x:v>
      </x:c>
    </x:row>
    <x:row r="7">
      <x:c r="A7" s="29" t="str">
        <x:v>Vanilla</x:v>
      </x:c>
      <x:c r="B7" s="29" t="n">
        <x:v>60</x:v>
      </x:c>
      <x:c r="C7" s="29" t="n">
        <x:v>60</x:v>
      </x:c>
      <x:c r="D7" s="29" t="n">
        <x:v>70</x:v>
      </x:c>
      <x:c r="E7" s="29" t="n">
        <x:v>80</x:v>
      </x:c>
      <x:c r="F7" s="29" t="n">
        <x:v>150</x:v>
      </x:c>
      <x:c r="G7" s="29" t="str">
        <x:v>Anti-Venom</x:v>
      </x:c>
      <x:c r="H7" s="29" t="str">
        <x:v>Anti-Venom</x:v>
      </x:c>
      <x:c r="I7" s="29" t="n">
        <x:v>7934</x:v>
      </x:c>
      <x:c r="J7" s="29" t="n">
        <x:v>6452</x:v>
      </x:c>
      <x:c r="K7" s="29" t="n">
        <x:v>0</x:v>
      </x:c>
      <x:c r="L7" s="29" t="n">
        <x:v>16</x:v>
      </x:c>
      <x:c r="M7" s="29" t="n">
        <x:v>1</x:v>
      </x:c>
      <x:c r="N7" s="29" t="str"/>
      <x:c r="O7" s="29" t="str">
        <x:v>Reagent</x:v>
      </x:c>
      <x:c r="P7" s="29" t="str">
        <x:v>Subclass 0</x:v>
      </x:c>
      <x:c r="Q7" s="29" t="n">
        <x:v>0</x:v>
      </x:c>
      <x:c r="R7" s="29" t="str">
        <x:v>0–0</x:v>
      </x:c>
      <x:c r="S7" s="29" t="str"/>
      <x:c r="T7" s="29" t="str">
        <x:v>Target is cured of poisons up to level 25.</x:v>
      </x:c>
      <x:c r="U7" s="29" t="str">
        <x:v>Target is cured of poisons up to level 25.</x:v>
      </x:c>
      <x:c r="V7" s="29" t="n">
        <x:v>1</x:v>
      </x:c>
      <x:c r="W7" s="29" t="str">
        <x:v>Small Venom Sac</x:v>
      </x:c>
      <x:c r="X7" s="29" t="n">
        <x:v>1475</x:v>
      </x:c>
      <x:c r="Y7" s="29"/>
      <x:c r="Z7" s="29" t="str"/>
      <x:c r="AA7" s="29"/>
      <x:c r="AB7" s="29"/>
      <x:c r="AC7" s="29" t="str"/>
      <x:c r="AD7" s="29"/>
      <x:c r="AE7" s="29"/>
      <x:c r="AF7" s="29" t="str"/>
      <x:c r="AG7" s="29"/>
      <x:c r="AH7" s="29" t="str">
        <x:v>Creates 3 Vials of Anti-Venom.</x:v>
      </x:c>
      <x:c r="AI7" s="29" t="str">
        <x:v>Live tw_world database</x:v>
      </x:c>
    </x:row>
    <x:row r="8">
      <x:c r="A8" s="29" t="str">
        <x:v>Vanilla</x:v>
      </x:c>
      <x:c r="B8" s="29" t="n">
        <x:v>60</x:v>
      </x:c>
      <x:c r="C8" s="29" t="n">
        <x:v>60</x:v>
      </x:c>
      <x:c r="D8" s="29" t="n">
        <x:v>70</x:v>
      </x:c>
      <x:c r="E8" s="29" t="n">
        <x:v>80</x:v>
      </x:c>
      <x:c r="F8" s="29" t="n">
        <x:v>150</x:v>
      </x:c>
      <x:c r="G8" s="29" t="str">
        <x:v>Wool Bandage</x:v>
      </x:c>
      <x:c r="H8" s="29" t="str">
        <x:v>Wool Bandage</x:v>
      </x:c>
      <x:c r="I8" s="29" t="n">
        <x:v>3277</x:v>
      </x:c>
      <x:c r="J8" s="29" t="n">
        <x:v>3530</x:v>
      </x:c>
      <x:c r="K8" s="29" t="n">
        <x:v>0</x:v>
      </x:c>
      <x:c r="L8" s="29" t="n">
        <x:v>1</x:v>
      </x:c>
      <x:c r="M8" s="29" t="n">
        <x:v>1</x:v>
      </x:c>
      <x:c r="N8" s="29" t="str"/>
      <x:c r="O8" s="29" t="str"/>
      <x:c r="P8" s="29" t="str"/>
      <x:c r="Q8" s="29" t="n">
        <x:v>0</x:v>
      </x:c>
      <x:c r="R8" s="29" t="str">
        <x:v>0–0</x:v>
      </x:c>
      <x:c r="S8" s="29" t="str"/>
      <x:c r="T8" s="29" t="str">
        <x:v>Heals $o1 damage over $d.</x:v>
      </x:c>
      <x:c r="U8" s="29" t="str">
        <x:v>Heals $o1 damage over $d.</x:v>
      </x:c>
      <x:c r="V8" s="29" t="n">
        <x:v>1</x:v>
      </x:c>
      <x:c r="W8" s="29" t="str">
        <x:v>Wool Cloth</x:v>
      </x:c>
      <x:c r="X8" s="29" t="n">
        <x:v>2592</x:v>
      </x:c>
      <x:c r="Y8" s="29"/>
      <x:c r="Z8" s="29" t="str"/>
      <x:c r="AA8" s="29"/>
      <x:c r="AB8" s="29"/>
      <x:c r="AC8" s="29" t="str"/>
      <x:c r="AD8" s="29"/>
      <x:c r="AE8" s="29"/>
      <x:c r="AF8" s="29" t="str"/>
      <x:c r="AG8" s="29"/>
      <x:c r="AH8" s="29" t="str"/>
      <x:c r="AI8" s="29" t="str">
        <x:v>Live tw_world database</x:v>
      </x:c>
    </x:row>
    <x:row r="9">
      <x:c r="A9" s="29" t="str">
        <x:v>Vanilla</x:v>
      </x:c>
      <x:c r="B9" s="29" t="n">
        <x:v>95</x:v>
      </x:c>
      <x:c r="C9" s="29" t="n">
        <x:v>95</x:v>
      </x:c>
      <x:c r="D9" s="29" t="n">
        <x:v>105</x:v>
      </x:c>
      <x:c r="E9" s="29" t="n">
        <x:v>115</x:v>
      </x:c>
      <x:c r="F9" s="29" t="n">
        <x:v>185</x:v>
      </x:c>
      <x:c r="G9" s="29" t="str">
        <x:v>Heavy Wool Bandage</x:v>
      </x:c>
      <x:c r="H9" s="29" t="str">
        <x:v>Heavy Wool Bandage</x:v>
      </x:c>
      <x:c r="I9" s="29" t="n">
        <x:v>3278</x:v>
      </x:c>
      <x:c r="J9" s="29" t="n">
        <x:v>3531</x:v>
      </x:c>
      <x:c r="K9" s="29" t="n">
        <x:v>0</x:v>
      </x:c>
      <x:c r="L9" s="29" t="n">
        <x:v>1</x:v>
      </x:c>
      <x:c r="M9" s="29" t="n">
        <x:v>1</x:v>
      </x:c>
      <x:c r="N9" s="29" t="str"/>
      <x:c r="O9" s="29" t="str"/>
      <x:c r="P9" s="29" t="str"/>
      <x:c r="Q9" s="29" t="n">
        <x:v>0</x:v>
      </x:c>
      <x:c r="R9" s="29" t="str">
        <x:v>0–0</x:v>
      </x:c>
      <x:c r="S9" s="29" t="str"/>
      <x:c r="T9" s="29" t="str">
        <x:v>Heals $o1 damage over $d.</x:v>
      </x:c>
      <x:c r="U9" s="29" t="str">
        <x:v>Heals $o1 damage over $d.</x:v>
      </x:c>
      <x:c r="V9" s="29" t="n">
        <x:v>2</x:v>
      </x:c>
      <x:c r="W9" s="29" t="str">
        <x:v>Wool Cloth</x:v>
      </x:c>
      <x:c r="X9" s="29" t="n">
        <x:v>2592</x:v>
      </x:c>
      <x:c r="Y9" s="29"/>
      <x:c r="Z9" s="29" t="str"/>
      <x:c r="AA9" s="29"/>
      <x:c r="AB9" s="29"/>
      <x:c r="AC9" s="29" t="str"/>
      <x:c r="AD9" s="29"/>
      <x:c r="AE9" s="29"/>
      <x:c r="AF9" s="29" t="str"/>
      <x:c r="AG9" s="29"/>
      <x:c r="AH9" s="29" t="str"/>
      <x:c r="AI9" s="29" t="str">
        <x:v>Live tw_world database</x:v>
      </x:c>
    </x:row>
    <x:row r="10">
      <x:c r="A10" s="29" t="str">
        <x:v>Vanilla</x:v>
      </x:c>
      <x:c r="B10" s="29" t="n">
        <x:v>110</x:v>
      </x:c>
      <x:c r="C10" s="29" t="n">
        <x:v>110</x:v>
      </x:c>
      <x:c r="D10" s="29" t="n">
        <x:v>120</x:v>
      </x:c>
      <x:c r="E10" s="29" t="n">
        <x:v>130</x:v>
      </x:c>
      <x:c r="F10" s="29" t="n">
        <x:v>200</x:v>
      </x:c>
      <x:c r="G10" s="29" t="str">
        <x:v>Strong Anti-Venom</x:v>
      </x:c>
      <x:c r="H10" s="29" t="str">
        <x:v>Strong Anti-Venom</x:v>
      </x:c>
      <x:c r="I10" s="29" t="n">
        <x:v>7935</x:v>
      </x:c>
      <x:c r="J10" s="29" t="n">
        <x:v>6453</x:v>
      </x:c>
      <x:c r="K10" s="29" t="n">
        <x:v>0</x:v>
      </x:c>
      <x:c r="L10" s="29" t="n">
        <x:v>26</x:v>
      </x:c>
      <x:c r="M10" s="29" t="n">
        <x:v>1</x:v>
      </x:c>
      <x:c r="N10" s="29" t="str"/>
      <x:c r="O10" s="29" t="str">
        <x:v>Reagent</x:v>
      </x:c>
      <x:c r="P10" s="29" t="str">
        <x:v>Subclass 0</x:v>
      </x:c>
      <x:c r="Q10" s="29" t="n">
        <x:v>0</x:v>
      </x:c>
      <x:c r="R10" s="29" t="str">
        <x:v>0–0</x:v>
      </x:c>
      <x:c r="S10" s="29" t="str"/>
      <x:c r="T10" s="29" t="str">
        <x:v>Target is cured of poisons up to level 35.</x:v>
      </x:c>
      <x:c r="U10" s="29" t="str">
        <x:v>Target is cured of poisons up to level 35.</x:v>
      </x:c>
      <x:c r="V10" s="29" t="n">
        <x:v>1</x:v>
      </x:c>
      <x:c r="W10" s="29" t="str">
        <x:v>Large Venom Sac</x:v>
      </x:c>
      <x:c r="X10" s="29" t="n">
        <x:v>1288</x:v>
      </x:c>
      <x:c r="Y10" s="29"/>
      <x:c r="Z10" s="29" t="str"/>
      <x:c r="AA10" s="29"/>
      <x:c r="AB10" s="29"/>
      <x:c r="AC10" s="29" t="str"/>
      <x:c r="AD10" s="29"/>
      <x:c r="AE10" s="29"/>
      <x:c r="AF10" s="29" t="str"/>
      <x:c r="AG10" s="29"/>
      <x:c r="AH10" s="29" t="str">
        <x:v>Creates 3 Vials of Strong Anti-Venom.</x:v>
      </x:c>
      <x:c r="AI10" s="29" t="str">
        <x:v>Live tw_world database</x:v>
      </x:c>
    </x:row>
    <x:row r="11">
      <x:c r="A11" s="29" t="str">
        <x:v>Vanilla</x:v>
      </x:c>
      <x:c r="B11" s="29" t="n">
        <x:v>130</x:v>
      </x:c>
      <x:c r="C11" s="29" t="n">
        <x:v>130</x:v>
      </x:c>
      <x:c r="D11" s="29" t="n">
        <x:v>140</x:v>
      </x:c>
      <x:c r="E11" s="29" t="n">
        <x:v>150</x:v>
      </x:c>
      <x:c r="F11" s="29" t="n">
        <x:v>210</x:v>
      </x:c>
      <x:c r="G11" s="29" t="str">
        <x:v>Silk Bandage</x:v>
      </x:c>
      <x:c r="H11" s="29" t="str">
        <x:v>Silk Bandage</x:v>
      </x:c>
      <x:c r="I11" s="29" t="n">
        <x:v>7928</x:v>
      </x:c>
      <x:c r="J11" s="29" t="n">
        <x:v>6450</x:v>
      </x:c>
      <x:c r="K11" s="29" t="n">
        <x:v>0</x:v>
      </x:c>
      <x:c r="L11" s="29" t="n">
        <x:v>1</x:v>
      </x:c>
      <x:c r="M11" s="29" t="n">
        <x:v>1</x:v>
      </x:c>
      <x:c r="N11" s="29" t="str"/>
      <x:c r="O11" s="29" t="str"/>
      <x:c r="P11" s="29" t="str"/>
      <x:c r="Q11" s="29" t="n">
        <x:v>0</x:v>
      </x:c>
      <x:c r="R11" s="29" t="str">
        <x:v>0–0</x:v>
      </x:c>
      <x:c r="S11" s="29" t="str"/>
      <x:c r="T11" s="29" t="str">
        <x:v>Heals $o1 damage over $d.</x:v>
      </x:c>
      <x:c r="U11" s="29" t="str">
        <x:v>Heals $o1 damage over $d.</x:v>
      </x:c>
      <x:c r="V11" s="29" t="n">
        <x:v>1</x:v>
      </x:c>
      <x:c r="W11" s="29" t="str">
        <x:v>Silk Cloth</x:v>
      </x:c>
      <x:c r="X11" s="29" t="n">
        <x:v>4306</x:v>
      </x:c>
      <x:c r="Y11" s="29"/>
      <x:c r="Z11" s="29" t="str"/>
      <x:c r="AA11" s="29"/>
      <x:c r="AB11" s="29"/>
      <x:c r="AC11" s="29" t="str"/>
      <x:c r="AD11" s="29"/>
      <x:c r="AE11" s="29"/>
      <x:c r="AF11" s="29" t="str"/>
      <x:c r="AG11" s="29"/>
      <x:c r="AH11" s="29" t="str"/>
      <x:c r="AI11" s="29" t="str">
        <x:v>Live tw_world database</x:v>
      </x:c>
    </x:row>
    <x:row r="12">
      <x:c r="A12" s="29" t="str">
        <x:v>Vanilla</x:v>
      </x:c>
      <x:c r="B12" s="29" t="n">
        <x:v>160</x:v>
      </x:c>
      <x:c r="C12" s="29" t="n">
        <x:v>160</x:v>
      </x:c>
      <x:c r="D12" s="29" t="n">
        <x:v>170</x:v>
      </x:c>
      <x:c r="E12" s="29" t="n">
        <x:v>180</x:v>
      </x:c>
      <x:c r="F12" s="29" t="n">
        <x:v>240</x:v>
      </x:c>
      <x:c r="G12" s="29" t="str">
        <x:v>Heavy Silk Bandage</x:v>
      </x:c>
      <x:c r="H12" s="29" t="str">
        <x:v>Heavy Silk Bandage</x:v>
      </x:c>
      <x:c r="I12" s="29" t="n">
        <x:v>7929</x:v>
      </x:c>
      <x:c r="J12" s="29" t="n">
        <x:v>6451</x:v>
      </x:c>
      <x:c r="K12" s="29" t="n">
        <x:v>0</x:v>
      </x:c>
      <x:c r="L12" s="29" t="n">
        <x:v>1</x:v>
      </x:c>
      <x:c r="M12" s="29" t="n">
        <x:v>1</x:v>
      </x:c>
      <x:c r="N12" s="29" t="str"/>
      <x:c r="O12" s="29" t="str"/>
      <x:c r="P12" s="29" t="str"/>
      <x:c r="Q12" s="29" t="n">
        <x:v>0</x:v>
      </x:c>
      <x:c r="R12" s="29" t="str">
        <x:v>0–0</x:v>
      </x:c>
      <x:c r="S12" s="29" t="str"/>
      <x:c r="T12" s="29" t="str">
        <x:v>Heals $o1 damage over $d.</x:v>
      </x:c>
      <x:c r="U12" s="29" t="str">
        <x:v>Heals $o1 damage over $d.</x:v>
      </x:c>
      <x:c r="V12" s="29" t="n">
        <x:v>2</x:v>
      </x:c>
      <x:c r="W12" s="29" t="str">
        <x:v>Silk Cloth</x:v>
      </x:c>
      <x:c r="X12" s="29" t="n">
        <x:v>4306</x:v>
      </x:c>
      <x:c r="Y12" s="29"/>
      <x:c r="Z12" s="29" t="str"/>
      <x:c r="AA12" s="29"/>
      <x:c r="AB12" s="29"/>
      <x:c r="AC12" s="29" t="str"/>
      <x:c r="AD12" s="29"/>
      <x:c r="AE12" s="29"/>
      <x:c r="AF12" s="29" t="str"/>
      <x:c r="AG12" s="29"/>
      <x:c r="AH12" s="29" t="str"/>
      <x:c r="AI12" s="29" t="str">
        <x:v>Live tw_world database</x:v>
      </x:c>
    </x:row>
    <x:row r="13">
      <x:c r="A13" s="29" t="str">
        <x:v>Vanilla</x:v>
      </x:c>
      <x:c r="B13" s="29" t="n">
        <x:v>190</x:v>
      </x:c>
      <x:c r="C13" s="29" t="n">
        <x:v>190</x:v>
      </x:c>
      <x:c r="D13" s="29" t="n">
        <x:v>200</x:v>
      </x:c>
      <x:c r="E13" s="29" t="n">
        <x:v>210</x:v>
      </x:c>
      <x:c r="F13" s="29" t="n">
        <x:v>270</x:v>
      </x:c>
      <x:c r="G13" s="29" t="str">
        <x:v>Mageweave Bandage</x:v>
      </x:c>
      <x:c r="H13" s="29" t="str">
        <x:v>Mageweave Bandage</x:v>
      </x:c>
      <x:c r="I13" s="29" t="n">
        <x:v>10840</x:v>
      </x:c>
      <x:c r="J13" s="29" t="n">
        <x:v>8544</x:v>
      </x:c>
      <x:c r="K13" s="29" t="n">
        <x:v>0</x:v>
      </x:c>
      <x:c r="L13" s="29" t="n">
        <x:v>1</x:v>
      </x:c>
      <x:c r="M13" s="29" t="n">
        <x:v>1</x:v>
      </x:c>
      <x:c r="N13" s="29" t="str"/>
      <x:c r="O13" s="29" t="str"/>
      <x:c r="P13" s="29" t="str"/>
      <x:c r="Q13" s="29" t="n">
        <x:v>0</x:v>
      </x:c>
      <x:c r="R13" s="29" t="str">
        <x:v>0–0</x:v>
      </x:c>
      <x:c r="S13" s="29" t="str"/>
      <x:c r="T13" s="29" t="str">
        <x:v>Heals $o1 damage over $d.</x:v>
      </x:c>
      <x:c r="U13" s="29" t="str">
        <x:v>Heals $o1 damage over $d.</x:v>
      </x:c>
      <x:c r="V13" s="29" t="n">
        <x:v>1</x:v>
      </x:c>
      <x:c r="W13" s="29" t="str">
        <x:v>Mageweave Cloth</x:v>
      </x:c>
      <x:c r="X13" s="29" t="n">
        <x:v>4338</x:v>
      </x:c>
      <x:c r="Y13" s="29"/>
      <x:c r="Z13" s="29" t="str"/>
      <x:c r="AA13" s="29"/>
      <x:c r="AB13" s="29"/>
      <x:c r="AC13" s="29" t="str"/>
      <x:c r="AD13" s="29"/>
      <x:c r="AE13" s="29"/>
      <x:c r="AF13" s="29" t="str"/>
      <x:c r="AG13" s="29"/>
      <x:c r="AH13" s="29" t="str"/>
      <x:c r="AI13" s="29" t="str">
        <x:v>Live tw_world database</x:v>
      </x:c>
    </x:row>
    <x:row r="14">
      <x:c r="A14" s="29" t="str">
        <x:v>Vanilla</x:v>
      </x:c>
      <x:c r="B14" s="29" t="n">
        <x:v>220</x:v>
      </x:c>
      <x:c r="C14" s="29" t="n">
        <x:v>220</x:v>
      </x:c>
      <x:c r="D14" s="29" t="n">
        <x:v>230</x:v>
      </x:c>
      <x:c r="E14" s="29" t="n">
        <x:v>240</x:v>
      </x:c>
      <x:c r="F14" s="29" t="n">
        <x:v>300</x:v>
      </x:c>
      <x:c r="G14" s="29" t="str">
        <x:v>Heavy Mageweave Bandage</x:v>
      </x:c>
      <x:c r="H14" s="29" t="str">
        <x:v>Heavy Mageweave Bandage</x:v>
      </x:c>
      <x:c r="I14" s="29" t="n">
        <x:v>10841</x:v>
      </x:c>
      <x:c r="J14" s="29" t="n">
        <x:v>8545</x:v>
      </x:c>
      <x:c r="K14" s="29" t="n">
        <x:v>0</x:v>
      </x:c>
      <x:c r="L14" s="29" t="n">
        <x:v>1</x:v>
      </x:c>
      <x:c r="M14" s="29" t="n">
        <x:v>1</x:v>
      </x:c>
      <x:c r="N14" s="29" t="str"/>
      <x:c r="O14" s="29" t="str"/>
      <x:c r="P14" s="29" t="str"/>
      <x:c r="Q14" s="29" t="n">
        <x:v>0</x:v>
      </x:c>
      <x:c r="R14" s="29" t="str">
        <x:v>0–0</x:v>
      </x:c>
      <x:c r="S14" s="29" t="str"/>
      <x:c r="T14" s="29" t="str">
        <x:v>Heals $o1 damage over $d.</x:v>
      </x:c>
      <x:c r="U14" s="29" t="str">
        <x:v>Heals $o1 damage over $d.</x:v>
      </x:c>
      <x:c r="V14" s="29" t="n">
        <x:v>2</x:v>
      </x:c>
      <x:c r="W14" s="29" t="str">
        <x:v>Mageweave Cloth</x:v>
      </x:c>
      <x:c r="X14" s="29" t="n">
        <x:v>4338</x:v>
      </x:c>
      <x:c r="Y14" s="29"/>
      <x:c r="Z14" s="29" t="str"/>
      <x:c r="AA14" s="29"/>
      <x:c r="AB14" s="29"/>
      <x:c r="AC14" s="29" t="str"/>
      <x:c r="AD14" s="29"/>
      <x:c r="AE14" s="29"/>
      <x:c r="AF14" s="29" t="str"/>
      <x:c r="AG14" s="29"/>
      <x:c r="AH14" s="29" t="str"/>
      <x:c r="AI14" s="29" t="str">
        <x:v>Live tw_world database</x:v>
      </x:c>
    </x:row>
    <x:row r="15">
      <x:c r="A15" s="29" t="str">
        <x:v>Vanilla</x:v>
      </x:c>
      <x:c r="B15" s="29" t="n">
        <x:v>240</x:v>
      </x:c>
      <x:c r="C15" s="29" t="n">
        <x:v>240</x:v>
      </x:c>
      <x:c r="D15" s="29" t="n">
        <x:v>250</x:v>
      </x:c>
      <x:c r="E15" s="29" t="n">
        <x:v>260</x:v>
      </x:c>
      <x:c r="F15" s="29" t="n">
        <x:v>320</x:v>
      </x:c>
      <x:c r="G15" s="29" t="str">
        <x:v>Runecloth Bandage</x:v>
      </x:c>
      <x:c r="H15" s="29" t="str">
        <x:v>Runecloth Bandage</x:v>
      </x:c>
      <x:c r="I15" s="29" t="n">
        <x:v>18629</x:v>
      </x:c>
      <x:c r="J15" s="29" t="n">
        <x:v>14529</x:v>
      </x:c>
      <x:c r="K15" s="29" t="n">
        <x:v>0</x:v>
      </x:c>
      <x:c r="L15" s="29" t="n">
        <x:v>52</x:v>
      </x:c>
      <x:c r="M15" s="29" t="n">
        <x:v>1</x:v>
      </x:c>
      <x:c r="N15" s="29" t="str"/>
      <x:c r="O15" s="29" t="str"/>
      <x:c r="P15" s="29" t="str"/>
      <x:c r="Q15" s="29" t="n">
        <x:v>0</x:v>
      </x:c>
      <x:c r="R15" s="29" t="str">
        <x:v>0–0</x:v>
      </x:c>
      <x:c r="S15" s="29" t="str"/>
      <x:c r="T15" s="29" t="str">
        <x:v>Heals $o1 damage over $d.</x:v>
      </x:c>
      <x:c r="U15" s="29" t="str">
        <x:v>Heals $o1 damage over $d.</x:v>
      </x:c>
      <x:c r="V15" s="29" t="n">
        <x:v>1</x:v>
      </x:c>
      <x:c r="W15" s="29" t="str">
        <x:v>Runecloth</x:v>
      </x:c>
      <x:c r="X15" s="29" t="n">
        <x:v>14047</x:v>
      </x:c>
      <x:c r="Y15" s="29"/>
      <x:c r="Z15" s="29" t="str"/>
      <x:c r="AA15" s="29"/>
      <x:c r="AB15" s="29"/>
      <x:c r="AC15" s="29" t="str"/>
      <x:c r="AD15" s="29"/>
      <x:c r="AE15" s="29"/>
      <x:c r="AF15" s="29" t="str"/>
      <x:c r="AG15" s="29"/>
      <x:c r="AH15" s="29" t="str"/>
      <x:c r="AI15" s="29" t="str">
        <x:v>Live tw_world database</x:v>
      </x:c>
    </x:row>
    <x:row r="16">
      <x:c r="A16" s="29" t="str">
        <x:v>Vanilla</x:v>
      </x:c>
      <x:c r="B16" s="29" t="n">
        <x:v>270</x:v>
      </x:c>
      <x:c r="C16" s="29" t="n">
        <x:v>270</x:v>
      </x:c>
      <x:c r="D16" s="29" t="n">
        <x:v>280</x:v>
      </x:c>
      <x:c r="E16" s="29" t="n">
        <x:v>290</x:v>
      </x:c>
      <x:c r="F16" s="29" t="n">
        <x:v>350</x:v>
      </x:c>
      <x:c r="G16" s="29" t="str">
        <x:v>Heavy Runecloth Bandage</x:v>
      </x:c>
      <x:c r="H16" s="29" t="str">
        <x:v>Heavy Runecloth Bandage</x:v>
      </x:c>
      <x:c r="I16" s="29" t="n">
        <x:v>18630</x:v>
      </x:c>
      <x:c r="J16" s="29" t="n">
        <x:v>14530</x:v>
      </x:c>
      <x:c r="K16" s="29" t="n">
        <x:v>0</x:v>
      </x:c>
      <x:c r="L16" s="29" t="n">
        <x:v>58</x:v>
      </x:c>
      <x:c r="M16" s="29" t="n">
        <x:v>1</x:v>
      </x:c>
      <x:c r="N16" s="29" t="str"/>
      <x:c r="O16" s="29" t="str"/>
      <x:c r="P16" s="29" t="str"/>
      <x:c r="Q16" s="29" t="n">
        <x:v>0</x:v>
      </x:c>
      <x:c r="R16" s="29" t="str">
        <x:v>0–0</x:v>
      </x:c>
      <x:c r="S16" s="29" t="str"/>
      <x:c r="T16" s="29" t="str">
        <x:v>Heals $o1 damage over $d.</x:v>
      </x:c>
      <x:c r="U16" s="29" t="str">
        <x:v>Heals $o1 damage over $d.</x:v>
      </x:c>
      <x:c r="V16" s="29" t="n">
        <x:v>2</x:v>
      </x:c>
      <x:c r="W16" s="29" t="str">
        <x:v>Runecloth</x:v>
      </x:c>
      <x:c r="X16" s="29" t="n">
        <x:v>14047</x:v>
      </x:c>
      <x:c r="Y16" s="29"/>
      <x:c r="Z16" s="29" t="str"/>
      <x:c r="AA16" s="29"/>
      <x:c r="AB16" s="29"/>
      <x:c r="AC16" s="29" t="str"/>
      <x:c r="AD16" s="29"/>
      <x:c r="AE16" s="29"/>
      <x:c r="AF16" s="29" t="str"/>
      <x:c r="AG16" s="29"/>
      <x:c r="AH16" s="29" t="str"/>
      <x:c r="AI16" s="29" t="str">
        <x:v>Live tw_world database</x:v>
      </x:c>
    </x:row>
    <x:row r="17">
      <x:c r="A17" s="29" t="str">
        <x:v>Vanilla</x:v>
      </x:c>
      <x:c r="B17" s="29" t="n">
        <x:v>270</x:v>
      </x:c>
      <x:c r="C17" s="29" t="n">
        <x:v>270</x:v>
      </x:c>
      <x:c r="D17" s="29" t="n">
        <x:v>280</x:v>
      </x:c>
      <x:c r="E17" s="29" t="n">
        <x:v>290</x:v>
      </x:c>
      <x:c r="F17" s="29" t="n">
        <x:v>350</x:v>
      </x:c>
      <x:c r="G17" s="29" t="str">
        <x:v>Powerful Smelling Salts</x:v>
      </x:c>
      <x:c r="H17" s="29" t="str">
        <x:v>Powerful Smelling Salts</x:v>
      </x:c>
      <x:c r="I17" s="29" t="n">
        <x:v>10844</x:v>
      </x:c>
      <x:c r="J17" s="29" t="n">
        <x:v>8546</x:v>
      </x:c>
      <x:c r="K17" s="29" t="n">
        <x:v>0</x:v>
      </x:c>
      <x:c r="L17" s="29" t="n">
        <x:v>50</x:v>
      </x:c>
      <x:c r="M17" s="29" t="n">
        <x:v>1</x:v>
      </x:c>
      <x:c r="N17" s="29" t="str"/>
      <x:c r="O17" s="29" t="str"/>
      <x:c r="P17" s="29" t="str"/>
      <x:c r="Q17" s="29" t="n">
        <x:v>0</x:v>
      </x:c>
      <x:c r="R17" s="29" t="str">
        <x:v>0–0</x:v>
      </x:c>
      <x:c r="S17" s="29" t="str"/>
      <x:c r="T17" s="29" t="str">
        <x:v>Brings a dead player back to life with 15% of their health and mana.  Cannot be used when in combat.</x:v>
      </x:c>
      <x:c r="U17" s="29" t="str">
        <x:v>Brings a dead player back to life with $s1% of their health and mana.  Cannot be used when in combat. | Brings a dead player back to life with 15% of their health and mana.  Cannot be used when in combat.</x:v>
      </x:c>
      <x:c r="V17" s="29" t="n">
        <x:v>4</x:v>
      </x:c>
      <x:c r="W17" s="29" t="str">
        <x:v>Deeprock Salt</x:v>
      </x:c>
      <x:c r="X17" s="29" t="n">
        <x:v>8150</x:v>
      </x:c>
      <x:c r="Y17" s="29" t="n">
        <x:v>2</x:v>
      </x:c>
      <x:c r="Z17" s="29" t="str">
        <x:v>Essence of Fire</x:v>
      </x:c>
      <x:c r="AA17" s="29" t="n">
        <x:v>7078</x:v>
      </x:c>
      <x:c r="AB17" s="29" t="n">
        <x:v>1</x:v>
      </x:c>
      <x:c r="AC17" s="29" t="str">
        <x:v>Larval Acid</x:v>
      </x:c>
      <x:c r="AD17" s="29" t="n">
        <x:v>18512</x:v>
      </x:c>
      <x:c r="AE17" s="29"/>
      <x:c r="AF17" s="29" t="str"/>
      <x:c r="AG17" s="29"/>
      <x:c r="AH17" s="29" t="str"/>
      <x:c r="AI17" s="29" t="str">
        <x:v>Live tw_world database</x:v>
      </x:c>
    </x:row>
    <x:row r="18">
      <x:c r="A18" s="29" t="str">
        <x:v>Vanilla</x:v>
      </x:c>
      <x:c r="B18" s="29" t="n">
        <x:v>280</x:v>
      </x:c>
      <x:c r="C18" s="29" t="n">
        <x:v>280</x:v>
      </x:c>
      <x:c r="D18" s="29" t="n">
        <x:v>290</x:v>
      </x:c>
      <x:c r="E18" s="29" t="n">
        <x:v>300</x:v>
      </x:c>
      <x:c r="F18" s="29" t="n">
        <x:v>360</x:v>
      </x:c>
      <x:c r="G18" s="29" t="str">
        <x:v>Crystal Infused Bandage</x:v>
      </x:c>
      <x:c r="H18" s="29" t="str">
        <x:v>Crystal Infused Bandage</x:v>
      </x:c>
      <x:c r="I18" s="29" t="n">
        <x:v>30021</x:v>
      </x:c>
      <x:c r="J18" s="29" t="n">
        <x:v>23684</x:v>
      </x:c>
      <x:c r="K18" s="29" t="n">
        <x:v>0</x:v>
      </x:c>
      <x:c r="L18" s="29" t="n">
        <x:v>60</x:v>
      </x:c>
      <x:c r="M18" s="29" t="n">
        <x:v>1</x:v>
      </x:c>
      <x:c r="N18" s="29" t="str"/>
      <x:c r="O18" s="29" t="str"/>
      <x:c r="P18" s="29" t="str"/>
      <x:c r="Q18" s="29" t="n">
        <x:v>0</x:v>
      </x:c>
      <x:c r="R18" s="29" t="str">
        <x:v>0–0</x:v>
      </x:c>
      <x:c r="S18" s="29" t="str"/>
      <x:c r="T18" s="29" t="str">
        <x:v>Heals $o1 damage over $d.</x:v>
      </x:c>
      <x:c r="U18" s="29" t="str">
        <x:v>Heals $o1 damage over $d.</x:v>
      </x:c>
      <x:c r="V18" s="29" t="n">
        <x:v>1</x:v>
      </x:c>
      <x:c r="W18" s="29" t="str">
        <x:v>[PH] Silithus PvP Dust [DEP]</x:v>
      </x:c>
      <x:c r="X18" s="29" t="n">
        <x:v>23567</x:v>
      </x:c>
      <x:c r="Y18" s="29" t="n">
        <x:v>10</x:v>
      </x:c>
      <x:c r="Z18" s="29" t="str">
        <x:v>Runecloth</x:v>
      </x:c>
      <x:c r="AA18" s="29" t="n">
        <x:v>14047</x:v>
      </x:c>
      <x:c r="AB18" s="29"/>
      <x:c r="AC18" s="29" t="str"/>
      <x:c r="AD18" s="29"/>
      <x:c r="AE18" s="29"/>
      <x:c r="AF18" s="29" t="str"/>
      <x:c r="AG18" s="29"/>
      <x:c r="AH18" s="29" t="str"/>
      <x:c r="AI18" s="29" t="str">
        <x:v>Live tw_world database</x:v>
      </x:c>
    </x:row>
    <x:row r="19">
      <x:c r="A19" s="30" t="str">
        <x:v>Vanilla</x:v>
      </x:c>
      <x:c r="B19" s="30" t="n">
        <x:v>280</x:v>
      </x:c>
      <x:c r="C19" s="30" t="n">
        <x:v>280</x:v>
      </x:c>
      <x:c r="D19" s="30" t="n">
        <x:v>290</x:v>
      </x:c>
      <x:c r="E19" s="30" t="n">
        <x:v>300</x:v>
      </x:c>
      <x:c r="F19" s="30" t="n">
        <x:v>360</x:v>
      </x:c>
      <x:c r="G19" s="30" t="str">
        <x:v>Powerful Anti-Venom</x:v>
      </x:c>
      <x:c r="H19" s="30" t="str">
        <x:v>Powerful Anti-Venom</x:v>
      </x:c>
      <x:c r="I19" s="30" t="n">
        <x:v>23787</x:v>
      </x:c>
      <x:c r="J19" s="30" t="n">
        <x:v>19440</x:v>
      </x:c>
      <x:c r="K19" s="30" t="n">
        <x:v>0</x:v>
      </x:c>
      <x:c r="L19" s="30" t="n">
        <x:v>58</x:v>
      </x:c>
      <x:c r="M19" s="30" t="n">
        <x:v>1</x:v>
      </x:c>
      <x:c r="N19" s="30" t="str"/>
      <x:c r="O19" s="30" t="str">
        <x:v>Reagent</x:v>
      </x:c>
      <x:c r="P19" s="30" t="str">
        <x:v>Subclass 0</x:v>
      </x:c>
      <x:c r="Q19" s="30" t="n">
        <x:v>0</x:v>
      </x:c>
      <x:c r="R19" s="30" t="str">
        <x:v>0–0</x:v>
      </x:c>
      <x:c r="S19" s="30" t="str"/>
      <x:c r="T19" s="30" t="str">
        <x:v>Target is cured of poisons up to level 60.</x:v>
      </x:c>
      <x:c r="U19" s="30" t="str">
        <x:v>Target is cured of poisons up to level 60.</x:v>
      </x:c>
      <x:c r="V19" s="30" t="n">
        <x:v>1</x:v>
      </x:c>
      <x:c r="W19" s="30" t="str">
        <x:v>Huge Venom Sac</x:v>
      </x:c>
      <x:c r="X19" s="30" t="n">
        <x:v>19441</x:v>
      </x:c>
      <x:c r="Y19" s="30"/>
      <x:c r="Z19" s="30" t="str"/>
      <x:c r="AA19" s="30"/>
      <x:c r="AB19" s="30"/>
      <x:c r="AC19" s="30" t="str"/>
      <x:c r="AD19" s="30"/>
      <x:c r="AE19" s="30"/>
      <x:c r="AF19" s="30" t="str"/>
      <x:c r="AG19" s="30"/>
      <x:c r="AH19" s="30" t="str">
        <x:v>Creates a Vial of Powerful Anti-Venom.</x:v>
      </x:c>
      <x:c r="AI19" s="30" t="str">
        <x:v>Live tw_world database</x:v>
      </x:c>
    </x:row>
  </x:sheetData>
  <x:mergeCells>
    <x:mergeCell ref="A1:AF1"/>
    <x:mergeCell ref="A2:AF2"/>
    <x:mergeCell ref="A1:AG1"/>
    <x:mergeCell ref="A2:AG2"/>
    <x:mergeCell ref="A1:AI1"/>
    <x:mergeCell ref="A2:AI2"/>
  </x:mergeCells>
  <x:conditionalFormatting sqref="P5:P5">
    <x:cfRule type="cellIs" dxfId="24" priority="1" operator="equal">
      <x:formula>P5</x:formula>
    </x:cfRule>
  </x:conditionalFormatting>
  <x:conditionalFormatting sqref="R5:R5">
    <x:cfRule type="cellIs" dxfId="25" priority="2" operator="equal">
      <x:formula>R5</x:formula>
    </x:cfRule>
  </x:conditionalFormatting>
  <x:conditionalFormatting sqref="C5:C5">
    <x:cfRule type="containsText" dxfId="54" priority="3" operator="containsText" text="Custom"/>
    <x:cfRule type="containsText" dxfId="55" priority="4" operator="containsText" text="Vanilla"/>
  </x:conditionalFormatting>
  <x:conditionalFormatting sqref="A5:A19">
    <x:cfRule type="containsText" dxfId="60" priority="5" operator="containsText" text="Custom"/>
    <x:cfRule type="containsText" dxfId="61" priority="6" operator="containsText" text="Vanilla"/>
  </x:conditionalFormatting>
  <x:pageMargins left="0.7" right="0.7" top="0.75" bottom="0.75" header="0.3" footer="0.3"/>
  <x:tableParts count="1">
    <x:tablePart xmlns:r="http://schemas.openxmlformats.org/officeDocument/2006/relationships" r:id="R4cb6017df7cb411e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28" hidden="0" customWidth="1"/>
    <x:col min="8" max="8" width="28" hidden="0" customWidth="1"/>
    <x:col min="9" max="9" width="14" hidden="0" customWidth="1"/>
    <x:col min="10" max="10" width="12" hidden="0" customWidth="1"/>
    <x:col min="11" max="11" width="11" hidden="0" customWidth="1"/>
    <x:col min="12" max="12" width="11" hidden="0" customWidth="1"/>
    <x:col min="13" max="13" width="12" hidden="0" customWidth="1"/>
    <x:col min="14" max="14" width="15" hidden="0" customWidth="1"/>
    <x:col min="15" max="15" width="16" hidden="0" customWidth="1"/>
    <x:col min="16" max="16" width="20" hidden="0" customWidth="1"/>
    <x:col min="17" max="17" width="11" hidden="0" customWidth="1"/>
    <x:col min="18" max="18" width="14" hidden="0" customWidth="1"/>
    <x:col min="19" max="19" width="12" hidden="0" customWidth="1"/>
    <x:col min="20" max="20" width="34" hidden="0" customWidth="1"/>
    <x:col min="21" max="21" width="42" hidden="0" customWidth="1"/>
    <x:col min="22" max="22" width="11" hidden="0" customWidth="1"/>
    <x:col min="23" max="23" width="25" hidden="0" customWidth="1"/>
    <x:col min="24" max="24" width="12" hidden="0" customWidth="1"/>
    <x:col min="25" max="25" width="11" hidden="0" customWidth="1"/>
    <x:col min="26" max="26" width="25" hidden="0" customWidth="1"/>
    <x:col min="27" max="27" width="12" hidden="0" customWidth="1"/>
    <x:col min="28" max="28" width="11" hidden="0" customWidth="1"/>
    <x:col min="29" max="29" width="25" hidden="0" customWidth="1"/>
    <x:col min="30" max="30" width="12" hidden="0" customWidth="1"/>
    <x:col min="31" max="31" width="11" hidden="0" customWidth="1"/>
    <x:col min="32" max="32" width="25" hidden="0" customWidth="1"/>
    <x:col min="33" max="33" width="12" hidden="0" customWidth="1"/>
    <x:col min="34" max="34" width="36" hidden="0" customWidth="1"/>
    <x:col min="35" max="35" width="24" hidden="0" customWidth="1"/>
  </x:cols>
  <x:sheetData>
    <x:row r="1" ht="26" customHeight="1">
      <x:c r="A1" s="14" t="str">
        <x:v>Fishing — live Turtle WoW profession database</x:v>
      </x:c>
      <x:c r="B1" s="14" t="str">
        <x:v>Fishing — live Turtle WoW profession database</x:v>
      </x:c>
      <x:c r="C1" s="14" t="str">
        <x:v>Fishing — live Turtle WoW profession database</x:v>
      </x:c>
      <x:c r="D1" s="14" t="str">
        <x:v>Fishing — live Turtle WoW profession database</x:v>
      </x:c>
      <x:c r="E1" s="14" t="str">
        <x:v>Fishing — live Turtle WoW profession database</x:v>
      </x:c>
      <x:c r="F1" s="14" t="str">
        <x:v>Fishing — live Turtle WoW profession database</x:v>
      </x:c>
      <x:c r="G1" s="14" t="str">
        <x:v>Fishing — live Turtle WoW profession database</x:v>
      </x:c>
      <x:c r="H1" s="14" t="str">
        <x:v>Fishing — live Turtle WoW profession database</x:v>
      </x:c>
      <x:c r="I1" s="14" t="str">
        <x:v>Fishing — live Turtle WoW profession database</x:v>
      </x:c>
      <x:c r="J1" s="14" t="str">
        <x:v>Fishing — live Turtle WoW profession database</x:v>
      </x:c>
      <x:c r="K1" s="14" t="str">
        <x:v>Fishing — live Turtle WoW profession database</x:v>
      </x:c>
      <x:c r="L1" s="14" t="str">
        <x:v>Fishing — live Turtle WoW profession database</x:v>
      </x:c>
      <x:c r="M1" s="14" t="str">
        <x:v>Fishing — live Turtle WoW profession database</x:v>
      </x:c>
      <x:c r="N1" s="14" t="str">
        <x:v>Fishing — live Turtle WoW profession database</x:v>
      </x:c>
      <x:c r="O1" s="14" t="str">
        <x:v>Fishing — live Turtle WoW profession database</x:v>
      </x:c>
      <x:c r="P1" s="14" t="str">
        <x:v>Fishing — live Turtle WoW profession database</x:v>
      </x:c>
      <x:c r="Q1" s="14" t="str">
        <x:v>Fishing — live Turtle WoW profession database</x:v>
      </x:c>
      <x:c r="R1" s="14" t="str">
        <x:v>Fishing — live Turtle WoW profession database</x:v>
      </x:c>
      <x:c r="S1" s="14" t="str">
        <x:v>Fishing — live Turtle WoW profession database</x:v>
      </x:c>
      <x:c r="T1" s="14" t="str">
        <x:v>Fishing — live Turtle WoW profession database</x:v>
      </x:c>
      <x:c r="U1" s="14" t="str">
        <x:v>Fishing — live Turtle WoW profession database</x:v>
      </x:c>
      <x:c r="V1" s="14" t="str">
        <x:v>Fishing — live Turtle WoW profession database</x:v>
      </x:c>
      <x:c r="W1" s="14" t="str">
        <x:v>Fishing — live Turtle WoW profession database</x:v>
      </x:c>
      <x:c r="X1" s="14" t="str">
        <x:v>Fishing — live Turtle WoW profession database</x:v>
      </x:c>
      <x:c r="Y1" s="14" t="str">
        <x:v>Fishing — live Turtle WoW profession database</x:v>
      </x:c>
      <x:c r="Z1" s="14" t="str">
        <x:v>Fishing — live Turtle WoW profession database</x:v>
      </x:c>
      <x:c r="AA1" s="14" t="str">
        <x:v>Fishing — live Turtle WoW profession database</x:v>
      </x:c>
      <x:c r="AB1" s="14" t="str">
        <x:v>Fishing — live Turtle WoW profession database</x:v>
      </x:c>
      <x:c r="AC1" s="14" t="str">
        <x:v>Fishing — live Turtle WoW profession database</x:v>
      </x:c>
      <x:c r="AD1" s="14" t="str">
        <x:v>Fishing — live Turtle WoW profession database</x:v>
      </x:c>
      <x:c r="AE1" s="14" t="str">
        <x:v>Fishing — live Turtle WoW profession database</x:v>
      </x:c>
      <x:c r="AF1" s="14" t="str">
        <x:v>Fishing — live Turtle WoW profession database</x:v>
      </x:c>
      <x:c r="AG1" s="14" t="str">
        <x:v>Fishing — live Turtle WoW profession database</x:v>
      </x:c>
      <x:c r="AH1" s="14" t="str">
        <x:v>Fishing — live Turtle WoW profession database</x:v>
      </x:c>
      <x:c r="AI1" s="14" t="str">
        <x:v>Fishing — live Turtle WoW profession database</x:v>
      </x:c>
    </x:row>
    <x:row r="2" ht="24" customHeight="1">
      <x:c r="A2" s="15" t="str">
        <x:v>0 recipe records from tw_world. Created-item recipes and Enchanting spells are included. Reagent fields are split into quantity, name, and item ID.</x:v>
      </x:c>
      <x:c r="B2" s="15" t="str">
        <x:v>0 recipe records from tw_world. Created-item recipes and Enchanting spells are included. Reagent fields are split into quantity, name, and item ID.</x:v>
      </x:c>
      <x:c r="C2" s="15" t="str">
        <x:v>0 recipe records from tw_world. Created-item recipes and Enchanting spells are included. Reagent fields are split into quantity, name, and item ID.</x:v>
      </x:c>
      <x:c r="D2" s="15" t="str">
        <x:v>0 recipe records from tw_world. Created-item recipes and Enchanting spells are included. Reagent fields are split into quantity, name, and item ID.</x:v>
      </x:c>
      <x:c r="E2" s="15" t="str">
        <x:v>0 recipe records from tw_world. Created-item recipes and Enchanting spells are included. Reagent fields are split into quantity, name, and item ID.</x:v>
      </x:c>
      <x:c r="F2" s="15" t="str">
        <x:v>0 recipe records from tw_world. Created-item recipes and Enchanting spells are included. Reagent fields are split into quantity, name, and item ID.</x:v>
      </x:c>
      <x:c r="G2" s="15" t="str">
        <x:v>0 recipe records from tw_world. Created-item recipes and Enchanting spells are included. Reagent fields are split into quantity, name, and item ID.</x:v>
      </x:c>
      <x:c r="H2" s="15" t="str">
        <x:v>0 recipe records from tw_world. Created-item recipes and Enchanting spells are included. Reagent fields are split into quantity, name, and item ID.</x:v>
      </x:c>
      <x:c r="I2" s="15" t="str">
        <x:v>0 recipe records from tw_world. Created-item recipes and Enchanting spells are included. Reagent fields are split into quantity, name, and item ID.</x:v>
      </x:c>
      <x:c r="J2" s="15" t="str">
        <x:v>0 recipe records from tw_world. Created-item recipes and Enchanting spells are included. Reagent fields are split into quantity, name, and item ID.</x:v>
      </x:c>
      <x:c r="K2" s="15" t="str">
        <x:v>0 recipe records from tw_world. Created-item recipes and Enchanting spells are included. Reagent fields are split into quantity, name, and item ID.</x:v>
      </x:c>
      <x:c r="L2" s="15" t="str">
        <x:v>0 recipe records from tw_world. Created-item recipes and Enchanting spells are included. Reagent fields are split into quantity, name, and item ID.</x:v>
      </x:c>
      <x:c r="M2" s="15" t="str">
        <x:v>0 recipe records from tw_world. Created-item recipes and Enchanting spells are included. Reagent fields are split into quantity, name, and item ID.</x:v>
      </x:c>
      <x:c r="N2" s="15" t="str">
        <x:v>0 recipe records from tw_world. Created-item recipes and Enchanting spells are included. Reagent fields are split into quantity, name, and item ID.</x:v>
      </x:c>
      <x:c r="O2" s="15" t="str">
        <x:v>0 recipe records from tw_world. Created-item recipes and Enchanting spells are included. Reagent fields are split into quantity, name, and item ID.</x:v>
      </x:c>
      <x:c r="P2" s="15" t="str">
        <x:v>0 recipe records from tw_world. Created-item recipes and Enchanting spells are included. Reagent fields are split into quantity, name, and item ID.</x:v>
      </x:c>
      <x:c r="Q2" s="15" t="str">
        <x:v>0 recipe records from tw_world. Created-item recipes and Enchanting spells are included. Reagent fields are split into quantity, name, and item ID.</x:v>
      </x:c>
      <x:c r="R2" s="15" t="str">
        <x:v>0 recipe records from tw_world. Created-item recipes and Enchanting spells are included. Reagent fields are split into quantity, name, and item ID.</x:v>
      </x:c>
      <x:c r="S2" s="15" t="str">
        <x:v>0 recipe records from tw_world. Created-item recipes and Enchanting spells are included. Reagent fields are split into quantity, name, and item ID.</x:v>
      </x:c>
      <x:c r="T2" s="15" t="str">
        <x:v>0 recipe records from tw_world. Created-item recipes and Enchanting spells are included. Reagent fields are split into quantity, name, and item ID.</x:v>
      </x:c>
      <x:c r="U2" s="15" t="str">
        <x:v>0 recipe records from tw_world. Created-item recipes and Enchanting spells are included. Reagent fields are split into quantity, name, and item ID.</x:v>
      </x:c>
      <x:c r="V2" s="15" t="str">
        <x:v>0 recipe records from tw_world. Created-item recipes and Enchanting spells are included. Reagent fields are split into quantity, name, and item ID.</x:v>
      </x:c>
      <x:c r="W2" s="15" t="str">
        <x:v>0 recipe records from tw_world. Created-item recipes and Enchanting spells are included. Reagent fields are split into quantity, name, and item ID.</x:v>
      </x:c>
      <x:c r="X2" s="15" t="str">
        <x:v>0 recipe records from tw_world. Created-item recipes and Enchanting spells are included. Reagent fields are split into quantity, name, and item ID.</x:v>
      </x:c>
      <x:c r="Y2" s="15" t="str">
        <x:v>0 recipe records from tw_world. Created-item recipes and Enchanting spells are included. Reagent fields are split into quantity, name, and item ID.</x:v>
      </x:c>
      <x:c r="Z2" s="15" t="str">
        <x:v>0 recipe records from tw_world. Created-item recipes and Enchanting spells are included. Reagent fields are split into quantity, name, and item ID.</x:v>
      </x:c>
      <x:c r="AA2" s="15" t="str">
        <x:v>0 recipe records from tw_world. Created-item recipes and Enchanting spells are included. Reagent fields are split into quantity, name, and item ID.</x:v>
      </x:c>
      <x:c r="AB2" s="15" t="str">
        <x:v>0 recipe records from tw_world. Created-item recipes and Enchanting spells are included. Reagent fields are split into quantity, name, and item ID.</x:v>
      </x:c>
      <x:c r="AC2" s="15" t="str">
        <x:v>0 recipe records from tw_world. Created-item recipes and Enchanting spells are included. Reagent fields are split into quantity, name, and item ID.</x:v>
      </x:c>
      <x:c r="AD2" s="15" t="str">
        <x:v>0 recipe records from tw_world. Created-item recipes and Enchanting spells are included. Reagent fields are split into quantity, name, and item ID.</x:v>
      </x:c>
      <x:c r="AE2" s="15" t="str">
        <x:v>0 recipe records from tw_world. Created-item recipes and Enchanting spells are included. Reagent fields are split into quantity, name, and item ID.</x:v>
      </x:c>
      <x:c r="AF2" s="15" t="str">
        <x:v>0 recipe records from tw_world. Created-item recipes and Enchanting spells are included. Reagent fields are split into quantity, name, and item ID.</x:v>
      </x:c>
      <x:c r="AG2" s="15" t="str">
        <x:v>0 recipe records from tw_world. Created-item recipes and Enchanting spells are included. Reagent fields are split into quantity, name, and item ID.</x:v>
      </x:c>
      <x:c r="AH2" s="15" t="str">
        <x:v>0 recipe records from tw_world. Created-item recipes and Enchanting spells are included. Reagent fields are split into quantity, name, and item ID.</x:v>
      </x:c>
      <x:c r="AI2" s="15" t="str">
        <x:v>0 recipe records from tw_world. Created-item recipes and Enchanting spells are included. Reagent fields are split into quantity, name, and item ID.</x:v>
      </x:c>
    </x:row>
    <x:row r="4" ht="42" customHeight="1">
      <x:c r="A4" s="63" t="str">
        <x:v>Content Type</x:v>
      </x:c>
      <x:c r="B4" s="63" t="str">
        <x:v>Skill to Learn</x:v>
      </x:c>
      <x:c r="C4" s="63" t="str">
        <x:v>Orange</x:v>
      </x:c>
      <x:c r="D4" s="63" t="str">
        <x:v>Yellow</x:v>
      </x:c>
      <x:c r="E4" s="63" t="str">
        <x:v>Green</x:v>
      </x:c>
      <x:c r="F4" s="63" t="str">
        <x:v>Grey</x:v>
      </x:c>
      <x:c r="G4" s="63" t="str">
        <x:v>Recipe / Spell Name</x:v>
      </x:c>
      <x:c r="H4" s="63" t="str">
        <x:v>Result Item Name</x:v>
      </x:c>
      <x:c r="I4" s="63" t="str">
        <x:v>Craft Spell ID</x:v>
      </x:c>
      <x:c r="J4" s="63" t="str">
        <x:v>Result Item ID</x:v>
      </x:c>
      <x:c r="K4" s="63" t="str">
        <x:v>Min Level</x:v>
      </x:c>
      <x:c r="L4" s="63" t="str">
        <x:v>Item Level</x:v>
      </x:c>
      <x:c r="M4" s="63" t="str">
        <x:v>Quality</x:v>
      </x:c>
      <x:c r="N4" s="63" t="str">
        <x:v>Item Slot</x:v>
      </x:c>
      <x:c r="O4" s="63" t="str">
        <x:v>Item Class</x:v>
      </x:c>
      <x:c r="P4" s="63" t="str">
        <x:v>Item Subclass</x:v>
      </x:c>
      <x:c r="Q4" s="63" t="str">
        <x:v>Armor / AC</x:v>
      </x:c>
      <x:c r="R4" s="63" t="str">
        <x:v>Damage</x:v>
      </x:c>
      <x:c r="S4" s="63" t="str">
        <x:v>Speed</x:v>
      </x:c>
      <x:c r="T4" s="63" t="str">
        <x:v>Stats &amp; Effects</x:v>
      </x:c>
      <x:c r="U4" s="63" t="str">
        <x:v>Item Description / Use</x:v>
      </x:c>
      <x:c r="V4" s="63" t="str">
        <x:v>Reagent 1 Qty</x:v>
      </x:c>
      <x:c r="W4" s="63" t="str">
        <x:v>Reagent 1</x:v>
      </x:c>
      <x:c r="X4" s="63" t="str">
        <x:v>Reagent 1 ID</x:v>
      </x:c>
      <x:c r="Y4" s="63" t="str">
        <x:v>Reagent 2 Qty</x:v>
      </x:c>
      <x:c r="Z4" s="63" t="str">
        <x:v>Reagent 2</x:v>
      </x:c>
      <x:c r="AA4" s="63" t="str">
        <x:v>Reagent 2 ID</x:v>
      </x:c>
      <x:c r="AB4" s="63" t="str">
        <x:v>Reagent 3 Qty</x:v>
      </x:c>
      <x:c r="AC4" s="63" t="str">
        <x:v>Reagent 3</x:v>
      </x:c>
      <x:c r="AD4" s="63" t="str">
        <x:v>Reagent 3 ID</x:v>
      </x:c>
      <x:c r="AE4" s="63" t="str">
        <x:v>Reagent 4 Qty</x:v>
      </x:c>
      <x:c r="AF4" s="63" t="str">
        <x:v>Reagent 4</x:v>
      </x:c>
      <x:c r="AG4" s="63" t="str">
        <x:v>Reagent 4 ID</x:v>
      </x:c>
      <x:c r="AH4" s="63" t="str">
        <x:v>Recipe Description</x:v>
      </x:c>
      <x:c r="AI4" s="63" t="str">
        <x:v>Data Source</x:v>
      </x:c>
    </x:row>
    <x:row r="5">
      <x:c r="A5"/>
      <x:c r="B5"/>
      <x:c r="C5"/>
      <x:c r="D5"/>
      <x:c r="E5"/>
      <x:c r="F5"/>
      <x:c r="G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</x:row>
  </x:sheetData>
  <x:mergeCells>
    <x:mergeCell ref="A1:AF1"/>
    <x:mergeCell ref="A2:AF2"/>
    <x:mergeCell ref="A1:AG1"/>
    <x:mergeCell ref="A2:AG2"/>
    <x:mergeCell ref="A1:AI1"/>
    <x:mergeCell ref="A2:AI2"/>
  </x:mergeCells>
  <x:conditionalFormatting sqref="P5:P5">
    <x:cfRule type="cellIs" dxfId="26" priority="1" operator="equal">
      <x:formula>P5</x:formula>
    </x:cfRule>
  </x:conditionalFormatting>
  <x:conditionalFormatting sqref="R5:R5">
    <x:cfRule type="cellIs" dxfId="27" priority="2" operator="equal">
      <x:formula>R5</x:formula>
    </x:cfRule>
  </x:conditionalFormatting>
  <x:conditionalFormatting sqref="C5:C5">
    <x:cfRule type="containsText" dxfId="56" priority="3" operator="containsText" text="Custom"/>
    <x:cfRule type="containsText" dxfId="57" priority="4" operator="containsText" text="Vanilla"/>
  </x:conditionalFormatting>
  <x:conditionalFormatting sqref="A5:A5">
    <x:cfRule type="containsText" dxfId="82" priority="5" operator="containsText" text="Custom"/>
    <x:cfRule type="containsText" dxfId="83" priority="6" operator="containsText" text="Vanilla"/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28" hidden="0" customWidth="1"/>
    <x:col min="8" max="8" width="28" hidden="0" customWidth="1"/>
    <x:col min="9" max="9" width="14" hidden="0" customWidth="1"/>
    <x:col min="10" max="10" width="12" hidden="0" customWidth="1"/>
    <x:col min="11" max="11" width="11" hidden="0" customWidth="1"/>
    <x:col min="12" max="12" width="11" hidden="0" customWidth="1"/>
    <x:col min="13" max="13" width="12" hidden="0" customWidth="1"/>
    <x:col min="14" max="14" width="15" hidden="0" customWidth="1"/>
    <x:col min="15" max="15" width="16" hidden="0" customWidth="1"/>
    <x:col min="16" max="16" width="20" hidden="0" customWidth="1"/>
    <x:col min="17" max="17" width="11" hidden="0" customWidth="1"/>
    <x:col min="18" max="18" width="14" hidden="0" customWidth="1"/>
    <x:col min="19" max="19" width="12" hidden="0" customWidth="1"/>
    <x:col min="20" max="20" width="34" hidden="0" customWidth="1"/>
    <x:col min="21" max="21" width="42" hidden="0" customWidth="1"/>
    <x:col min="22" max="22" width="11" hidden="0" customWidth="1"/>
    <x:col min="23" max="23" width="25" hidden="0" customWidth="1"/>
    <x:col min="24" max="24" width="12" hidden="0" customWidth="1"/>
    <x:col min="25" max="25" width="11" hidden="0" customWidth="1"/>
    <x:col min="26" max="26" width="25" hidden="0" customWidth="1"/>
    <x:col min="27" max="27" width="12" hidden="0" customWidth="1"/>
    <x:col min="28" max="28" width="11" hidden="0" customWidth="1"/>
    <x:col min="29" max="29" width="25" hidden="0" customWidth="1"/>
    <x:col min="30" max="30" width="12" hidden="0" customWidth="1"/>
    <x:col min="31" max="31" width="11" hidden="0" customWidth="1"/>
    <x:col min="32" max="32" width="25" hidden="0" customWidth="1"/>
    <x:col min="33" max="33" width="12" hidden="0" customWidth="1"/>
    <x:col min="34" max="34" width="36" hidden="0" customWidth="1"/>
    <x:col min="35" max="35" width="24" hidden="0" customWidth="1"/>
  </x:cols>
  <x:sheetData>
    <x:row r="1" ht="26" customHeight="1">
      <x:c r="A1" s="14" t="str">
        <x:v>Survivalist — live Turtle WoW profession database</x:v>
      </x:c>
      <x:c r="B1" s="14" t="str">
        <x:v>Survivalist — live Turtle WoW profession database</x:v>
      </x:c>
      <x:c r="C1" s="14" t="str">
        <x:v>Survivalist — live Turtle WoW profession database</x:v>
      </x:c>
      <x:c r="D1" s="14" t="str">
        <x:v>Survivalist — live Turtle WoW profession database</x:v>
      </x:c>
      <x:c r="E1" s="14" t="str">
        <x:v>Survivalist — live Turtle WoW profession database</x:v>
      </x:c>
      <x:c r="F1" s="14" t="str">
        <x:v>Survivalist — live Turtle WoW profession database</x:v>
      </x:c>
      <x:c r="G1" s="14" t="str">
        <x:v>Survivalist — live Turtle WoW profession database</x:v>
      </x:c>
      <x:c r="H1" s="14" t="str">
        <x:v>Survivalist — live Turtle WoW profession database</x:v>
      </x:c>
      <x:c r="I1" s="14" t="str">
        <x:v>Survivalist — live Turtle WoW profession database</x:v>
      </x:c>
      <x:c r="J1" s="14" t="str">
        <x:v>Survivalist — live Turtle WoW profession database</x:v>
      </x:c>
      <x:c r="K1" s="14" t="str">
        <x:v>Survivalist — live Turtle WoW profession database</x:v>
      </x:c>
      <x:c r="L1" s="14" t="str">
        <x:v>Survivalist — live Turtle WoW profession database</x:v>
      </x:c>
      <x:c r="M1" s="14" t="str">
        <x:v>Survivalist — live Turtle WoW profession database</x:v>
      </x:c>
      <x:c r="N1" s="14" t="str">
        <x:v>Survivalist — live Turtle WoW profession database</x:v>
      </x:c>
      <x:c r="O1" s="14" t="str">
        <x:v>Survivalist — live Turtle WoW profession database</x:v>
      </x:c>
      <x:c r="P1" s="14" t="str">
        <x:v>Survivalist — live Turtle WoW profession database</x:v>
      </x:c>
      <x:c r="Q1" s="14" t="str">
        <x:v>Survivalist — live Turtle WoW profession database</x:v>
      </x:c>
      <x:c r="R1" s="14" t="str">
        <x:v>Survivalist — live Turtle WoW profession database</x:v>
      </x:c>
      <x:c r="S1" s="14" t="str">
        <x:v>Survivalist — live Turtle WoW profession database</x:v>
      </x:c>
      <x:c r="T1" s="14" t="str">
        <x:v>Survivalist — live Turtle WoW profession database</x:v>
      </x:c>
      <x:c r="U1" s="14" t="str">
        <x:v>Survivalist — live Turtle WoW profession database</x:v>
      </x:c>
      <x:c r="V1" s="14" t="str">
        <x:v>Survivalist — live Turtle WoW profession database</x:v>
      </x:c>
      <x:c r="W1" s="14" t="str">
        <x:v>Survivalist — live Turtle WoW profession database</x:v>
      </x:c>
      <x:c r="X1" s="14" t="str">
        <x:v>Survivalist — live Turtle WoW profession database</x:v>
      </x:c>
      <x:c r="Y1" s="14" t="str">
        <x:v>Survivalist — live Turtle WoW profession database</x:v>
      </x:c>
      <x:c r="Z1" s="14" t="str">
        <x:v>Survivalist — live Turtle WoW profession database</x:v>
      </x:c>
      <x:c r="AA1" s="14" t="str">
        <x:v>Survivalist — live Turtle WoW profession database</x:v>
      </x:c>
      <x:c r="AB1" s="14" t="str">
        <x:v>Survivalist — live Turtle WoW profession database</x:v>
      </x:c>
      <x:c r="AC1" s="14" t="str">
        <x:v>Survivalist — live Turtle WoW profession database</x:v>
      </x:c>
      <x:c r="AD1" s="14" t="str">
        <x:v>Survivalist — live Turtle WoW profession database</x:v>
      </x:c>
      <x:c r="AE1" s="14" t="str">
        <x:v>Survivalist — live Turtle WoW profession database</x:v>
      </x:c>
      <x:c r="AF1" s="14" t="str">
        <x:v>Survivalist — live Turtle WoW profession database</x:v>
      </x:c>
      <x:c r="AG1" s="14" t="str">
        <x:v>Survivalist — live Turtle WoW profession database</x:v>
      </x:c>
      <x:c r="AH1" s="14" t="str">
        <x:v>Survivalist — live Turtle WoW profession database</x:v>
      </x:c>
      <x:c r="AI1" s="14" t="str">
        <x:v>Survivalist — live Turtle WoW profession database</x:v>
      </x:c>
    </x:row>
    <x:row r="2" ht="24" customHeight="1">
      <x:c r="A2" s="15" t="str">
        <x:v>97 recipe records from tw_world. Created-item recipes and Enchanting spells are included. Reagent fields are split into quantity, name, and item ID.</x:v>
      </x:c>
      <x:c r="B2" s="15" t="str">
        <x:v>97 recipe records from tw_world. Created-item recipes and Enchanting spells are included. Reagent fields are split into quantity, name, and item ID.</x:v>
      </x:c>
      <x:c r="C2" s="15" t="str">
        <x:v>97 recipe records from tw_world. Created-item recipes and Enchanting spells are included. Reagent fields are split into quantity, name, and item ID.</x:v>
      </x:c>
      <x:c r="D2" s="15" t="str">
        <x:v>97 recipe records from tw_world. Created-item recipes and Enchanting spells are included. Reagent fields are split into quantity, name, and item ID.</x:v>
      </x:c>
      <x:c r="E2" s="15" t="str">
        <x:v>97 recipe records from tw_world. Created-item recipes and Enchanting spells are included. Reagent fields are split into quantity, name, and item ID.</x:v>
      </x:c>
      <x:c r="F2" s="15" t="str">
        <x:v>97 recipe records from tw_world. Created-item recipes and Enchanting spells are included. Reagent fields are split into quantity, name, and item ID.</x:v>
      </x:c>
      <x:c r="G2" s="15" t="str">
        <x:v>97 recipe records from tw_world. Created-item recipes and Enchanting spells are included. Reagent fields are split into quantity, name, and item ID.</x:v>
      </x:c>
      <x:c r="H2" s="15" t="str">
        <x:v>97 recipe records from tw_world. Created-item recipes and Enchanting spells are included. Reagent fields are split into quantity, name, and item ID.</x:v>
      </x:c>
      <x:c r="I2" s="15" t="str">
        <x:v>97 recipe records from tw_world. Created-item recipes and Enchanting spells are included. Reagent fields are split into quantity, name, and item ID.</x:v>
      </x:c>
      <x:c r="J2" s="15" t="str">
        <x:v>97 recipe records from tw_world. Created-item recipes and Enchanting spells are included. Reagent fields are split into quantity, name, and item ID.</x:v>
      </x:c>
      <x:c r="K2" s="15" t="str">
        <x:v>97 recipe records from tw_world. Created-item recipes and Enchanting spells are included. Reagent fields are split into quantity, name, and item ID.</x:v>
      </x:c>
      <x:c r="L2" s="15" t="str">
        <x:v>97 recipe records from tw_world. Created-item recipes and Enchanting spells are included. Reagent fields are split into quantity, name, and item ID.</x:v>
      </x:c>
      <x:c r="M2" s="15" t="str">
        <x:v>97 recipe records from tw_world. Created-item recipes and Enchanting spells are included. Reagent fields are split into quantity, name, and item ID.</x:v>
      </x:c>
      <x:c r="N2" s="15" t="str">
        <x:v>97 recipe records from tw_world. Created-item recipes and Enchanting spells are included. Reagent fields are split into quantity, name, and item ID.</x:v>
      </x:c>
      <x:c r="O2" s="15" t="str">
        <x:v>97 recipe records from tw_world. Created-item recipes and Enchanting spells are included. Reagent fields are split into quantity, name, and item ID.</x:v>
      </x:c>
      <x:c r="P2" s="15" t="str">
        <x:v>97 recipe records from tw_world. Created-item recipes and Enchanting spells are included. Reagent fields are split into quantity, name, and item ID.</x:v>
      </x:c>
      <x:c r="Q2" s="15" t="str">
        <x:v>97 recipe records from tw_world. Created-item recipes and Enchanting spells are included. Reagent fields are split into quantity, name, and item ID.</x:v>
      </x:c>
      <x:c r="R2" s="15" t="str">
        <x:v>97 recipe records from tw_world. Created-item recipes and Enchanting spells are included. Reagent fields are split into quantity, name, and item ID.</x:v>
      </x:c>
      <x:c r="S2" s="15" t="str">
        <x:v>97 recipe records from tw_world. Created-item recipes and Enchanting spells are included. Reagent fields are split into quantity, name, and item ID.</x:v>
      </x:c>
      <x:c r="T2" s="15" t="str">
        <x:v>97 recipe records from tw_world. Created-item recipes and Enchanting spells are included. Reagent fields are split into quantity, name, and item ID.</x:v>
      </x:c>
      <x:c r="U2" s="15" t="str">
        <x:v>97 recipe records from tw_world. Created-item recipes and Enchanting spells are included. Reagent fields are split into quantity, name, and item ID.</x:v>
      </x:c>
      <x:c r="V2" s="15" t="str">
        <x:v>97 recipe records from tw_world. Created-item recipes and Enchanting spells are included. Reagent fields are split into quantity, name, and item ID.</x:v>
      </x:c>
      <x:c r="W2" s="15" t="str">
        <x:v>97 recipe records from tw_world. Created-item recipes and Enchanting spells are included. Reagent fields are split into quantity, name, and item ID.</x:v>
      </x:c>
      <x:c r="X2" s="15" t="str">
        <x:v>97 recipe records from tw_world. Created-item recipes and Enchanting spells are included. Reagent fields are split into quantity, name, and item ID.</x:v>
      </x:c>
      <x:c r="Y2" s="15" t="str">
        <x:v>97 recipe records from tw_world. Created-item recipes and Enchanting spells are included. Reagent fields are split into quantity, name, and item ID.</x:v>
      </x:c>
      <x:c r="Z2" s="15" t="str">
        <x:v>97 recipe records from tw_world. Created-item recipes and Enchanting spells are included. Reagent fields are split into quantity, name, and item ID.</x:v>
      </x:c>
      <x:c r="AA2" s="15" t="str">
        <x:v>97 recipe records from tw_world. Created-item recipes and Enchanting spells are included. Reagent fields are split into quantity, name, and item ID.</x:v>
      </x:c>
      <x:c r="AB2" s="15" t="str">
        <x:v>97 recipe records from tw_world. Created-item recipes and Enchanting spells are included. Reagent fields are split into quantity, name, and item ID.</x:v>
      </x:c>
      <x:c r="AC2" s="15" t="str">
        <x:v>97 recipe records from tw_world. Created-item recipes and Enchanting spells are included. Reagent fields are split into quantity, name, and item ID.</x:v>
      </x:c>
      <x:c r="AD2" s="15" t="str">
        <x:v>97 recipe records from tw_world. Created-item recipes and Enchanting spells are included. Reagent fields are split into quantity, name, and item ID.</x:v>
      </x:c>
      <x:c r="AE2" s="15" t="str">
        <x:v>97 recipe records from tw_world. Created-item recipes and Enchanting spells are included. Reagent fields are split into quantity, name, and item ID.</x:v>
      </x:c>
      <x:c r="AF2" s="15" t="str">
        <x:v>97 recipe records from tw_world. Created-item recipes and Enchanting spells are included. Reagent fields are split into quantity, name, and item ID.</x:v>
      </x:c>
      <x:c r="AG2" s="15" t="str">
        <x:v>97 recipe records from tw_world. Created-item recipes and Enchanting spells are included. Reagent fields are split into quantity, name, and item ID.</x:v>
      </x:c>
      <x:c r="AH2" s="15" t="str">
        <x:v>97 recipe records from tw_world. Created-item recipes and Enchanting spells are included. Reagent fields are split into quantity, name, and item ID.</x:v>
      </x:c>
      <x:c r="AI2" s="15" t="str">
        <x:v>97 recipe records from tw_world. Created-item recipes and Enchanting spells are included. Reagent fields are split into quantity, name, and item ID.</x:v>
      </x:c>
    </x:row>
    <x:row r="4" ht="42" customHeight="1">
      <x:c r="A4" s="63" t="str">
        <x:v>Content Type</x:v>
      </x:c>
      <x:c r="B4" s="63" t="str">
        <x:v>Skill to Learn</x:v>
      </x:c>
      <x:c r="C4" s="63" t="str">
        <x:v>Orange</x:v>
      </x:c>
      <x:c r="D4" s="63" t="str">
        <x:v>Yellow</x:v>
      </x:c>
      <x:c r="E4" s="63" t="str">
        <x:v>Green</x:v>
      </x:c>
      <x:c r="F4" s="63" t="str">
        <x:v>Grey</x:v>
      </x:c>
      <x:c r="G4" s="63" t="str">
        <x:v>Recipe / Spell Name</x:v>
      </x:c>
      <x:c r="H4" s="63" t="str">
        <x:v>Result Item Name</x:v>
      </x:c>
      <x:c r="I4" s="63" t="str">
        <x:v>Craft Spell ID</x:v>
      </x:c>
      <x:c r="J4" s="63" t="str">
        <x:v>Result Item ID</x:v>
      </x:c>
      <x:c r="K4" s="63" t="str">
        <x:v>Min Level</x:v>
      </x:c>
      <x:c r="L4" s="63" t="str">
        <x:v>Item Level</x:v>
      </x:c>
      <x:c r="M4" s="63" t="str">
        <x:v>Quality</x:v>
      </x:c>
      <x:c r="N4" s="63" t="str">
        <x:v>Item Slot</x:v>
      </x:c>
      <x:c r="O4" s="63" t="str">
        <x:v>Item Class</x:v>
      </x:c>
      <x:c r="P4" s="63" t="str">
        <x:v>Item Subclass</x:v>
      </x:c>
      <x:c r="Q4" s="63" t="str">
        <x:v>Armor / AC</x:v>
      </x:c>
      <x:c r="R4" s="63" t="str">
        <x:v>Damage</x:v>
      </x:c>
      <x:c r="S4" s="63" t="str">
        <x:v>Speed</x:v>
      </x:c>
      <x:c r="T4" s="63" t="str">
        <x:v>Stats &amp; Effects</x:v>
      </x:c>
      <x:c r="U4" s="63" t="str">
        <x:v>Item Description / Use</x:v>
      </x:c>
      <x:c r="V4" s="63" t="str">
        <x:v>Reagent 1 Qty</x:v>
      </x:c>
      <x:c r="W4" s="63" t="str">
        <x:v>Reagent 1</x:v>
      </x:c>
      <x:c r="X4" s="63" t="str">
        <x:v>Reagent 1 ID</x:v>
      </x:c>
      <x:c r="Y4" s="63" t="str">
        <x:v>Reagent 2 Qty</x:v>
      </x:c>
      <x:c r="Z4" s="63" t="str">
        <x:v>Reagent 2</x:v>
      </x:c>
      <x:c r="AA4" s="63" t="str">
        <x:v>Reagent 2 ID</x:v>
      </x:c>
      <x:c r="AB4" s="63" t="str">
        <x:v>Reagent 3 Qty</x:v>
      </x:c>
      <x:c r="AC4" s="63" t="str">
        <x:v>Reagent 3</x:v>
      </x:c>
      <x:c r="AD4" s="63" t="str">
        <x:v>Reagent 3 ID</x:v>
      </x:c>
      <x:c r="AE4" s="63" t="str">
        <x:v>Reagent 4 Qty</x:v>
      </x:c>
      <x:c r="AF4" s="63" t="str">
        <x:v>Reagent 4</x:v>
      </x:c>
      <x:c r="AG4" s="63" t="str">
        <x:v>Reagent 4 ID</x:v>
      </x:c>
      <x:c r="AH4" s="63" t="str">
        <x:v>Recipe Description</x:v>
      </x:c>
      <x:c r="AI4" s="63" t="str">
        <x:v>Data Source</x:v>
      </x:c>
    </x:row>
    <x:row r="5">
      <x:c r="A5" s="28" t="str">
        <x:v>Vanilla</x:v>
      </x:c>
      <x:c r="B5" s="28" t="n">
        <x:v>1</x:v>
      </x:c>
      <x:c r="C5" s="28" t="n">
        <x:v>1</x:v>
      </x:c>
      <x:c r="D5" s="28" t="n">
        <x:v>5</x:v>
      </x:c>
      <x:c r="E5" s="28" t="n">
        <x:v>10</x:v>
      </x:c>
      <x:c r="F5" s="28" t="n">
        <x:v>15</x:v>
      </x:c>
      <x:c r="G5" s="28" t="str">
        <x:v>Bundle of Simple Sticks</x:v>
      </x:c>
      <x:c r="H5" s="28" t="str">
        <x:v>Bundle of Simple Sticks</x:v>
      </x:c>
      <x:c r="I5" s="28" t="n">
        <x:v>36765</x:v>
      </x:c>
      <x:c r="J5" s="28" t="n">
        <x:v>42149</x:v>
      </x:c>
      <x:c r="K5" s="28" t="n">
        <x:v>0</x:v>
      </x:c>
      <x:c r="L5" s="28" t="n">
        <x:v>0</x:v>
      </x:c>
      <x:c r="M5" s="28" t="n">
        <x:v>1</x:v>
      </x:c>
      <x:c r="N5" s="28" t="str"/>
      <x:c r="O5" s="28" t="str">
        <x:v>Trade Goods</x:v>
      </x:c>
      <x:c r="P5" s="28" t="str">
        <x:v>Subclass 0</x:v>
      </x:c>
      <x:c r="Q5" s="28" t="n">
        <x:v>0</x:v>
      </x:c>
      <x:c r="R5" s="28" t="str">
        <x:v>0–0</x:v>
      </x:c>
      <x:c r="S5" s="28" t="str"/>
      <x:c r="T5" s="28" t="str"/>
      <x:c r="U5" s="28" t="str"/>
      <x:c r="V5" s="28" t="n">
        <x:v>2</x:v>
      </x:c>
      <x:c r="W5" s="28" t="str">
        <x:v>Simple Wood</x:v>
      </x:c>
      <x:c r="X5" s="28" t="n">
        <x:v>4470</x:v>
      </x:c>
      <x:c r="Y5" s="28"/>
      <x:c r="Z5" s="28" t="str"/>
      <x:c r="AA5" s="28"/>
      <x:c r="AB5" s="28"/>
      <x:c r="AC5" s="28" t="str"/>
      <x:c r="AD5" s="28"/>
      <x:c r="AE5" s="28"/>
      <x:c r="AF5" s="28" t="str"/>
      <x:c r="AG5" s="28"/>
      <x:c r="AH5" s="28" t="str"/>
      <x:c r="AI5" s="28" t="str">
        <x:v>Live tw_world database</x:v>
      </x:c>
    </x:row>
    <x:row r="6">
      <x:c r="A6" s="29" t="str">
        <x:v>Custom</x:v>
      </x:c>
      <x:c r="B6" s="29" t="n">
        <x:v>1</x:v>
      </x:c>
      <x:c r="C6" s="29" t="n">
        <x:v>1</x:v>
      </x:c>
      <x:c r="D6" s="29" t="n">
        <x:v>5</x:v>
      </x:c>
      <x:c r="E6" s="29" t="n">
        <x:v>10</x:v>
      </x:c>
      <x:c r="F6" s="29" t="n">
        <x:v>15</x:v>
      </x:c>
      <x:c r="G6" s="29" t="str">
        <x:v>Dim Torch</x:v>
      </x:c>
      <x:c r="H6" s="29" t="str">
        <x:v>Dim Torch</x:v>
      </x:c>
      <x:c r="I6" s="29" t="n">
        <x:v>46064</x:v>
      </x:c>
      <x:c r="J6" s="29" t="n">
        <x:v>6182</x:v>
      </x:c>
      <x:c r="K6" s="29" t="n">
        <x:v>5</x:v>
      </x:c>
      <x:c r="L6" s="29" t="n">
        <x:v>10</x:v>
      </x:c>
      <x:c r="M6" s="29" t="n">
        <x:v>1</x:v>
      </x:c>
      <x:c r="N6" s="29" t="str">
        <x:v>Holdable</x:v>
      </x:c>
      <x:c r="O6" s="29" t="str">
        <x:v>Armor</x:v>
      </x:c>
      <x:c r="P6" s="29" t="str">
        <x:v>Misc</x:v>
      </x:c>
      <x:c r="Q6" s="29" t="n">
        <x:v>0</x:v>
      </x:c>
      <x:c r="R6" s="29" t="str">
        <x:v>0–0</x:v>
      </x:c>
      <x:c r="S6" s="29" t="str">
        <x:v>2.00 sec</x:v>
      </x:c>
      <x:c r="T6" s="29" t="str">
        <x:v>Increase the Spirit of nearby party members by $M1.</x:v>
      </x:c>
      <x:c r="U6" s="29" t="str">
        <x:v>Increase the Spirit of nearby party members by $M1.</x:v>
      </x:c>
      <x:c r="V6" s="29" t="n">
        <x:v>1</x:v>
      </x:c>
      <x:c r="W6" s="29" t="str">
        <x:v>Unlit Poor Torch</x:v>
      </x:c>
      <x:c r="X6" s="29" t="n">
        <x:v>6183</x:v>
      </x:c>
      <x:c r="Y6" s="29"/>
      <x:c r="Z6" s="29" t="str"/>
      <x:c r="AA6" s="29"/>
      <x:c r="AB6" s="29"/>
      <x:c r="AC6" s="29" t="str"/>
      <x:c r="AD6" s="29"/>
      <x:c r="AE6" s="29"/>
      <x:c r="AF6" s="29" t="str"/>
      <x:c r="AG6" s="29"/>
      <x:c r="AH6" s="29" t="str"/>
      <x:c r="AI6" s="29" t="str">
        <x:v>Live tw_world database</x:v>
      </x:c>
    </x:row>
    <x:row r="7">
      <x:c r="A7" s="29" t="str">
        <x:v>Vanilla</x:v>
      </x:c>
      <x:c r="B7" s="29" t="n">
        <x:v>5</x:v>
      </x:c>
      <x:c r="C7" s="29" t="n">
        <x:v>5</x:v>
      </x:c>
      <x:c r="D7" s="29" t="n">
        <x:v>15</x:v>
      </x:c>
      <x:c r="E7" s="29" t="n">
        <x:v>25</x:v>
      </x:c>
      <x:c r="F7" s="29" t="n">
        <x:v>45</x:v>
      </x:c>
      <x:c r="G7" s="29" t="str">
        <x:v>Crude Hatchet</x:v>
      </x:c>
      <x:c r="H7" s="29" t="str">
        <x:v>Crude Hatchet</x:v>
      </x:c>
      <x:c r="I7" s="29" t="n">
        <x:v>36768</x:v>
      </x:c>
      <x:c r="J7" s="29" t="n">
        <x:v>42091</x:v>
      </x:c>
      <x:c r="K7" s="29" t="n">
        <x:v>3</x:v>
      </x:c>
      <x:c r="L7" s="29" t="n">
        <x:v>8</x:v>
      </x:c>
      <x:c r="M7" s="29" t="n">
        <x:v>1</x:v>
      </x:c>
      <x:c r="N7" s="29" t="str">
        <x:v>One-Hand</x:v>
      </x:c>
      <x:c r="O7" s="29" t="str">
        <x:v>Weapon</x:v>
      </x:c>
      <x:c r="P7" s="29" t="str">
        <x:v>Axe</x:v>
      </x:c>
      <x:c r="Q7" s="29" t="n">
        <x:v>0</x:v>
      </x:c>
      <x:c r="R7" s="29" t="str">
        <x:v>4–8</x:v>
      </x:c>
      <x:c r="S7" s="29" t="str">
        <x:v>1.80 sec</x:v>
      </x:c>
      <x:c r="T7" s="29" t="str"/>
      <x:c r="U7" s="29" t="str"/>
      <x:c r="V7" s="29" t="n">
        <x:v>1</x:v>
      </x:c>
      <x:c r="W7" s="29" t="str">
        <x:v>Simple Wood</x:v>
      </x:c>
      <x:c r="X7" s="29" t="n">
        <x:v>4470</x:v>
      </x:c>
      <x:c r="Y7" s="29" t="n">
        <x:v>3</x:v>
      </x:c>
      <x:c r="Z7" s="29" t="str">
        <x:v>Copper Bar</x:v>
      </x:c>
      <x:c r="AA7" s="29" t="n">
        <x:v>2840</x:v>
      </x:c>
      <x:c r="AB7" s="29"/>
      <x:c r="AC7" s="29" t="str"/>
      <x:c r="AD7" s="29"/>
      <x:c r="AE7" s="29"/>
      <x:c r="AF7" s="29" t="str"/>
      <x:c r="AG7" s="29"/>
      <x:c r="AH7" s="29" t="str"/>
      <x:c r="AI7" s="29" t="str">
        <x:v>Live tw_world database</x:v>
      </x:c>
    </x:row>
    <x:row r="8">
      <x:c r="A8" s="29" t="str">
        <x:v>Vanilla</x:v>
      </x:c>
      <x:c r="B8" s="29" t="n">
        <x:v>5</x:v>
      </x:c>
      <x:c r="C8" s="29" t="n">
        <x:v>5</x:v>
      </x:c>
      <x:c r="D8" s="29" t="n">
        <x:v>15</x:v>
      </x:c>
      <x:c r="E8" s="29" t="n">
        <x:v>25</x:v>
      </x:c>
      <x:c r="F8" s="29" t="n">
        <x:v>45</x:v>
      </x:c>
      <x:c r="G8" s="29" t="str">
        <x:v>Crude Hunting Bow</x:v>
      </x:c>
      <x:c r="H8" s="29" t="str">
        <x:v>Crude Hunting Bow</x:v>
      </x:c>
      <x:c r="I8" s="29" t="n">
        <x:v>36769</x:v>
      </x:c>
      <x:c r="J8" s="29" t="n">
        <x:v>42092</x:v>
      </x:c>
      <x:c r="K8" s="29" t="n">
        <x:v>3</x:v>
      </x:c>
      <x:c r="L8" s="29" t="n">
        <x:v>8</x:v>
      </x:c>
      <x:c r="M8" s="29" t="n">
        <x:v>1</x:v>
      </x:c>
      <x:c r="N8" s="29" t="str">
        <x:v>Ranged</x:v>
      </x:c>
      <x:c r="O8" s="29" t="str">
        <x:v>Weapon</x:v>
      </x:c>
      <x:c r="P8" s="29" t="str">
        <x:v>Two-Hand Axe</x:v>
      </x:c>
      <x:c r="Q8" s="29" t="n">
        <x:v>0</x:v>
      </x:c>
      <x:c r="R8" s="29" t="str">
        <x:v>3–7</x:v>
      </x:c>
      <x:c r="S8" s="29" t="str">
        <x:v>2.00 sec</x:v>
      </x:c>
      <x:c r="T8" s="29" t="str"/>
      <x:c r="U8" s="29" t="str"/>
      <x:c r="V8" s="29" t="n">
        <x:v>3</x:v>
      </x:c>
      <x:c r="W8" s="29" t="str">
        <x:v>Simple Wood</x:v>
      </x:c>
      <x:c r="X8" s="29" t="n">
        <x:v>4470</x:v>
      </x:c>
      <x:c r="Y8" s="29" t="n">
        <x:v>2</x:v>
      </x:c>
      <x:c r="Z8" s="29" t="str">
        <x:v>Springy Rope</x:v>
      </x:c>
      <x:c r="AA8" s="29" t="n">
        <x:v>42006</x:v>
      </x:c>
      <x:c r="AB8" s="29"/>
      <x:c r="AC8" s="29" t="str"/>
      <x:c r="AD8" s="29"/>
      <x:c r="AE8" s="29"/>
      <x:c r="AF8" s="29" t="str"/>
      <x:c r="AG8" s="29"/>
      <x:c r="AH8" s="29" t="str"/>
      <x:c r="AI8" s="29" t="str">
        <x:v>Live tw_world database</x:v>
      </x:c>
    </x:row>
    <x:row r="9">
      <x:c r="A9" s="29" t="str">
        <x:v>Vanilla</x:v>
      </x:c>
      <x:c r="B9" s="29" t="n">
        <x:v>5</x:v>
      </x:c>
      <x:c r="C9" s="29" t="n">
        <x:v>5</x:v>
      </x:c>
      <x:c r="D9" s="29" t="n">
        <x:v>15</x:v>
      </x:c>
      <x:c r="E9" s="29" t="n">
        <x:v>25</x:v>
      </x:c>
      <x:c r="F9" s="29" t="n">
        <x:v>45</x:v>
      </x:c>
      <x:c r="G9" s="29" t="str">
        <x:v>Crude Machete</x:v>
      </x:c>
      <x:c r="H9" s="29" t="str">
        <x:v>Crude Machete</x:v>
      </x:c>
      <x:c r="I9" s="29" t="n">
        <x:v>36767</x:v>
      </x:c>
      <x:c r="J9" s="29" t="n">
        <x:v>42090</x:v>
      </x:c>
      <x:c r="K9" s="29" t="n">
        <x:v>3</x:v>
      </x:c>
      <x:c r="L9" s="29" t="n">
        <x:v>8</x:v>
      </x:c>
      <x:c r="M9" s="29" t="n">
        <x:v>1</x:v>
      </x:c>
      <x:c r="N9" s="29" t="str">
        <x:v>One-Hand</x:v>
      </x:c>
      <x:c r="O9" s="29" t="str">
        <x:v>Weapon</x:v>
      </x:c>
      <x:c r="P9" s="29" t="str">
        <x:v>Two-Hand Mace</x:v>
      </x:c>
      <x:c r="Q9" s="29" t="n">
        <x:v>0</x:v>
      </x:c>
      <x:c r="R9" s="29" t="str">
        <x:v>4–9</x:v>
      </x:c>
      <x:c r="S9" s="29" t="str">
        <x:v>2.00 sec</x:v>
      </x:c>
      <x:c r="T9" s="29" t="str"/>
      <x:c r="U9" s="29" t="str"/>
      <x:c r="V9" s="29" t="n">
        <x:v>1</x:v>
      </x:c>
      <x:c r="W9" s="29" t="str">
        <x:v>Simple Wood</x:v>
      </x:c>
      <x:c r="X9" s="29" t="n">
        <x:v>4470</x:v>
      </x:c>
      <x:c r="Y9" s="29" t="n">
        <x:v>3</x:v>
      </x:c>
      <x:c r="Z9" s="29" t="str">
        <x:v>Copper Bar</x:v>
      </x:c>
      <x:c r="AA9" s="29" t="n">
        <x:v>2840</x:v>
      </x:c>
      <x:c r="AB9" s="29"/>
      <x:c r="AC9" s="29" t="str"/>
      <x:c r="AD9" s="29"/>
      <x:c r="AE9" s="29"/>
      <x:c r="AF9" s="29" t="str"/>
      <x:c r="AG9" s="29"/>
      <x:c r="AH9" s="29" t="str"/>
      <x:c r="AI9" s="29" t="str">
        <x:v>Live tw_world database</x:v>
      </x:c>
    </x:row>
    <x:row r="10">
      <x:c r="A10" s="29" t="str">
        <x:v>Vanilla</x:v>
      </x:c>
      <x:c r="B10" s="29" t="n">
        <x:v>5</x:v>
      </x:c>
      <x:c r="C10" s="29" t="n">
        <x:v>5</x:v>
      </x:c>
      <x:c r="D10" s="29" t="n">
        <x:v>15</x:v>
      </x:c>
      <x:c r="E10" s="29" t="n">
        <x:v>25</x:v>
      </x:c>
      <x:c r="F10" s="29" t="n">
        <x:v>45</x:v>
      </x:c>
      <x:c r="G10" s="29" t="str">
        <x:v>Crude Walking Stick</x:v>
      </x:c>
      <x:c r="H10" s="29" t="str">
        <x:v>Crude Walking Stick</x:v>
      </x:c>
      <x:c r="I10" s="29" t="n">
        <x:v>36766</x:v>
      </x:c>
      <x:c r="J10" s="29" t="n">
        <x:v>42089</x:v>
      </x:c>
      <x:c r="K10" s="29" t="n">
        <x:v>3</x:v>
      </x:c>
      <x:c r="L10" s="29" t="n">
        <x:v>8</x:v>
      </x:c>
      <x:c r="M10" s="29" t="n">
        <x:v>1</x:v>
      </x:c>
      <x:c r="N10" s="29" t="str">
        <x:v>Two-Hand</x:v>
      </x:c>
      <x:c r="O10" s="29" t="str">
        <x:v>Weapon</x:v>
      </x:c>
      <x:c r="P10" s="29" t="str">
        <x:v>One-Hand Sword</x:v>
      </x:c>
      <x:c r="Q10" s="29" t="n">
        <x:v>0</x:v>
      </x:c>
      <x:c r="R10" s="29" t="str">
        <x:v>9–14</x:v>
      </x:c>
      <x:c r="S10" s="29" t="str">
        <x:v>3.50 sec</x:v>
      </x:c>
      <x:c r="T10" s="29" t="str"/>
      <x:c r="U10" s="29" t="str"/>
      <x:c r="V10" s="29" t="n">
        <x:v>4</x:v>
      </x:c>
      <x:c r="W10" s="29" t="str">
        <x:v>Simple Wood</x:v>
      </x:c>
      <x:c r="X10" s="29" t="n">
        <x:v>4470</x:v>
      </x:c>
      <x:c r="Y10" s="29"/>
      <x:c r="Z10" s="29" t="str"/>
      <x:c r="AA10" s="29"/>
      <x:c r="AB10" s="29"/>
      <x:c r="AC10" s="29" t="str"/>
      <x:c r="AD10" s="29"/>
      <x:c r="AE10" s="29"/>
      <x:c r="AF10" s="29" t="str"/>
      <x:c r="AG10" s="29"/>
      <x:c r="AH10" s="29" t="str"/>
      <x:c r="AI10" s="29" t="str">
        <x:v>Live tw_world database</x:v>
      </x:c>
    </x:row>
    <x:row r="11">
      <x:c r="A11" s="29" t="str">
        <x:v>Custom</x:v>
      </x:c>
      <x:c r="B11" s="29" t="n">
        <x:v>10</x:v>
      </x:c>
      <x:c r="C11" s="29" t="n">
        <x:v>10</x:v>
      </x:c>
      <x:c r="D11" s="29" t="n">
        <x:v>20</x:v>
      </x:c>
      <x:c r="E11" s="29" t="n">
        <x:v>30</x:v>
      </x:c>
      <x:c r="F11" s="29" t="n">
        <x:v>60</x:v>
      </x:c>
      <x:c r="G11" s="29" t="str">
        <x:v>Survivalist's Skinning Knife</x:v>
      </x:c>
      <x:c r="H11" s="29" t="str">
        <x:v>Survivalist's Skinning Knife</x:v>
      </x:c>
      <x:c r="I11" s="29" t="n">
        <x:v>47101</x:v>
      </x:c>
      <x:c r="J11" s="29" t="n">
        <x:v>7009</x:v>
      </x:c>
      <x:c r="K11" s="29" t="n">
        <x:v>1</x:v>
      </x:c>
      <x:c r="L11" s="29" t="n">
        <x:v>4</x:v>
      </x:c>
      <x:c r="M11" s="29" t="n">
        <x:v>1</x:v>
      </x:c>
      <x:c r="N11" s="29" t="str">
        <x:v>One-Hand</x:v>
      </x:c>
      <x:c r="O11" s="29" t="str">
        <x:v>Armor</x:v>
      </x:c>
      <x:c r="P11" s="29" t="str">
        <x:v>Misc</x:v>
      </x:c>
      <x:c r="Q11" s="29" t="n">
        <x:v>0</x:v>
      </x:c>
      <x:c r="R11" s="29" t="str">
        <x:v>2–5</x:v>
      </x:c>
      <x:c r="S11" s="29" t="str">
        <x:v>1.60 sec</x:v>
      </x:c>
      <x:c r="T11" s="29" t="str"/>
      <x:c r="U11" s="29" t="str">
        <x:v>Necessary for any would be survivalist.</x:v>
      </x:c>
      <x:c r="V11" s="29" t="n">
        <x:v>2</x:v>
      </x:c>
      <x:c r="W11" s="29" t="str">
        <x:v>Rough Stone</x:v>
      </x:c>
      <x:c r="X11" s="29" t="n">
        <x:v>2835</x:v>
      </x:c>
      <x:c r="Y11" s="29" t="n">
        <x:v>1</x:v>
      </x:c>
      <x:c r="Z11" s="29" t="str">
        <x:v>Coarse Thread</x:v>
      </x:c>
      <x:c r="AA11" s="29" t="n">
        <x:v>2320</x:v>
      </x:c>
      <x:c r="AB11" s="29" t="n">
        <x:v>1</x:v>
      </x:c>
      <x:c r="AC11" s="29" t="str">
        <x:v>Light Leather</x:v>
      </x:c>
      <x:c r="AD11" s="29" t="n">
        <x:v>2318</x:v>
      </x:c>
      <x:c r="AE11" s="29"/>
      <x:c r="AF11" s="29" t="str"/>
      <x:c r="AG11" s="29"/>
      <x:c r="AH11" s="29" t="str"/>
      <x:c r="AI11" s="29" t="str">
        <x:v>Live tw_world database</x:v>
      </x:c>
    </x:row>
    <x:row r="12">
      <x:c r="A12" s="29" t="str">
        <x:v>Vanilla</x:v>
      </x:c>
      <x:c r="B12" s="29" t="n">
        <x:v>20</x:v>
      </x:c>
      <x:c r="C12" s="29" t="n">
        <x:v>20</x:v>
      </x:c>
      <x:c r="D12" s="29" t="n">
        <x:v>30</x:v>
      </x:c>
      <x:c r="E12" s="29" t="n">
        <x:v>40</x:v>
      </x:c>
      <x:c r="F12" s="29" t="n">
        <x:v>60</x:v>
      </x:c>
      <x:c r="G12" s="29" t="str">
        <x:v>Copper Lantern</x:v>
      </x:c>
      <x:c r="H12" s="29" t="str">
        <x:v>Copper Lantern</x:v>
      </x:c>
      <x:c r="I12" s="29" t="n">
        <x:v>36770</x:v>
      </x:c>
      <x:c r="J12" s="29" t="n">
        <x:v>42093</x:v>
      </x:c>
      <x:c r="K12" s="29" t="n">
        <x:v>4</x:v>
      </x:c>
      <x:c r="L12" s="29" t="n">
        <x:v>9</x:v>
      </x:c>
      <x:c r="M12" s="29" t="n">
        <x:v>2</x:v>
      </x:c>
      <x:c r="N12" s="29" t="str">
        <x:v>Holdable</x:v>
      </x:c>
      <x:c r="O12" s="29" t="str">
        <x:v>Armor</x:v>
      </x:c>
      <x:c r="P12" s="29" t="str">
        <x:v>Misc</x:v>
      </x:c>
      <x:c r="Q12" s="29" t="n">
        <x:v>0</x:v>
      </x:c>
      <x:c r="R12" s="29" t="str">
        <x:v>0–0</x:v>
      </x:c>
      <x:c r="S12" s="29" t="str"/>
      <x:c r="T12" s="29" t="str">
        <x:v>Spirit +1</x:v>
      </x:c>
      <x:c r="U12" s="29" t="str"/>
      <x:c r="V12" s="29" t="n">
        <x:v>1</x:v>
      </x:c>
      <x:c r="W12" s="29" t="str">
        <x:v>Dim Torch</x:v>
      </x:c>
      <x:c r="X12" s="29" t="n">
        <x:v>6182</x:v>
      </x:c>
      <x:c r="Y12" s="29" t="n">
        <x:v>3</x:v>
      </x:c>
      <x:c r="Z12" s="29" t="str">
        <x:v>Copper Bar</x:v>
      </x:c>
      <x:c r="AA12" s="29" t="n">
        <x:v>2840</x:v>
      </x:c>
      <x:c r="AB12" s="29"/>
      <x:c r="AC12" s="29" t="str"/>
      <x:c r="AD12" s="29"/>
      <x:c r="AE12" s="29"/>
      <x:c r="AF12" s="29" t="str"/>
      <x:c r="AG12" s="29"/>
      <x:c r="AH12" s="29" t="str"/>
      <x:c r="AI12" s="29" t="str">
        <x:v>Live tw_world database</x:v>
      </x:c>
    </x:row>
    <x:row r="13">
      <x:c r="A13" s="29" t="str">
        <x:v>Custom</x:v>
      </x:c>
      <x:c r="B13" s="29" t="n">
        <x:v>20</x:v>
      </x:c>
      <x:c r="C13" s="29" t="n">
        <x:v>20</x:v>
      </x:c>
      <x:c r="D13" s="29" t="n">
        <x:v>30</x:v>
      </x:c>
      <x:c r="E13" s="29" t="n">
        <x:v>40</x:v>
      </x:c>
      <x:c r="F13" s="29" t="n">
        <x:v>70</x:v>
      </x:c>
      <x:c r="G13" s="29" t="str">
        <x:v>Driftwood Fishing Pole</x:v>
      </x:c>
      <x:c r="H13" s="29" t="str">
        <x:v>Driftwood Fishing Pole</x:v>
      </x:c>
      <x:c r="I13" s="29" t="n">
        <x:v>47103</x:v>
      </x:c>
      <x:c r="J13" s="29" t="n">
        <x:v>7010</x:v>
      </x:c>
      <x:c r="K13" s="29" t="n">
        <x:v>0</x:v>
      </x:c>
      <x:c r="L13" s="29" t="n">
        <x:v>1</x:v>
      </x:c>
      <x:c r="M13" s="29" t="n">
        <x:v>1</x:v>
      </x:c>
      <x:c r="N13" s="29" t="str">
        <x:v>Two-Hand</x:v>
      </x:c>
      <x:c r="O13" s="29" t="str">
        <x:v>Weapon</x:v>
      </x:c>
      <x:c r="P13" s="29" t="str">
        <x:v>Fishing Pole</x:v>
      </x:c>
      <x:c r="Q13" s="29" t="n">
        <x:v>0</x:v>
      </x:c>
      <x:c r="R13" s="29" t="str">
        <x:v>2–4</x:v>
      </x:c>
      <x:c r="S13" s="29" t="str">
        <x:v>3.00 sec</x:v>
      </x:c>
      <x:c r="T13" s="29" t="str"/>
      <x:c r="U13" s="29" t="str">
        <x:v>Holds fish and hopes equally well.</x:v>
      </x:c>
      <x:c r="V13" s="29" t="n">
        <x:v>2</x:v>
      </x:c>
      <x:c r="W13" s="29" t="str">
        <x:v>Coarse Thread</x:v>
      </x:c>
      <x:c r="X13" s="29" t="n">
        <x:v>2320</x:v>
      </x:c>
      <x:c r="Y13" s="29" t="n">
        <x:v>1</x:v>
      </x:c>
      <x:c r="Z13" s="29" t="str">
        <x:v>Rugged String</x:v>
      </x:c>
      <x:c r="AA13" s="29" t="n">
        <x:v>7011</x:v>
      </x:c>
      <x:c r="AB13" s="29" t="n">
        <x:v>2</x:v>
      </x:c>
      <x:c r="AC13" s="29" t="str">
        <x:v>Simple Wood</x:v>
      </x:c>
      <x:c r="AD13" s="29" t="n">
        <x:v>4470</x:v>
      </x:c>
      <x:c r="AE13" s="29"/>
      <x:c r="AF13" s="29" t="str"/>
      <x:c r="AG13" s="29"/>
      <x:c r="AH13" s="29" t="str"/>
      <x:c r="AI13" s="29" t="str">
        <x:v>Live tw_world database</x:v>
      </x:c>
    </x:row>
    <x:row r="14">
      <x:c r="A14" s="29" t="str">
        <x:v>Vanilla</x:v>
      </x:c>
      <x:c r="B14" s="29" t="n">
        <x:v>30</x:v>
      </x:c>
      <x:c r="C14" s="29" t="n">
        <x:v>30</x:v>
      </x:c>
      <x:c r="D14" s="29" t="n">
        <x:v>40</x:v>
      </x:c>
      <x:c r="E14" s="29" t="n">
        <x:v>50</x:v>
      </x:c>
      <x:c r="F14" s="29" t="n">
        <x:v>70</x:v>
      </x:c>
      <x:c r="G14" s="29" t="str">
        <x:v>Simple Slingshot</x:v>
      </x:c>
      <x:c r="H14" s="29" t="str">
        <x:v>Simple Slingshot</x:v>
      </x:c>
      <x:c r="I14" s="29" t="n">
        <x:v>36771</x:v>
      </x:c>
      <x:c r="J14" s="29" t="n">
        <x:v>42229</x:v>
      </x:c>
      <x:c r="K14" s="29" t="n">
        <x:v>0</x:v>
      </x:c>
      <x:c r="L14" s="29" t="n">
        <x:v>1</x:v>
      </x:c>
      <x:c r="M14" s="29" t="n">
        <x:v>1</x:v>
      </x:c>
      <x:c r="N14" s="29" t="str"/>
      <x:c r="O14" s="29" t="str"/>
      <x:c r="P14" s="29" t="str"/>
      <x:c r="Q14" s="29" t="n">
        <x:v>0</x:v>
      </x:c>
      <x:c r="R14" s="29" t="str">
        <x:v>0–0</x:v>
      </x:c>
      <x:c r="S14" s="29" t="str"/>
      <x:c r="T14" s="29" t="str">
        <x:v>Fires a projectile at the target, dealing 1-2 damage.</x:v>
      </x:c>
      <x:c r="U14" s="29" t="str">
        <x:v>Fires a projectile at the target, dealing $s1 damage. | Fires a projectile at the target, dealing 1-2 damage.</x:v>
      </x:c>
      <x:c r="V14" s="29" t="n">
        <x:v>4</x:v>
      </x:c>
      <x:c r="W14" s="29" t="str">
        <x:v>Striped Melon Seeds</x:v>
      </x:c>
      <x:c r="X14" s="29" t="n">
        <x:v>51708</x:v>
      </x:c>
      <x:c r="Y14" s="29" t="n">
        <x:v>2</x:v>
      </x:c>
      <x:c r="Z14" s="29" t="str">
        <x:v>Bundle of Simple Sticks</x:v>
      </x:c>
      <x:c r="AA14" s="29" t="n">
        <x:v>42149</x:v>
      </x:c>
      <x:c r="AB14" s="29" t="n">
        <x:v>1</x:v>
      </x:c>
      <x:c r="AC14" s="29" t="str">
        <x:v>Springy Rope</x:v>
      </x:c>
      <x:c r="AD14" s="29" t="n">
        <x:v>42006</x:v>
      </x:c>
      <x:c r="AE14" s="29"/>
      <x:c r="AF14" s="29" t="str"/>
      <x:c r="AG14" s="29"/>
      <x:c r="AH14" s="29" t="str"/>
      <x:c r="AI14" s="29" t="str">
        <x:v>Live tw_world database</x:v>
      </x:c>
    </x:row>
    <x:row r="15">
      <x:c r="A15" s="29" t="str">
        <x:v>Vanilla</x:v>
      </x:c>
      <x:c r="B15" s="29" t="n">
        <x:v>40</x:v>
      </x:c>
      <x:c r="C15" s="29" t="n">
        <x:v>40</x:v>
      </x:c>
      <x:c r="D15" s="29" t="n">
        <x:v>50</x:v>
      </x:c>
      <x:c r="E15" s="29" t="n">
        <x:v>60</x:v>
      </x:c>
      <x:c r="F15" s="29" t="n">
        <x:v>80</x:v>
      </x:c>
      <x:c r="G15" s="29" t="str">
        <x:v>Makeshift Rations Bag</x:v>
      </x:c>
      <x:c r="H15" s="29" t="str">
        <x:v>Makeshift Ration Bag</x:v>
      </x:c>
      <x:c r="I15" s="29" t="n">
        <x:v>36773</x:v>
      </x:c>
      <x:c r="J15" s="29" t="n">
        <x:v>33370</x:v>
      </x:c>
      <x:c r="K15" s="29" t="n">
        <x:v>0</x:v>
      </x:c>
      <x:c r="L15" s="29" t="n">
        <x:v>25</x:v>
      </x:c>
      <x:c r="M15" s="29" t="n">
        <x:v>1</x:v>
      </x:c>
      <x:c r="N15" s="29" t="str">
        <x:v>Bag</x:v>
      </x:c>
      <x:c r="O15" s="29" t="str">
        <x:v>Container</x:v>
      </x:c>
      <x:c r="P15" s="29" t="str">
        <x:v>Subclass 8</x:v>
      </x:c>
      <x:c r="Q15" s="29" t="n">
        <x:v>0</x:v>
      </x:c>
      <x:c r="R15" s="29" t="str">
        <x:v>0–0</x:v>
      </x:c>
      <x:c r="S15" s="29" t="str"/>
      <x:c r="T15" s="29" t="str"/>
      <x:c r="U15" s="29" t="str"/>
      <x:c r="V15" s="29" t="n">
        <x:v>4</x:v>
      </x:c>
      <x:c r="W15" s="29" t="str">
        <x:v>Light Leather</x:v>
      </x:c>
      <x:c r="X15" s="29" t="n">
        <x:v>2318</x:v>
      </x:c>
      <x:c r="Y15" s="29" t="n">
        <x:v>6</x:v>
      </x:c>
      <x:c r="Z15" s="29" t="str">
        <x:v>Coarse Thread</x:v>
      </x:c>
      <x:c r="AA15" s="29" t="n">
        <x:v>2320</x:v>
      </x:c>
      <x:c r="AB15" s="29" t="n">
        <x:v>1</x:v>
      </x:c>
      <x:c r="AC15" s="29" t="str">
        <x:v>Cured Light Hide</x:v>
      </x:c>
      <x:c r="AD15" s="29" t="n">
        <x:v>4231</x:v>
      </x:c>
      <x:c r="AE15" s="29" t="n">
        <x:v>4</x:v>
      </x:c>
      <x:c r="AF15" s="29" t="str">
        <x:v>Salt</x:v>
      </x:c>
      <x:c r="AG15" s="29" t="n">
        <x:v>4289</x:v>
      </x:c>
      <x:c r="AH15" s="29" t="str"/>
      <x:c r="AI15" s="29" t="str">
        <x:v>Live tw_world database</x:v>
      </x:c>
    </x:row>
    <x:row r="16">
      <x:c r="A16" s="29" t="str">
        <x:v>Vanilla</x:v>
      </x:c>
      <x:c r="B16" s="29" t="n">
        <x:v>40</x:v>
      </x:c>
      <x:c r="C16" s="29" t="n">
        <x:v>40</x:v>
      </x:c>
      <x:c r="D16" s="29" t="n">
        <x:v>50</x:v>
      </x:c>
      <x:c r="E16" s="29" t="n">
        <x:v>60</x:v>
      </x:c>
      <x:c r="F16" s="29" t="n">
        <x:v>80</x:v>
      </x:c>
      <x:c r="G16" s="29" t="str">
        <x:v>Simple Herbalist?s Backpack</x:v>
      </x:c>
      <x:c r="H16" s="29" t="str">
        <x:v>Simple Herbalist's Backpack</x:v>
      </x:c>
      <x:c r="I16" s="29" t="n">
        <x:v>36772</x:v>
      </x:c>
      <x:c r="J16" s="29" t="n">
        <x:v>33369</x:v>
      </x:c>
      <x:c r="K16" s="29" t="n">
        <x:v>0</x:v>
      </x:c>
      <x:c r="L16" s="29" t="n">
        <x:v>45</x:v>
      </x:c>
      <x:c r="M16" s="29" t="n">
        <x:v>1</x:v>
      </x:c>
      <x:c r="N16" s="29" t="str">
        <x:v>Bag</x:v>
      </x:c>
      <x:c r="O16" s="29" t="str">
        <x:v>Container</x:v>
      </x:c>
      <x:c r="P16" s="29" t="str">
        <x:v>Subclass 2</x:v>
      </x:c>
      <x:c r="Q16" s="29" t="n">
        <x:v>0</x:v>
      </x:c>
      <x:c r="R16" s="29" t="str">
        <x:v>0–0</x:v>
      </x:c>
      <x:c r="S16" s="29" t="str"/>
      <x:c r="T16" s="29" t="str"/>
      <x:c r="U16" s="29" t="str"/>
      <x:c r="V16" s="29" t="n">
        <x:v>6</x:v>
      </x:c>
      <x:c r="W16" s="29" t="str">
        <x:v>Light Leather</x:v>
      </x:c>
      <x:c r="X16" s="29" t="n">
        <x:v>2318</x:v>
      </x:c>
      <x:c r="Y16" s="29" t="n">
        <x:v>4</x:v>
      </x:c>
      <x:c r="Z16" s="29" t="str">
        <x:v>Coarse Thread</x:v>
      </x:c>
      <x:c r="AA16" s="29" t="n">
        <x:v>2320</x:v>
      </x:c>
      <x:c r="AB16" s="29" t="n">
        <x:v>2</x:v>
      </x:c>
      <x:c r="AC16" s="29" t="str">
        <x:v>Cured Light Hide</x:v>
      </x:c>
      <x:c r="AD16" s="29" t="n">
        <x:v>4231</x:v>
      </x:c>
      <x:c r="AE16" s="29" t="n">
        <x:v>12</x:v>
      </x:c>
      <x:c r="AF16" s="29" t="str">
        <x:v>Peacebloom</x:v>
      </x:c>
      <x:c r="AG16" s="29" t="n">
        <x:v>2447</x:v>
      </x:c>
      <x:c r="AH16" s="29" t="str"/>
      <x:c r="AI16" s="29" t="str">
        <x:v>Live tw_world database</x:v>
      </x:c>
    </x:row>
    <x:row r="17">
      <x:c r="A17" s="29" t="str">
        <x:v>Vanilla</x:v>
      </x:c>
      <x:c r="B17" s="29" t="n">
        <x:v>50</x:v>
      </x:c>
      <x:c r="C17" s="29" t="n">
        <x:v>50</x:v>
      </x:c>
      <x:c r="D17" s="29" t="n">
        <x:v>60</x:v>
      </x:c>
      <x:c r="E17" s="29" t="n">
        <x:v>70</x:v>
      </x:c>
      <x:c r="F17" s="29" t="n">
        <x:v>90</x:v>
      </x:c>
      <x:c r="G17" s="29" t="str">
        <x:v>Weak Healing Salve</x:v>
      </x:c>
      <x:c r="H17" s="29" t="str">
        <x:v>Weak Healing Salve</x:v>
      </x:c>
      <x:c r="I17" s="29" t="n">
        <x:v>36774</x:v>
      </x:c>
      <x:c r="J17" s="29" t="n">
        <x:v>42233</x:v>
      </x:c>
      <x:c r="K17" s="29" t="n">
        <x:v>0</x:v>
      </x:c>
      <x:c r="L17" s="29" t="n">
        <x:v>1</x:v>
      </x:c>
      <x:c r="M17" s="29" t="n">
        <x:v>1</x:v>
      </x:c>
      <x:c r="N17" s="29" t="str"/>
      <x:c r="O17" s="29" t="str"/>
      <x:c r="P17" s="29" t="str"/>
      <x:c r="Q17" s="29" t="n">
        <x:v>0</x:v>
      </x:c>
      <x:c r="R17" s="29" t="str">
        <x:v>0–0</x:v>
      </x:c>
      <x:c r="S17" s="29" t="str"/>
      <x:c r="T17" s="29" t="str">
        <x:v>Heals the user for $o1 over $d.</x:v>
      </x:c>
      <x:c r="U17" s="29" t="str">
        <x:v>Heals the user for $o1 over $d.</x:v>
      </x:c>
      <x:c r="V17" s="29" t="n">
        <x:v>1</x:v>
      </x:c>
      <x:c r="W17" s="29" t="str">
        <x:v>Refreshing Spring Water</x:v>
      </x:c>
      <x:c r="X17" s="29" t="n">
        <x:v>159</x:v>
      </x:c>
      <x:c r="Y17" s="29" t="n">
        <x:v>2</x:v>
      </x:c>
      <x:c r="Z17" s="29" t="str">
        <x:v>Remedy Herbs</x:v>
      </x:c>
      <x:c r="AA17" s="29" t="n">
        <x:v>42005</x:v>
      </x:c>
      <x:c r="AB17" s="29" t="n">
        <x:v>1</x:v>
      </x:c>
      <x:c r="AC17" s="29" t="str">
        <x:v>Simple Leaves</x:v>
      </x:c>
      <x:c r="AD17" s="29" t="n">
        <x:v>42142</x:v>
      </x:c>
      <x:c r="AE17" s="29"/>
      <x:c r="AF17" s="29" t="str"/>
      <x:c r="AG17" s="29"/>
      <x:c r="AH17" s="29" t="str"/>
      <x:c r="AI17" s="29" t="str">
        <x:v>Live tw_world database</x:v>
      </x:c>
    </x:row>
    <x:row r="18">
      <x:c r="A18" s="29" t="str">
        <x:v>Vanilla</x:v>
      </x:c>
      <x:c r="B18" s="29" t="n">
        <x:v>60</x:v>
      </x:c>
      <x:c r="C18" s="29" t="n">
        <x:v>60</x:v>
      </x:c>
      <x:c r="D18" s="29" t="n">
        <x:v>70</x:v>
      </x:c>
      <x:c r="E18" s="29" t="n">
        <x:v>80</x:v>
      </x:c>
      <x:c r="F18" s="29" t="n">
        <x:v>100</x:v>
      </x:c>
      <x:c r="G18" s="29" t="str">
        <x:v>Makeshift Knife</x:v>
      </x:c>
      <x:c r="H18" s="29" t="str">
        <x:v>Makeshift Knife</x:v>
      </x:c>
      <x:c r="I18" s="29" t="n">
        <x:v>36785</x:v>
      </x:c>
      <x:c r="J18" s="29" t="n">
        <x:v>42094</x:v>
      </x:c>
      <x:c r="K18" s="29" t="n">
        <x:v>12</x:v>
      </x:c>
      <x:c r="L18" s="29" t="n">
        <x:v>17</x:v>
      </x:c>
      <x:c r="M18" s="29" t="n">
        <x:v>1</x:v>
      </x:c>
      <x:c r="N18" s="29" t="str">
        <x:v>One-Hand</x:v>
      </x:c>
      <x:c r="O18" s="29" t="str">
        <x:v>Weapon</x:v>
      </x:c>
      <x:c r="P18" s="29" t="str">
        <x:v>Dagger</x:v>
      </x:c>
      <x:c r="Q18" s="29" t="n">
        <x:v>0</x:v>
      </x:c>
      <x:c r="R18" s="29" t="str">
        <x:v>7–16</x:v>
      </x:c>
      <x:c r="S18" s="29" t="str">
        <x:v>1.50 sec</x:v>
      </x:c>
      <x:c r="T18" s="29" t="str"/>
      <x:c r="U18" s="29" t="str"/>
      <x:c r="V18" s="29" t="n">
        <x:v>1</x:v>
      </x:c>
      <x:c r="W18" s="29" t="str">
        <x:v>Simple Wood</x:v>
      </x:c>
      <x:c r="X18" s="29" t="n">
        <x:v>4470</x:v>
      </x:c>
      <x:c r="Y18" s="29" t="n">
        <x:v>3</x:v>
      </x:c>
      <x:c r="Z18" s="29" t="str">
        <x:v>Copper Bar</x:v>
      </x:c>
      <x:c r="AA18" s="29" t="n">
        <x:v>2840</x:v>
      </x:c>
      <x:c r="AB18" s="29" t="n">
        <x:v>2</x:v>
      </x:c>
      <x:c r="AC18" s="29" t="str">
        <x:v>Light Leather</x:v>
      </x:c>
      <x:c r="AD18" s="29" t="n">
        <x:v>2318</x:v>
      </x:c>
      <x:c r="AE18" s="29"/>
      <x:c r="AF18" s="29" t="str"/>
      <x:c r="AG18" s="29"/>
      <x:c r="AH18" s="29" t="str"/>
      <x:c r="AI18" s="29" t="str">
        <x:v>Live tw_world database</x:v>
      </x:c>
    </x:row>
    <x:row r="19">
      <x:c r="A19" s="29" t="str">
        <x:v>Vanilla</x:v>
      </x:c>
      <x:c r="B19" s="29" t="n">
        <x:v>65</x:v>
      </x:c>
      <x:c r="C19" s="29" t="n">
        <x:v>65</x:v>
      </x:c>
      <x:c r="D19" s="29" t="n">
        <x:v>75</x:v>
      </x:c>
      <x:c r="E19" s="29" t="n">
        <x:v>85</x:v>
      </x:c>
      <x:c r="F19" s="29" t="n">
        <x:v>105</x:v>
      </x:c>
      <x:c r="G19" s="29" t="str">
        <x:v>Gardening Gloves</x:v>
      </x:c>
      <x:c r="H19" s="29" t="str">
        <x:v>Gardening Gloves</x:v>
      </x:c>
      <x:c r="I19" s="29" t="n">
        <x:v>36786</x:v>
      </x:c>
      <x:c r="J19" s="29" t="n">
        <x:v>42095</x:v>
      </x:c>
      <x:c r="K19" s="29" t="n">
        <x:v>13</x:v>
      </x:c>
      <x:c r="L19" s="29" t="n">
        <x:v>19</x:v>
      </x:c>
      <x:c r="M19" s="29" t="n">
        <x:v>2</x:v>
      </x:c>
      <x:c r="N19" s="29" t="str">
        <x:v>Hands</x:v>
      </x:c>
      <x:c r="O19" s="29" t="str">
        <x:v>Armor</x:v>
      </x:c>
      <x:c r="P19" s="29" t="str">
        <x:v>Cloth</x:v>
      </x:c>
      <x:c r="Q19" s="29" t="n">
        <x:v>18</x:v>
      </x:c>
      <x:c r="R19" s="29" t="str">
        <x:v>0–0</x:v>
      </x:c>
      <x:c r="S19" s="29" t="str"/>
      <x:c r="T19" s="29" t="str">
        <x:v>Stamina +2</x:v>
      </x:c>
      <x:c r="U19" s="29" t="str"/>
      <x:c r="V19" s="29" t="n">
        <x:v>4</x:v>
      </x:c>
      <x:c r="W19" s="29" t="str">
        <x:v>Light Leather</x:v>
      </x:c>
      <x:c r="X19" s="29" t="n">
        <x:v>2318</x:v>
      </x:c>
      <x:c r="Y19" s="29" t="n">
        <x:v>2</x:v>
      </x:c>
      <x:c r="Z19" s="29" t="str">
        <x:v>Coarse Thread</x:v>
      </x:c>
      <x:c r="AA19" s="29" t="n">
        <x:v>2320</x:v>
      </x:c>
      <x:c r="AB19" s="29" t="n">
        <x:v>6</x:v>
      </x:c>
      <x:c r="AC19" s="29" t="str">
        <x:v>Peacebloom</x:v>
      </x:c>
      <x:c r="AD19" s="29" t="n">
        <x:v>2447</x:v>
      </x:c>
      <x:c r="AE19" s="29"/>
      <x:c r="AF19" s="29" t="str"/>
      <x:c r="AG19" s="29"/>
      <x:c r="AH19" s="29" t="str"/>
      <x:c r="AI19" s="29" t="str">
        <x:v>Live tw_world database</x:v>
      </x:c>
    </x:row>
    <x:row r="20">
      <x:c r="A20" s="29" t="str">
        <x:v>Vanilla</x:v>
      </x:c>
      <x:c r="B20" s="29" t="n">
        <x:v>65</x:v>
      </x:c>
      <x:c r="C20" s="29" t="n">
        <x:v>65</x:v>
      </x:c>
      <x:c r="D20" s="29" t="n">
        <x:v>75</x:v>
      </x:c>
      <x:c r="E20" s="29" t="n">
        <x:v>85</x:v>
      </x:c>
      <x:c r="F20" s="29" t="n">
        <x:v>135</x:v>
      </x:c>
      <x:c r="G20" s="29" t="str">
        <x:v>Simple Campfire Kit</x:v>
      </x:c>
      <x:c r="H20" s="29" t="str">
        <x:v>Simple Campfire Kit</x:v>
      </x:c>
      <x:c r="I20" s="29" t="n">
        <x:v>7359</x:v>
      </x:c>
      <x:c r="J20" s="29" t="n">
        <x:v>51290</x:v>
      </x:c>
      <x:c r="K20" s="29" t="n">
        <x:v>0</x:v>
      </x:c>
      <x:c r="L20" s="29" t="n">
        <x:v>55</x:v>
      </x:c>
      <x:c r="M20" s="29" t="n">
        <x:v>2</x:v>
      </x:c>
      <x:c r="N20" s="29" t="str"/>
      <x:c r="O20" s="29" t="str">
        <x:v>Armor</x:v>
      </x:c>
      <x:c r="P20" s="29" t="str">
        <x:v>Misc</x:v>
      </x:c>
      <x:c r="Q20" s="29" t="n">
        <x:v>0</x:v>
      </x:c>
      <x:c r="R20" s="29" t="str">
        <x:v>0–0</x:v>
      </x:c>
      <x:c r="S20" s="29" t="str"/>
      <x:c r="T20" s="29" t="str">
        <x:v>Builds a campfire that increases the spirits of those nearby by 8 and allows cooking.</x:v>
      </x:c>
      <x:c r="U20" s="29" t="str">
        <x:v>Builds a campfire that increases the spirits of those nearby by 8 and allows cooking.</x:v>
      </x:c>
      <x:c r="V20" s="29" t="n">
        <x:v>2</x:v>
      </x:c>
      <x:c r="W20" s="29" t="str">
        <x:v>Simple Wood</x:v>
      </x:c>
      <x:c r="X20" s="29" t="n">
        <x:v>4470</x:v>
      </x:c>
      <x:c r="Y20" s="29"/>
      <x:c r="Z20" s="29" t="str"/>
      <x:c r="AA20" s="29"/>
      <x:c r="AB20" s="29"/>
      <x:c r="AC20" s="29" t="str"/>
      <x:c r="AD20" s="29"/>
      <x:c r="AE20" s="29"/>
      <x:c r="AF20" s="29" t="str"/>
      <x:c r="AG20" s="29"/>
      <x:c r="AH20" s="29" t="str"/>
      <x:c r="AI20" s="29" t="str">
        <x:v>Live tw_world database</x:v>
      </x:c>
    </x:row>
    <x:row r="21">
      <x:c r="A21" s="29" t="str">
        <x:v>Vanilla</x:v>
      </x:c>
      <x:c r="B21" s="29" t="n">
        <x:v>70</x:v>
      </x:c>
      <x:c r="C21" s="29" t="n">
        <x:v>70</x:v>
      </x:c>
      <x:c r="D21" s="29" t="n">
        <x:v>80</x:v>
      </x:c>
      <x:c r="E21" s="29" t="n">
        <x:v>90</x:v>
      </x:c>
      <x:c r="F21" s="29" t="n">
        <x:v>110</x:v>
      </x:c>
      <x:c r="G21" s="29" t="str">
        <x:v>Crude Fishing Rod</x:v>
      </x:c>
      <x:c r="H21" s="29" t="str">
        <x:v>Crude Fishing Rod</x:v>
      </x:c>
      <x:c r="I21" s="29" t="n">
        <x:v>36787</x:v>
      </x:c>
      <x:c r="J21" s="29" t="n">
        <x:v>42096</x:v>
      </x:c>
      <x:c r="K21" s="29" t="n">
        <x:v>14</x:v>
      </x:c>
      <x:c r="L21" s="29" t="n">
        <x:v>19</x:v>
      </x:c>
      <x:c r="M21" s="29" t="n">
        <x:v>1</x:v>
      </x:c>
      <x:c r="N21" s="29" t="str">
        <x:v>Two-Hand</x:v>
      </x:c>
      <x:c r="O21" s="29" t="str">
        <x:v>Weapon</x:v>
      </x:c>
      <x:c r="P21" s="29" t="str">
        <x:v>Fishing Pole</x:v>
      </x:c>
      <x:c r="Q21" s="29" t="n">
        <x:v>0</x:v>
      </x:c>
      <x:c r="R21" s="29" t="str">
        <x:v>15–24</x:v>
      </x:c>
      <x:c r="S21" s="29" t="str">
        <x:v>3.00 sec</x:v>
      </x:c>
      <x:c r="T21" s="29" t="str">
        <x:v>Increased Fishing +3.</x:v>
      </x:c>
      <x:c r="U21" s="29" t="str">
        <x:v>Increased Fishing +$s1. | Increased Fishing +3.</x:v>
      </x:c>
      <x:c r="V21" s="29" t="n">
        <x:v>8</x:v>
      </x:c>
      <x:c r="W21" s="29" t="str">
        <x:v>Simple Wood</x:v>
      </x:c>
      <x:c r="X21" s="29" t="n">
        <x:v>4470</x:v>
      </x:c>
      <x:c r="Y21" s="29" t="n">
        <x:v>1</x:v>
      </x:c>
      <x:c r="Z21" s="29" t="str">
        <x:v>Fine Thread</x:v>
      </x:c>
      <x:c r="AA21" s="29" t="n">
        <x:v>2321</x:v>
      </x:c>
      <x:c r="AB21" s="29"/>
      <x:c r="AC21" s="29" t="str"/>
      <x:c r="AD21" s="29"/>
      <x:c r="AE21" s="29"/>
      <x:c r="AF21" s="29" t="str"/>
      <x:c r="AG21" s="29"/>
      <x:c r="AH21" s="29" t="str"/>
      <x:c r="AI21" s="29" t="str">
        <x:v>Live tw_world database</x:v>
      </x:c>
    </x:row>
    <x:row r="22">
      <x:c r="A22" s="29" t="str">
        <x:v>Custom</x:v>
      </x:c>
      <x:c r="B22" s="29" t="n">
        <x:v>80</x:v>
      </x:c>
      <x:c r="C22" s="29" t="n">
        <x:v>80</x:v>
      </x:c>
      <x:c r="D22" s="29" t="n">
        <x:v>90</x:v>
      </x:c>
      <x:c r="E22" s="29" t="n">
        <x:v>100</x:v>
      </x:c>
      <x:c r="F22" s="29" t="n">
        <x:v>150</x:v>
      </x:c>
      <x:c r="G22" s="29" t="str">
        <x:v>Liferoot Healing Brew</x:v>
      </x:c>
      <x:c r="H22" s="29" t="str">
        <x:v>Liferoot Healing Brew</x:v>
      </x:c>
      <x:c r="I22" s="29" t="n">
        <x:v>47105</x:v>
      </x:c>
      <x:c r="J22" s="29" t="n">
        <x:v>7012</x:v>
      </x:c>
      <x:c r="K22" s="29" t="n">
        <x:v>1</x:v>
      </x:c>
      <x:c r="L22" s="29" t="n">
        <x:v>5</x:v>
      </x:c>
      <x:c r="M22" s="29" t="n">
        <x:v>1</x:v>
      </x:c>
      <x:c r="N22" s="29" t="str"/>
      <x:c r="O22" s="29" t="str"/>
      <x:c r="P22" s="29" t="str"/>
      <x:c r="Q22" s="29" t="n">
        <x:v>0</x:v>
      </x:c>
      <x:c r="R22" s="29" t="str">
        <x:v>0–0</x:v>
      </x:c>
      <x:c r="S22" s="29" t="str"/>
      <x:c r="T22" s="29" t="str">
        <x:v>Drinking this brew lightens weariness and makes you feel a little more rested.</x:v>
      </x:c>
      <x:c r="U22" s="29" t="str">
        <x:v>Drinking this brew lightens weariness and makes you feel a little more rested.</x:v>
      </x:c>
      <x:c r="V22" s="29" t="n">
        <x:v>5</x:v>
      </x:c>
      <x:c r="W22" s="29" t="str">
        <x:v>Liferoot</x:v>
      </x:c>
      <x:c r="X22" s="29" t="n">
        <x:v>3357</x:v>
      </x:c>
      <x:c r="Y22" s="29" t="n">
        <x:v>1</x:v>
      </x:c>
      <x:c r="Z22" s="29" t="str">
        <x:v>Refreshing Spring Water</x:v>
      </x:c>
      <x:c r="AA22" s="29" t="n">
        <x:v>159</x:v>
      </x:c>
      <x:c r="AB22" s="29" t="n">
        <x:v>3</x:v>
      </x:c>
      <x:c r="AC22" s="29" t="str">
        <x:v>Fadeleaf</x:v>
      </x:c>
      <x:c r="AD22" s="29" t="n">
        <x:v>3818</x:v>
      </x:c>
      <x:c r="AE22" s="29" t="n">
        <x:v>2</x:v>
      </x:c>
      <x:c r="AF22" s="29" t="str">
        <x:v>Light Leather</x:v>
      </x:c>
      <x:c r="AG22" s="29" t="n">
        <x:v>2318</x:v>
      </x:c>
      <x:c r="AH22" s="29" t="str"/>
      <x:c r="AI22" s="29" t="str">
        <x:v>Live tw_world database</x:v>
      </x:c>
    </x:row>
    <x:row r="23">
      <x:c r="A23" s="29" t="str">
        <x:v>Custom</x:v>
      </x:c>
      <x:c r="B23" s="29" t="n">
        <x:v>80</x:v>
      </x:c>
      <x:c r="C23" s="29" t="n">
        <x:v>80</x:v>
      </x:c>
      <x:c r="D23" s="29" t="n">
        <x:v>90</x:v>
      </x:c>
      <x:c r="E23" s="29" t="n">
        <x:v>100</x:v>
      </x:c>
      <x:c r="F23" s="29" t="n">
        <x:v>125</x:v>
      </x:c>
      <x:c r="G23" s="29" t="str">
        <x:v>Simple Wooden Planter</x:v>
      </x:c>
      <x:c r="H23" s="29" t="str">
        <x:v>Simple Wooden Planter</x:v>
      </x:c>
      <x:c r="I23" s="29" t="n">
        <x:v>46074</x:v>
      </x:c>
      <x:c r="J23" s="29" t="n">
        <x:v>51705</x:v>
      </x:c>
      <x:c r="K23" s="29" t="n">
        <x:v>0</x:v>
      </x:c>
      <x:c r="L23" s="29" t="n">
        <x:v>15</x:v>
      </x:c>
      <x:c r="M23" s="29" t="n">
        <x:v>2</x:v>
      </x:c>
      <x:c r="N23" s="29" t="str"/>
      <x:c r="O23" s="29" t="str">
        <x:v>Armor</x:v>
      </x:c>
      <x:c r="P23" s="29" t="str">
        <x:v>Misc</x:v>
      </x:c>
      <x:c r="Q23" s="29" t="n">
        <x:v>0</x:v>
      </x:c>
      <x:c r="R23" s="29" t="str">
        <x:v>0–0</x:v>
      </x:c>
      <x:c r="S23" s="29" t="str"/>
      <x:c r="T23" s="29" t="str">
        <x:v>Sets up a simple wooden planter. Planters allow you to plant seeds and cultivate crops.</x:v>
      </x:c>
      <x:c r="U23" s="29" t="str">
        <x:v>Specially handcrafted planter with fertile and watered soil. | Sets up a simple wooden planter. Planters allow you to plant seeds and cultivate crops.</x:v>
      </x:c>
      <x:c r="V23" s="29" t="n">
        <x:v>10</x:v>
      </x:c>
      <x:c r="W23" s="29" t="str">
        <x:v>Simple Wood</x:v>
      </x:c>
      <x:c r="X23" s="29" t="n">
        <x:v>4470</x:v>
      </x:c>
      <x:c r="Y23" s="29" t="n">
        <x:v>4</x:v>
      </x:c>
      <x:c r="Z23" s="29" t="str">
        <x:v>Handful of Copper Bolts</x:v>
      </x:c>
      <x:c r="AA23" s="29" t="n">
        <x:v>4359</x:v>
      </x:c>
      <x:c r="AB23" s="29"/>
      <x:c r="AC23" s="29" t="str"/>
      <x:c r="AD23" s="29"/>
      <x:c r="AE23" s="29"/>
      <x:c r="AF23" s="29" t="str"/>
      <x:c r="AG23" s="29"/>
      <x:c r="AH23" s="29" t="str">
        <x:v>Sets up a simple wooden planter. Planters allow you to plant seeds and cultivate crops.</x:v>
      </x:c>
      <x:c r="AI23" s="29" t="str">
        <x:v>Live tw_world database</x:v>
      </x:c>
    </x:row>
    <x:row r="24">
      <x:c r="A24" s="29" t="str">
        <x:v>Custom</x:v>
      </x:c>
      <x:c r="B24" s="29" t="n">
        <x:v>80</x:v>
      </x:c>
      <x:c r="C24" s="29" t="n">
        <x:v>80</x:v>
      </x:c>
      <x:c r="D24" s="29" t="n">
        <x:v>90</x:v>
      </x:c>
      <x:c r="E24" s="29" t="n">
        <x:v>100</x:v>
      </x:c>
      <x:c r="F24" s="29" t="n">
        <x:v>120</x:v>
      </x:c>
      <x:c r="G24" s="29" t="str">
        <x:v>Traveler's Tent</x:v>
      </x:c>
      <x:c r="H24" s="29" t="str">
        <x:v>Traveler's Tent</x:v>
      </x:c>
      <x:c r="I24" s="29" t="n">
        <x:v>46072</x:v>
      </x:c>
      <x:c r="J24" s="29" t="n">
        <x:v>51283</x:v>
      </x:c>
      <x:c r="K24" s="29" t="n">
        <x:v>0</x:v>
      </x:c>
      <x:c r="L24" s="29" t="n">
        <x:v>55</x:v>
      </x:c>
      <x:c r="M24" s="29" t="n">
        <x:v>2</x:v>
      </x:c>
      <x:c r="N24" s="29" t="str"/>
      <x:c r="O24" s="29" t="str">
        <x:v>Armor</x:v>
      </x:c>
      <x:c r="P24" s="29" t="str">
        <x:v>Misc</x:v>
      </x:c>
      <x:c r="Q24" s="29" t="n">
        <x:v>0</x:v>
      </x:c>
      <x:c r="R24" s="29" t="str">
        <x:v>0–0</x:v>
      </x:c>
      <x:c r="S24" s="29" t="str"/>
      <x:c r="T24" s="29" t="str">
        <x:v>Sets up a traveler's tent. While under the cover of the tent you are resting and may gain rested experience. Can only be used outdoors.</x:v>
      </x:c>
      <x:c r="U24" s="29" t="str">
        <x:v>Sets up a traveler's tent. While under the cover of the tent you are resting and may gain rested experience. Can only be used outdoors.</x:v>
      </x:c>
      <x:c r="V24" s="29" t="n">
        <x:v>5</x:v>
      </x:c>
      <x:c r="W24" s="29" t="str">
        <x:v>Simple Wood</x:v>
      </x:c>
      <x:c r="X24" s="29" t="n">
        <x:v>4470</x:v>
      </x:c>
      <x:c r="Y24" s="29" t="n">
        <x:v>10</x:v>
      </x:c>
      <x:c r="Z24" s="29" t="str">
        <x:v>Linen Cloth</x:v>
      </x:c>
      <x:c r="AA24" s="29" t="n">
        <x:v>2589</x:v>
      </x:c>
      <x:c r="AB24" s="29" t="n">
        <x:v>1</x:v>
      </x:c>
      <x:c r="AC24" s="29" t="str">
        <x:v>Sturdy Rope</x:v>
      </x:c>
      <x:c r="AD24" s="29" t="n">
        <x:v>50231</x:v>
      </x:c>
      <x:c r="AE24" s="29"/>
      <x:c r="AF24" s="29" t="str"/>
      <x:c r="AG24" s="29"/>
      <x:c r="AH24" s="29" t="str">
        <x:v>Sets up a traveler's tent. While under the cover of the tent you are resting and may gain rested experience. Can only be used outdoors.</x:v>
      </x:c>
      <x:c r="AI24" s="29" t="str">
        <x:v>Live tw_world database</x:v>
      </x:c>
    </x:row>
    <x:row r="25">
      <x:c r="A25" s="29" t="str">
        <x:v>Vanilla</x:v>
      </x:c>
      <x:c r="B25" s="29" t="n">
        <x:v>90</x:v>
      </x:c>
      <x:c r="C25" s="29" t="n">
        <x:v>90</x:v>
      </x:c>
      <x:c r="D25" s="29" t="n">
        <x:v>100</x:v>
      </x:c>
      <x:c r="E25" s="29" t="n">
        <x:v>110</x:v>
      </x:c>
      <x:c r="F25" s="29" t="n">
        <x:v>130</x:v>
      </x:c>
      <x:c r="G25" s="29" t="str">
        <x:v>Hunting Spear</x:v>
      </x:c>
      <x:c r="H25" s="29" t="str">
        <x:v>Hunting Spear</x:v>
      </x:c>
      <x:c r="I25" s="29" t="n">
        <x:v>36788</x:v>
      </x:c>
      <x:c r="J25" s="29" t="n">
        <x:v>42097</x:v>
      </x:c>
      <x:c r="K25" s="29" t="n">
        <x:v>18</x:v>
      </x:c>
      <x:c r="L25" s="29" t="n">
        <x:v>23</x:v>
      </x:c>
      <x:c r="M25" s="29" t="n">
        <x:v>1</x:v>
      </x:c>
      <x:c r="N25" s="29" t="str">
        <x:v>Two-Hand</x:v>
      </x:c>
      <x:c r="O25" s="29" t="str">
        <x:v>Weapon</x:v>
      </x:c>
      <x:c r="P25" s="29" t="str">
        <x:v>One-Hand Mace</x:v>
      </x:c>
      <x:c r="Q25" s="29" t="n">
        <x:v>0</x:v>
      </x:c>
      <x:c r="R25" s="29" t="str">
        <x:v>31–55</x:v>
      </x:c>
      <x:c r="S25" s="29" t="str">
        <x:v>3.00 sec</x:v>
      </x:c>
      <x:c r="T25" s="29" t="str"/>
      <x:c r="U25" s="29" t="str"/>
      <x:c r="V25" s="29" t="n">
        <x:v>8</x:v>
      </x:c>
      <x:c r="W25" s="29" t="str">
        <x:v>Bronze Bar</x:v>
      </x:c>
      <x:c r="X25" s="29" t="n">
        <x:v>2841</x:v>
      </x:c>
      <x:c r="Y25" s="29" t="n">
        <x:v>4</x:v>
      </x:c>
      <x:c r="Z25" s="29" t="str">
        <x:v>Light Leather</x:v>
      </x:c>
      <x:c r="AA25" s="29" t="n">
        <x:v>2318</x:v>
      </x:c>
      <x:c r="AB25" s="29" t="n">
        <x:v>2</x:v>
      </x:c>
      <x:c r="AC25" s="29" t="str">
        <x:v>Fine Thread</x:v>
      </x:c>
      <x:c r="AD25" s="29" t="n">
        <x:v>2321</x:v>
      </x:c>
      <x:c r="AE25" s="29" t="n">
        <x:v>12</x:v>
      </x:c>
      <x:c r="AF25" s="29" t="str">
        <x:v>Simple Wood</x:v>
      </x:c>
      <x:c r="AG25" s="29" t="n">
        <x:v>4470</x:v>
      </x:c>
      <x:c r="AH25" s="29" t="str"/>
      <x:c r="AI25" s="29" t="str">
        <x:v>Live tw_world database</x:v>
      </x:c>
    </x:row>
    <x:row r="26">
      <x:c r="A26" s="29" t="str">
        <x:v>Vanilla</x:v>
      </x:c>
      <x:c r="B26" s="29" t="n">
        <x:v>95</x:v>
      </x:c>
      <x:c r="C26" s="29" t="n">
        <x:v>95</x:v>
      </x:c>
      <x:c r="D26" s="29" t="n">
        <x:v>105</x:v>
      </x:c>
      <x:c r="E26" s="29" t="n">
        <x:v>115</x:v>
      </x:c>
      <x:c r="F26" s="29" t="n">
        <x:v>135</x:v>
      </x:c>
      <x:c r="G26" s="29" t="str">
        <x:v>Gardening Broom</x:v>
      </x:c>
      <x:c r="H26" s="29" t="str">
        <x:v>Gardening Broom</x:v>
      </x:c>
      <x:c r="I26" s="29" t="n">
        <x:v>36789</x:v>
      </x:c>
      <x:c r="J26" s="29" t="n">
        <x:v>42098</x:v>
      </x:c>
      <x:c r="K26" s="29" t="n">
        <x:v>19</x:v>
      </x:c>
      <x:c r="L26" s="29" t="n">
        <x:v>24</x:v>
      </x:c>
      <x:c r="M26" s="29" t="n">
        <x:v>2</x:v>
      </x:c>
      <x:c r="N26" s="29" t="str">
        <x:v>Two-Hand</x:v>
      </x:c>
      <x:c r="O26" s="29" t="str">
        <x:v>Weapon</x:v>
      </x:c>
      <x:c r="P26" s="29" t="str">
        <x:v>One-Hand Sword</x:v>
      </x:c>
      <x:c r="Q26" s="29" t="n">
        <x:v>0</x:v>
      </x:c>
      <x:c r="R26" s="29" t="str">
        <x:v>41–62</x:v>
      </x:c>
      <x:c r="S26" s="29" t="str">
        <x:v>3.40 sec</x:v>
      </x:c>
      <x:c r="T26" s="29" t="str">
        <x:v>Stamina +6; Agility +4</x:v>
      </x:c>
      <x:c r="U26" s="29" t="str"/>
      <x:c r="V26" s="29" t="n">
        <x:v>6</x:v>
      </x:c>
      <x:c r="W26" s="29" t="str">
        <x:v>Simple Wood</x:v>
      </x:c>
      <x:c r="X26" s="29" t="n">
        <x:v>4470</x:v>
      </x:c>
      <x:c r="Y26" s="29" t="n">
        <x:v>8</x:v>
      </x:c>
      <x:c r="Z26" s="29" t="str">
        <x:v>Bundle of Simple Sticks</x:v>
      </x:c>
      <x:c r="AA26" s="29" t="n">
        <x:v>42149</x:v>
      </x:c>
      <x:c r="AB26" s="29" t="n">
        <x:v>1</x:v>
      </x:c>
      <x:c r="AC26" s="29" t="str">
        <x:v>Fine Thread</x:v>
      </x:c>
      <x:c r="AD26" s="29" t="n">
        <x:v>2321</x:v>
      </x:c>
      <x:c r="AE26" s="29" t="n">
        <x:v>1</x:v>
      </x:c>
      <x:c r="AF26" s="29" t="str">
        <x:v>Medium Leather</x:v>
      </x:c>
      <x:c r="AG26" s="29" t="n">
        <x:v>2319</x:v>
      </x:c>
      <x:c r="AH26" s="29" t="str"/>
      <x:c r="AI26" s="29" t="str">
        <x:v>Live tw_world database</x:v>
      </x:c>
    </x:row>
    <x:row r="27">
      <x:c r="A27" s="29" t="str">
        <x:v>Vanilla</x:v>
      </x:c>
      <x:c r="B27" s="29" t="n">
        <x:v>100</x:v>
      </x:c>
      <x:c r="C27" s="29" t="n">
        <x:v>100</x:v>
      </x:c>
      <x:c r="D27" s="29" t="n">
        <x:v>110</x:v>
      </x:c>
      <x:c r="E27" s="29" t="n">
        <x:v>120</x:v>
      </x:c>
      <x:c r="F27" s="29" t="n">
        <x:v>140</x:v>
      </x:c>
      <x:c r="G27" s="29" t="str">
        <x:v>Healing Salve</x:v>
      </x:c>
      <x:c r="H27" s="29" t="str">
        <x:v>Healing Salve</x:v>
      </x:c>
      <x:c r="I27" s="29" t="n">
        <x:v>36844</x:v>
      </x:c>
      <x:c r="J27" s="29" t="n">
        <x:v>42125</x:v>
      </x:c>
      <x:c r="K27" s="29" t="n">
        <x:v>0</x:v>
      </x:c>
      <x:c r="L27" s="29" t="n">
        <x:v>15</x:v>
      </x:c>
      <x:c r="M27" s="29" t="n">
        <x:v>1</x:v>
      </x:c>
      <x:c r="N27" s="29" t="str"/>
      <x:c r="O27" s="29" t="str"/>
      <x:c r="P27" s="29" t="str"/>
      <x:c r="Q27" s="29" t="n">
        <x:v>0</x:v>
      </x:c>
      <x:c r="R27" s="29" t="str">
        <x:v>0–0</x:v>
      </x:c>
      <x:c r="S27" s="29" t="str"/>
      <x:c r="T27" s="29" t="str">
        <x:v>Heals the user for $o1 over $d.</x:v>
      </x:c>
      <x:c r="U27" s="29" t="str">
        <x:v>Heals the user for $o1 over $d.</x:v>
      </x:c>
      <x:c r="V27" s="29" t="n">
        <x:v>4</x:v>
      </x:c>
      <x:c r="W27" s="29" t="str">
        <x:v>Simple Leaves</x:v>
      </x:c>
      <x:c r="X27" s="29" t="n">
        <x:v>42142</x:v>
      </x:c>
      <x:c r="Y27" s="29" t="n">
        <x:v>2</x:v>
      </x:c>
      <x:c r="Z27" s="29" t="str">
        <x:v>Remedy Herbs</x:v>
      </x:c>
      <x:c r="AA27" s="29" t="n">
        <x:v>42005</x:v>
      </x:c>
      <x:c r="AB27" s="29" t="n">
        <x:v>1</x:v>
      </x:c>
      <x:c r="AC27" s="29" t="str">
        <x:v>Spider Ichor</x:v>
      </x:c>
      <x:c r="AD27" s="29" t="n">
        <x:v>3174</x:v>
      </x:c>
      <x:c r="AE27" s="29"/>
      <x:c r="AF27" s="29" t="str"/>
      <x:c r="AG27" s="29"/>
      <x:c r="AH27" s="29" t="str"/>
      <x:c r="AI27" s="29" t="str">
        <x:v>Live tw_world database</x:v>
      </x:c>
    </x:row>
    <x:row r="28">
      <x:c r="A28" s="29" t="str">
        <x:v>Vanilla</x:v>
      </x:c>
      <x:c r="B28" s="29" t="n">
        <x:v>100</x:v>
      </x:c>
      <x:c r="C28" s="29" t="n">
        <x:v>100</x:v>
      </x:c>
      <x:c r="D28" s="29" t="n">
        <x:v>110</x:v>
      </x:c>
      <x:c r="E28" s="29" t="n">
        <x:v>120</x:v>
      </x:c>
      <x:c r="F28" s="29" t="n">
        <x:v>140</x:v>
      </x:c>
      <x:c r="G28" s="29" t="str">
        <x:v>Oakwood Bow</x:v>
      </x:c>
      <x:c r="H28" s="29" t="str">
        <x:v>Oakwood Bow</x:v>
      </x:c>
      <x:c r="I28" s="29" t="n">
        <x:v>36842</x:v>
      </x:c>
      <x:c r="J28" s="29" t="n">
        <x:v>42099</x:v>
      </x:c>
      <x:c r="K28" s="29" t="n">
        <x:v>20</x:v>
      </x:c>
      <x:c r="L28" s="29" t="n">
        <x:v>25</x:v>
      </x:c>
      <x:c r="M28" s="29" t="n">
        <x:v>2</x:v>
      </x:c>
      <x:c r="N28" s="29" t="str">
        <x:v>Ranged</x:v>
      </x:c>
      <x:c r="O28" s="29" t="str">
        <x:v>Weapon</x:v>
      </x:c>
      <x:c r="P28" s="29" t="str">
        <x:v>Two-Hand Axe</x:v>
      </x:c>
      <x:c r="Q28" s="29" t="n">
        <x:v>0</x:v>
      </x:c>
      <x:c r="R28" s="29" t="str">
        <x:v>14–25</x:v>
      </x:c>
      <x:c r="S28" s="29" t="str">
        <x:v>1.90 sec</x:v>
      </x:c>
      <x:c r="T28" s="29" t="str"/>
      <x:c r="U28" s="29" t="str"/>
      <x:c r="V28" s="29" t="n">
        <x:v>12</x:v>
      </x:c>
      <x:c r="W28" s="29" t="str">
        <x:v>Simple Wood</x:v>
      </x:c>
      <x:c r="X28" s="29" t="n">
        <x:v>4470</x:v>
      </x:c>
      <x:c r="Y28" s="29" t="n">
        <x:v>2</x:v>
      </x:c>
      <x:c r="Z28" s="29" t="str">
        <x:v>Bleach</x:v>
      </x:c>
      <x:c r="AA28" s="29" t="n">
        <x:v>2324</x:v>
      </x:c>
      <x:c r="AB28" s="29" t="n">
        <x:v>2</x:v>
      </x:c>
      <x:c r="AC28" s="29" t="str">
        <x:v>Springy Rope</x:v>
      </x:c>
      <x:c r="AD28" s="29" t="n">
        <x:v>42006</x:v>
      </x:c>
      <x:c r="AE28" s="29" t="n">
        <x:v>1</x:v>
      </x:c>
      <x:c r="AF28" s="29" t="str">
        <x:v>Medium Leather</x:v>
      </x:c>
      <x:c r="AG28" s="29" t="n">
        <x:v>2319</x:v>
      </x:c>
      <x:c r="AH28" s="29" t="str"/>
      <x:c r="AI28" s="29" t="str">
        <x:v>Live tw_world database</x:v>
      </x:c>
    </x:row>
    <x:row r="29">
      <x:c r="A29" s="29" t="str">
        <x:v>Vanilla</x:v>
      </x:c>
      <x:c r="B29" s="29" t="n">
        <x:v>100</x:v>
      </x:c>
      <x:c r="C29" s="29" t="n">
        <x:v>100</x:v>
      </x:c>
      <x:c r="D29" s="29" t="n">
        <x:v>110</x:v>
      </x:c>
      <x:c r="E29" s="29" t="n">
        <x:v>120</x:v>
      </x:c>
      <x:c r="F29" s="29" t="n">
        <x:v>140</x:v>
      </x:c>
      <x:c r="G29" s="29" t="str">
        <x:v>Simple Fishing Lure</x:v>
      </x:c>
      <x:c r="H29" s="29" t="str">
        <x:v>Simple Fishing Lure</x:v>
      </x:c>
      <x:c r="I29" s="29" t="n">
        <x:v>36843</x:v>
      </x:c>
      <x:c r="J29" s="29" t="n">
        <x:v>114</x:v>
      </x:c>
      <x:c r="K29" s="29" t="n">
        <x:v>0</x:v>
      </x:c>
      <x:c r="L29" s="29" t="n">
        <x:v>18</x:v>
      </x:c>
      <x:c r="M29" s="29" t="n">
        <x:v>2</x:v>
      </x:c>
      <x:c r="N29" s="29" t="str"/>
      <x:c r="O29" s="29" t="str"/>
      <x:c r="P29" s="29" t="str"/>
      <x:c r="Q29" s="29" t="n">
        <x:v>0</x:v>
      </x:c>
      <x:c r="R29" s="29" t="str">
        <x:v>0–0</x:v>
      </x:c>
      <x:c r="S29" s="29" t="str"/>
      <x:c r="T29" s="29" t="str">
        <x:v>When applied to your fishing pole, increases Fishing by $8083s1 for $/60;s1 minutes.</x:v>
      </x:c>
      <x:c r="U29" s="29" t="str">
        <x:v>When applied to your fishing pole, increases Fishing by $8083s1 for $/60;s1 minutes.</x:v>
      </x:c>
      <x:c r="V29" s="29" t="n">
        <x:v>1</x:v>
      </x:c>
      <x:c r="W29" s="29" t="str">
        <x:v>Clam Meat</x:v>
      </x:c>
      <x:c r="X29" s="29" t="n">
        <x:v>5503</x:v>
      </x:c>
      <x:c r="Y29" s="29" t="n">
        <x:v>1</x:v>
      </x:c>
      <x:c r="Z29" s="29" t="str">
        <x:v>Remedy Herbs</x:v>
      </x:c>
      <x:c r="AA29" s="29" t="n">
        <x:v>42005</x:v>
      </x:c>
      <x:c r="AB29" s="29"/>
      <x:c r="AC29" s="29" t="str"/>
      <x:c r="AD29" s="29"/>
      <x:c r="AE29" s="29"/>
      <x:c r="AF29" s="29" t="str"/>
      <x:c r="AG29" s="29"/>
      <x:c r="AH29" s="29" t="str"/>
      <x:c r="AI29" s="29" t="str">
        <x:v>Live tw_world database</x:v>
      </x:c>
    </x:row>
    <x:row r="30">
      <x:c r="A30" s="29" t="str">
        <x:v>Vanilla</x:v>
      </x:c>
      <x:c r="B30" s="29" t="n">
        <x:v>105</x:v>
      </x:c>
      <x:c r="C30" s="29" t="n">
        <x:v>105</x:v>
      </x:c>
      <x:c r="D30" s="29" t="n">
        <x:v>115</x:v>
      </x:c>
      <x:c r="E30" s="29" t="n">
        <x:v>125</x:v>
      </x:c>
      <x:c r="F30" s="29" t="n">
        <x:v>145</x:v>
      </x:c>
      <x:c r="G30" s="29" t="str">
        <x:v>Fishing Bag</x:v>
      </x:c>
      <x:c r="H30" s="29" t="str">
        <x:v>Fishing Bag</x:v>
      </x:c>
      <x:c r="I30" s="29" t="n">
        <x:v>36845</x:v>
      </x:c>
      <x:c r="J30" s="29" t="n">
        <x:v>33371</x:v>
      </x:c>
      <x:c r="K30" s="29" t="n">
        <x:v>0</x:v>
      </x:c>
      <x:c r="L30" s="29" t="n">
        <x:v>35</x:v>
      </x:c>
      <x:c r="M30" s="29" t="n">
        <x:v>1</x:v>
      </x:c>
      <x:c r="N30" s="29" t="str">
        <x:v>Bag</x:v>
      </x:c>
      <x:c r="O30" s="29" t="str">
        <x:v>Container</x:v>
      </x:c>
      <x:c r="P30" s="29" t="str">
        <x:v>Subclass 9</x:v>
      </x:c>
      <x:c r="Q30" s="29" t="n">
        <x:v>0</x:v>
      </x:c>
      <x:c r="R30" s="29" t="str">
        <x:v>0–0</x:v>
      </x:c>
      <x:c r="S30" s="29" t="str"/>
      <x:c r="T30" s="29" t="str"/>
      <x:c r="U30" s="29" t="str"/>
      <x:c r="V30" s="29" t="n">
        <x:v>8</x:v>
      </x:c>
      <x:c r="W30" s="29" t="str">
        <x:v>Medium Leather</x:v>
      </x:c>
      <x:c r="X30" s="29" t="n">
        <x:v>2319</x:v>
      </x:c>
      <x:c r="Y30" s="29" t="n">
        <x:v>4</x:v>
      </x:c>
      <x:c r="Z30" s="29" t="str">
        <x:v>Fine Thread</x:v>
      </x:c>
      <x:c r="AA30" s="29" t="n">
        <x:v>2321</x:v>
      </x:c>
      <x:c r="AB30" s="29" t="n">
        <x:v>4</x:v>
      </x:c>
      <x:c r="AC30" s="29" t="str">
        <x:v>Cured Light Hide</x:v>
      </x:c>
      <x:c r="AD30" s="29" t="n">
        <x:v>4231</x:v>
      </x:c>
      <x:c r="AE30" s="29" t="n">
        <x:v>6</x:v>
      </x:c>
      <x:c r="AF30" s="29" t="str">
        <x:v>Salt</x:v>
      </x:c>
      <x:c r="AG30" s="29" t="n">
        <x:v>4289</x:v>
      </x:c>
      <x:c r="AH30" s="29" t="str"/>
      <x:c r="AI30" s="29" t="str">
        <x:v>Live tw_world database</x:v>
      </x:c>
    </x:row>
    <x:row r="31">
      <x:c r="A31" s="29" t="str">
        <x:v>Vanilla</x:v>
      </x:c>
      <x:c r="B31" s="29" t="n">
        <x:v>110</x:v>
      </x:c>
      <x:c r="C31" s="29" t="n">
        <x:v>110</x:v>
      </x:c>
      <x:c r="D31" s="29" t="n">
        <x:v>120</x:v>
      </x:c>
      <x:c r="E31" s="29" t="n">
        <x:v>130</x:v>
      </x:c>
      <x:c r="F31" s="29" t="n">
        <x:v>150</x:v>
      </x:c>
      <x:c r="G31" s="29" t="str">
        <x:v>Skinner?s Pack</x:v>
      </x:c>
      <x:c r="H31" s="29" t="str">
        <x:v>Skinner's Pack</x:v>
      </x:c>
      <x:c r="I31" s="29" t="n">
        <x:v>36846</x:v>
      </x:c>
      <x:c r="J31" s="29" t="n">
        <x:v>33372</x:v>
      </x:c>
      <x:c r="K31" s="29" t="n">
        <x:v>0</x:v>
      </x:c>
      <x:c r="L31" s="29" t="n">
        <x:v>35</x:v>
      </x:c>
      <x:c r="M31" s="29" t="n">
        <x:v>1</x:v>
      </x:c>
      <x:c r="N31" s="29" t="str">
        <x:v>Bag</x:v>
      </x:c>
      <x:c r="O31" s="29" t="str">
        <x:v>Container</x:v>
      </x:c>
      <x:c r="P31" s="29" t="str">
        <x:v>Subclass 7</x:v>
      </x:c>
      <x:c r="Q31" s="29" t="n">
        <x:v>0</x:v>
      </x:c>
      <x:c r="R31" s="29" t="str">
        <x:v>0–0</x:v>
      </x:c>
      <x:c r="S31" s="29" t="str"/>
      <x:c r="T31" s="29" t="str"/>
      <x:c r="U31" s="29" t="str"/>
      <x:c r="V31" s="29" t="n">
        <x:v>6</x:v>
      </x:c>
      <x:c r="W31" s="29" t="str">
        <x:v>Medium Leather</x:v>
      </x:c>
      <x:c r="X31" s="29" t="n">
        <x:v>2319</x:v>
      </x:c>
      <x:c r="Y31" s="29" t="n">
        <x:v>2</x:v>
      </x:c>
      <x:c r="Z31" s="29" t="str">
        <x:v>Fine Thread</x:v>
      </x:c>
      <x:c r="AA31" s="29" t="n">
        <x:v>2321</x:v>
      </x:c>
      <x:c r="AB31" s="29" t="n">
        <x:v>4</x:v>
      </x:c>
      <x:c r="AC31" s="29" t="str">
        <x:v>Cured Light Hide</x:v>
      </x:c>
      <x:c r="AD31" s="29" t="n">
        <x:v>4231</x:v>
      </x:c>
      <x:c r="AE31" s="29" t="n">
        <x:v>1</x:v>
      </x:c>
      <x:c r="AF31" s="29" t="str">
        <x:v>Skinning Knife</x:v>
      </x:c>
      <x:c r="AG31" s="29" t="n">
        <x:v>7005</x:v>
      </x:c>
      <x:c r="AH31" s="29" t="str"/>
      <x:c r="AI31" s="29" t="str">
        <x:v>Live tw_world database</x:v>
      </x:c>
    </x:row>
    <x:row r="32">
      <x:c r="A32" s="29" t="str">
        <x:v>Vanilla</x:v>
      </x:c>
      <x:c r="B32" s="29" t="n">
        <x:v>110</x:v>
      </x:c>
      <x:c r="C32" s="29" t="n">
        <x:v>110</x:v>
      </x:c>
      <x:c r="D32" s="29" t="n">
        <x:v>120</x:v>
      </x:c>
      <x:c r="E32" s="29" t="n">
        <x:v>130</x:v>
      </x:c>
      <x:c r="F32" s="29" t="n">
        <x:v>140</x:v>
      </x:c>
      <x:c r="G32" s="29" t="str">
        <x:v>Sturdy Net</x:v>
      </x:c>
      <x:c r="H32" s="29" t="str">
        <x:v>Sturdy Net</x:v>
      </x:c>
      <x:c r="I32" s="29" t="n">
        <x:v>36850</x:v>
      </x:c>
      <x:c r="J32" s="29" t="n">
        <x:v>42154</x:v>
      </x:c>
      <x:c r="K32" s="29" t="n">
        <x:v>0</x:v>
      </x:c>
      <x:c r="L32" s="29" t="n">
        <x:v>0</x:v>
      </x:c>
      <x:c r="M32" s="29" t="n">
        <x:v>1</x:v>
      </x:c>
      <x:c r="N32" s="29" t="str"/>
      <x:c r="O32" s="29" t="str">
        <x:v>Trade Goods</x:v>
      </x:c>
      <x:c r="P32" s="29" t="str">
        <x:v>Subclass 0</x:v>
      </x:c>
      <x:c r="Q32" s="29" t="n">
        <x:v>0</x:v>
      </x:c>
      <x:c r="R32" s="29" t="str">
        <x:v>0–0</x:v>
      </x:c>
      <x:c r="S32" s="29" t="str"/>
      <x:c r="T32" s="29" t="str"/>
      <x:c r="U32" s="29" t="str"/>
      <x:c r="V32" s="29" t="n">
        <x:v>4</x:v>
      </x:c>
      <x:c r="W32" s="29" t="str">
        <x:v>Sturdy Rope</x:v>
      </x:c>
      <x:c r="X32" s="29" t="n">
        <x:v>50231</x:v>
      </x:c>
      <x:c r="Y32" s="29"/>
      <x:c r="Z32" s="29" t="str"/>
      <x:c r="AA32" s="29"/>
      <x:c r="AB32" s="29"/>
      <x:c r="AC32" s="29" t="str"/>
      <x:c r="AD32" s="29"/>
      <x:c r="AE32" s="29"/>
      <x:c r="AF32" s="29" t="str"/>
      <x:c r="AG32" s="29"/>
      <x:c r="AH32" s="29" t="str"/>
      <x:c r="AI32" s="29" t="str">
        <x:v>Live tw_world database</x:v>
      </x:c>
    </x:row>
    <x:row r="33">
      <x:c r="A33" s="29" t="str">
        <x:v>Vanilla</x:v>
      </x:c>
      <x:c r="B33" s="29" t="n">
        <x:v>115</x:v>
      </x:c>
      <x:c r="C33" s="29" t="n">
        <x:v>115</x:v>
      </x:c>
      <x:c r="D33" s="29" t="n">
        <x:v>125</x:v>
      </x:c>
      <x:c r="E33" s="29" t="n">
        <x:v>135</x:v>
      </x:c>
      <x:c r="F33" s="29" t="n">
        <x:v>145</x:v>
      </x:c>
      <x:c r="G33" s="29" t="str">
        <x:v>Bundle of Bright Wood Sticks</x:v>
      </x:c>
      <x:c r="H33" s="29" t="str">
        <x:v>Bundle of Bright Wood Sticks</x:v>
      </x:c>
      <x:c r="I33" s="29" t="n">
        <x:v>36849</x:v>
      </x:c>
      <x:c r="J33" s="29" t="n">
        <x:v>42150</x:v>
      </x:c>
      <x:c r="K33" s="29" t="n">
        <x:v>0</x:v>
      </x:c>
      <x:c r="L33" s="29" t="n">
        <x:v>0</x:v>
      </x:c>
      <x:c r="M33" s="29" t="n">
        <x:v>1</x:v>
      </x:c>
      <x:c r="N33" s="29" t="str"/>
      <x:c r="O33" s="29" t="str">
        <x:v>Trade Goods</x:v>
      </x:c>
      <x:c r="P33" s="29" t="str">
        <x:v>Subclass 0</x:v>
      </x:c>
      <x:c r="Q33" s="29" t="n">
        <x:v>0</x:v>
      </x:c>
      <x:c r="R33" s="29" t="str">
        <x:v>0–0</x:v>
      </x:c>
      <x:c r="S33" s="29" t="str"/>
      <x:c r="T33" s="29" t="str"/>
      <x:c r="U33" s="29" t="str"/>
      <x:c r="V33" s="29" t="n">
        <x:v>3</x:v>
      </x:c>
      <x:c r="W33" s="29" t="str">
        <x:v>Bright Wood</x:v>
      </x:c>
      <x:c r="X33" s="29" t="n">
        <x:v>42007</x:v>
      </x:c>
      <x:c r="Y33" s="29"/>
      <x:c r="Z33" s="29" t="str"/>
      <x:c r="AA33" s="29"/>
      <x:c r="AB33" s="29"/>
      <x:c r="AC33" s="29" t="str"/>
      <x:c r="AD33" s="29"/>
      <x:c r="AE33" s="29"/>
      <x:c r="AF33" s="29" t="str"/>
      <x:c r="AG33" s="29"/>
      <x:c r="AH33" s="29" t="str"/>
      <x:c r="AI33" s="29" t="str">
        <x:v>Live tw_world database</x:v>
      </x:c>
    </x:row>
    <x:row r="34">
      <x:c r="A34" s="29" t="str">
        <x:v>Custom</x:v>
      </x:c>
      <x:c r="B34" s="29" t="n">
        <x:v>115</x:v>
      </x:c>
      <x:c r="C34" s="29" t="n">
        <x:v>115</x:v>
      </x:c>
      <x:c r="D34" s="29" t="n">
        <x:v>125</x:v>
      </x:c>
      <x:c r="E34" s="29" t="n">
        <x:v>135</x:v>
      </x:c>
      <x:c r="F34" s="29" t="n">
        <x:v>155</x:v>
      </x:c>
      <x:c r="G34" s="29" t="str">
        <x:v>Fishing Boat</x:v>
      </x:c>
      <x:c r="H34" s="29" t="str">
        <x:v>Fishing Boat</x:v>
      </x:c>
      <x:c r="I34" s="29" t="n">
        <x:v>46073</x:v>
      </x:c>
      <x:c r="J34" s="29" t="n">
        <x:v>51282</x:v>
      </x:c>
      <x:c r="K34" s="29" t="n">
        <x:v>0</x:v>
      </x:c>
      <x:c r="L34" s="29" t="n">
        <x:v>55</x:v>
      </x:c>
      <x:c r="M34" s="29" t="n">
        <x:v>2</x:v>
      </x:c>
      <x:c r="N34" s="29" t="str"/>
      <x:c r="O34" s="29" t="str">
        <x:v>Armor</x:v>
      </x:c>
      <x:c r="P34" s="29" t="str">
        <x:v>Misc</x:v>
      </x:c>
      <x:c r="Q34" s="29" t="n">
        <x:v>0</x:v>
      </x:c>
      <x:c r="R34" s="29" t="str">
        <x:v>0–0</x:v>
      </x:c>
      <x:c r="S34" s="29" t="str"/>
      <x:c r="T34" s="29" t="str">
        <x:v>Sets up a fishing boat. While on your boat you gain +50 fishing skill. Can only be used outdoors near a deep enough body of water.</x:v>
      </x:c>
      <x:c r="U34" s="29" t="str">
        <x:v>Sets up a fishing boat. While on your boat you gain +50 fishing skill. Can only be used outdoors near a deep enough body of water.</x:v>
      </x:c>
      <x:c r="V34" s="29" t="n">
        <x:v>20</x:v>
      </x:c>
      <x:c r="W34" s="29" t="str">
        <x:v>Simple Wood</x:v>
      </x:c>
      <x:c r="X34" s="29" t="n">
        <x:v>4470</x:v>
      </x:c>
      <x:c r="Y34" s="29" t="n">
        <x:v>10</x:v>
      </x:c>
      <x:c r="Z34" s="29" t="str">
        <x:v>Handful of Copper Bolts</x:v>
      </x:c>
      <x:c r="AA34" s="29" t="n">
        <x:v>4359</x:v>
      </x:c>
      <x:c r="AB34" s="29" t="n">
        <x:v>2</x:v>
      </x:c>
      <x:c r="AC34" s="29" t="str">
        <x:v>Fish Oil</x:v>
      </x:c>
      <x:c r="AD34" s="29" t="n">
        <x:v>17058</x:v>
      </x:c>
      <x:c r="AE34" s="29"/>
      <x:c r="AF34" s="29" t="str"/>
      <x:c r="AG34" s="29"/>
      <x:c r="AH34" s="29" t="str">
        <x:v>Sets up a fishing boat. While on your boat you gain +50 fishing skill. Can only be used outdoors near a deep enough body of water.</x:v>
      </x:c>
      <x:c r="AI34" s="29" t="str">
        <x:v>Live tw_world database</x:v>
      </x:c>
    </x:row>
    <x:row r="35">
      <x:c r="A35" s="29" t="str">
        <x:v>Vanilla</x:v>
      </x:c>
      <x:c r="B35" s="29" t="n">
        <x:v>120</x:v>
      </x:c>
      <x:c r="C35" s="29" t="n">
        <x:v>120</x:v>
      </x:c>
      <x:c r="D35" s="29" t="n">
        <x:v>130</x:v>
      </x:c>
      <x:c r="E35" s="29" t="n">
        <x:v>140</x:v>
      </x:c>
      <x:c r="F35" s="29" t="n">
        <x:v>160</x:v>
      </x:c>
      <x:c r="G35" s="29" t="str">
        <x:v>Gardening Pitchfork</x:v>
      </x:c>
      <x:c r="H35" s="29" t="str">
        <x:v>Gardening Pitchfork</x:v>
      </x:c>
      <x:c r="I35" s="29" t="n">
        <x:v>36847</x:v>
      </x:c>
      <x:c r="J35" s="29" t="n">
        <x:v>42100</x:v>
      </x:c>
      <x:c r="K35" s="29" t="n">
        <x:v>24</x:v>
      </x:c>
      <x:c r="L35" s="29" t="n">
        <x:v>29</x:v>
      </x:c>
      <x:c r="M35" s="29" t="n">
        <x:v>1</x:v>
      </x:c>
      <x:c r="N35" s="29" t="str">
        <x:v>Two-Hand</x:v>
      </x:c>
      <x:c r="O35" s="29" t="str">
        <x:v>Weapon</x:v>
      </x:c>
      <x:c r="P35" s="29" t="str">
        <x:v>One-Hand Mace</x:v>
      </x:c>
      <x:c r="Q35" s="29" t="n">
        <x:v>0</x:v>
      </x:c>
      <x:c r="R35" s="29" t="str">
        <x:v>36–53</x:v>
      </x:c>
      <x:c r="S35" s="29" t="str">
        <x:v>2.60 sec</x:v>
      </x:c>
      <x:c r="T35" s="29" t="str"/>
      <x:c r="U35" s="29" t="str"/>
      <x:c r="V35" s="29" t="n">
        <x:v>10</x:v>
      </x:c>
      <x:c r="W35" s="29" t="str">
        <x:v>Bronze Bar</x:v>
      </x:c>
      <x:c r="X35" s="29" t="n">
        <x:v>2841</x:v>
      </x:c>
      <x:c r="Y35" s="29" t="n">
        <x:v>10</x:v>
      </x:c>
      <x:c r="Z35" s="29" t="str">
        <x:v>Simple Wood</x:v>
      </x:c>
      <x:c r="AA35" s="29" t="n">
        <x:v>4470</x:v>
      </x:c>
      <x:c r="AB35" s="29" t="n">
        <x:v>4</x:v>
      </x:c>
      <x:c r="AC35" s="29" t="str">
        <x:v>Medium Leather</x:v>
      </x:c>
      <x:c r="AD35" s="29" t="n">
        <x:v>2319</x:v>
      </x:c>
      <x:c r="AE35" s="29"/>
      <x:c r="AF35" s="29" t="str"/>
      <x:c r="AG35" s="29"/>
      <x:c r="AH35" s="29" t="str"/>
      <x:c r="AI35" s="29" t="str">
        <x:v>Live tw_world database</x:v>
      </x:c>
    </x:row>
    <x:row r="36">
      <x:c r="A36" s="29" t="str">
        <x:v>Vanilla</x:v>
      </x:c>
      <x:c r="B36" s="29" t="n">
        <x:v>125</x:v>
      </x:c>
      <x:c r="C36" s="29" t="n">
        <x:v>125</x:v>
      </x:c>
      <x:c r="D36" s="29" t="n">
        <x:v>135</x:v>
      </x:c>
      <x:c r="E36" s="29" t="n">
        <x:v>145</x:v>
      </x:c>
      <x:c r="F36" s="29" t="n">
        <x:v>165</x:v>
      </x:c>
      <x:c r="G36" s="29" t="str">
        <x:v>Blackmouth Fishing Trap</x:v>
      </x:c>
      <x:c r="H36" s="29" t="str">
        <x:v>Blackmouth Fishing Trap</x:v>
      </x:c>
      <x:c r="I36" s="29" t="n">
        <x:v>30071</x:v>
      </x:c>
      <x:c r="J36" s="29" t="n">
        <x:v>42329</x:v>
      </x:c>
      <x:c r="K36" s="29" t="n">
        <x:v>0</x:v>
      </x:c>
      <x:c r="L36" s="29" t="n">
        <x:v>1</x:v>
      </x:c>
      <x:c r="M36" s="29" t="n">
        <x:v>1</x:v>
      </x:c>
      <x:c r="N36" s="29" t="str"/>
      <x:c r="O36" s="29" t="str"/>
      <x:c r="P36" s="29" t="str"/>
      <x:c r="Q36" s="29" t="n">
        <x:v>0</x:v>
      </x:c>
      <x:c r="R36" s="29" t="str">
        <x:v>0–0</x:v>
      </x:c>
      <x:c r="S36" s="29" t="str"/>
      <x:c r="T36" s="29" t="str">
        <x:v>Sets up a wooden fishing trap. This trap lures in Oily Blackmouths when used near an associated fishing pool and despawns the pool.</x:v>
      </x:c>
      <x:c r="U36" s="29" t="str">
        <x:v>Sets up a wooden fishing trap. This trap lures in Oily Blackmouths when used near an associated fishing pool and despawns the pool.</x:v>
      </x:c>
      <x:c r="V36" s="29" t="n">
        <x:v>2</x:v>
      </x:c>
      <x:c r="W36" s="29" t="str">
        <x:v>Bundle of Bright Wood Sticks</x:v>
      </x:c>
      <x:c r="X36" s="29" t="n">
        <x:v>42150</x:v>
      </x:c>
      <x:c r="Y36" s="29" t="n">
        <x:v>1</x:v>
      </x:c>
      <x:c r="Z36" s="29" t="str">
        <x:v>Simple Fishing Lure</x:v>
      </x:c>
      <x:c r="AA36" s="29" t="n">
        <x:v>114</x:v>
      </x:c>
      <x:c r="AB36" s="29" t="n">
        <x:v>1</x:v>
      </x:c>
      <x:c r="AC36" s="29" t="str">
        <x:v>Sturdy Net</x:v>
      </x:c>
      <x:c r="AD36" s="29" t="n">
        <x:v>42154</x:v>
      </x:c>
      <x:c r="AE36" s="29"/>
      <x:c r="AF36" s="29" t="str"/>
      <x:c r="AG36" s="29"/>
      <x:c r="AH36" s="29" t="str"/>
      <x:c r="AI36" s="29" t="str">
        <x:v>Live tw_world database</x:v>
      </x:c>
    </x:row>
    <x:row r="37">
      <x:c r="A37" s="29" t="str">
        <x:v>Vanilla</x:v>
      </x:c>
      <x:c r="B37" s="29" t="n">
        <x:v>125</x:v>
      </x:c>
      <x:c r="C37" s="29" t="n">
        <x:v>125</x:v>
      </x:c>
      <x:c r="D37" s="29" t="n">
        <x:v>135</x:v>
      </x:c>
      <x:c r="E37" s="29" t="n">
        <x:v>145</x:v>
      </x:c>
      <x:c r="F37" s="29" t="n">
        <x:v>165</x:v>
      </x:c>
      <x:c r="G37" s="29" t="str">
        <x:v>Murloc Scale Coat</x:v>
      </x:c>
      <x:c r="H37" s="29" t="str">
        <x:v>Murloc Scale Coat</x:v>
      </x:c>
      <x:c r="I37" s="29" t="n">
        <x:v>36848</x:v>
      </x:c>
      <x:c r="J37" s="29" t="n">
        <x:v>42101</x:v>
      </x:c>
      <x:c r="K37" s="29" t="n">
        <x:v>25</x:v>
      </x:c>
      <x:c r="L37" s="29" t="n">
        <x:v>30</x:v>
      </x:c>
      <x:c r="M37" s="29" t="n">
        <x:v>2</x:v>
      </x:c>
      <x:c r="N37" s="29" t="str">
        <x:v>Chest</x:v>
      </x:c>
      <x:c r="O37" s="29" t="str">
        <x:v>Armor</x:v>
      </x:c>
      <x:c r="P37" s="29" t="str">
        <x:v>Leather</x:v>
      </x:c>
      <x:c r="Q37" s="29" t="n">
        <x:v>94</x:v>
      </x:c>
      <x:c r="R37" s="29" t="str">
        <x:v>0–0</x:v>
      </x:c>
      <x:c r="S37" s="29" t="str"/>
      <x:c r="T37" s="29" t="str">
        <x:v>Stamina +6; Agility +3 | Increases swim speed by 5%.</x:v>
      </x:c>
      <x:c r="U37" s="29" t="str">
        <x:v>Increases swim speed by $s1%. | Increases swim speed by 5%.</x:v>
      </x:c>
      <x:c r="V37" s="29" t="n">
        <x:v>6</x:v>
      </x:c>
      <x:c r="W37" s="29" t="str">
        <x:v>Medium Leather</x:v>
      </x:c>
      <x:c r="X37" s="29" t="n">
        <x:v>2319</x:v>
      </x:c>
      <x:c r="Y37" s="29" t="n">
        <x:v>2</x:v>
      </x:c>
      <x:c r="Z37" s="29" t="str">
        <x:v>Fine Thread</x:v>
      </x:c>
      <x:c r="AA37" s="29" t="n">
        <x:v>2321</x:v>
      </x:c>
      <x:c r="AB37" s="29" t="n">
        <x:v>10</x:v>
      </x:c>
      <x:c r="AC37" s="29" t="str">
        <x:v>Slimy Murloc Scale</x:v>
      </x:c>
      <x:c r="AD37" s="29" t="n">
        <x:v>5784</x:v>
      </x:c>
      <x:c r="AE37" s="29" t="n">
        <x:v>2</x:v>
      </x:c>
      <x:c r="AF37" s="29" t="str">
        <x:v>Swim Speed Potion</x:v>
      </x:c>
      <x:c r="AG37" s="29" t="n">
        <x:v>6372</x:v>
      </x:c>
      <x:c r="AH37" s="29" t="str"/>
      <x:c r="AI37" s="29" t="str">
        <x:v>Live tw_world database</x:v>
      </x:c>
    </x:row>
    <x:row r="38">
      <x:c r="A38" s="29" t="str">
        <x:v>Custom</x:v>
      </x:c>
      <x:c r="B38" s="29" t="n">
        <x:v>125</x:v>
      </x:c>
      <x:c r="C38" s="29" t="n">
        <x:v>125</x:v>
      </x:c>
      <x:c r="D38" s="29" t="n">
        <x:v>135</x:v>
      </x:c>
      <x:c r="E38" s="29" t="n">
        <x:v>145</x:v>
      </x:c>
      <x:c r="F38" s="29" t="n">
        <x:v>165</x:v>
      </x:c>
      <x:c r="G38" s="29" t="str">
        <x:v>Murloc's Flippers</x:v>
      </x:c>
      <x:c r="H38" s="29" t="str">
        <x:v>Murloc's Flippers</x:v>
      </x:c>
      <x:c r="I38" s="29" t="n">
        <x:v>46066</x:v>
      </x:c>
      <x:c r="J38" s="29" t="n">
        <x:v>65028</x:v>
      </x:c>
      <x:c r="K38" s="29" t="n">
        <x:v>15</x:v>
      </x:c>
      <x:c r="L38" s="29" t="n">
        <x:v>20</x:v>
      </x:c>
      <x:c r="M38" s="29" t="n">
        <x:v>2</x:v>
      </x:c>
      <x:c r="N38" s="29" t="str">
        <x:v>Feet</x:v>
      </x:c>
      <x:c r="O38" s="29" t="str">
        <x:v>Armor</x:v>
      </x:c>
      <x:c r="P38" s="29" t="str">
        <x:v>Cloth</x:v>
      </x:c>
      <x:c r="Q38" s="29" t="n">
        <x:v>23</x:v>
      </x:c>
      <x:c r="R38" s="29" t="str">
        <x:v>0–0</x:v>
      </x:c>
      <x:c r="S38" s="29" t="str"/>
      <x:c r="T38" s="29" t="str">
        <x:v>Agility +2; Strength +2; Intellect +2; Stamina +2; Spirit +2 | Increases swim speed by 5%.</x:v>
      </x:c>
      <x:c r="U38" s="29" t="str">
        <x:v>Increases swim speed by $s1%. | Increases swim speed by 5%.</x:v>
      </x:c>
      <x:c r="V38" s="29" t="n">
        <x:v>4</x:v>
      </x:c>
      <x:c r="W38" s="29" t="str">
        <x:v>Medium Leather</x:v>
      </x:c>
      <x:c r="X38" s="29" t="n">
        <x:v>2319</x:v>
      </x:c>
      <x:c r="Y38" s="29" t="n">
        <x:v>2</x:v>
      </x:c>
      <x:c r="Z38" s="29" t="str">
        <x:v>Fine Thread</x:v>
      </x:c>
      <x:c r="AA38" s="29" t="n">
        <x:v>2321</x:v>
      </x:c>
      <x:c r="AB38" s="29" t="n">
        <x:v>8</x:v>
      </x:c>
      <x:c r="AC38" s="29" t="str">
        <x:v>Slimy Murloc Scale</x:v>
      </x:c>
      <x:c r="AD38" s="29" t="n">
        <x:v>5784</x:v>
      </x:c>
      <x:c r="AE38" s="29" t="n">
        <x:v>1</x:v>
      </x:c>
      <x:c r="AF38" s="29" t="str">
        <x:v>Swim Speed Potion</x:v>
      </x:c>
      <x:c r="AG38" s="29" t="n">
        <x:v>6372</x:v>
      </x:c>
      <x:c r="AH38" s="29" t="str"/>
      <x:c r="AI38" s="29" t="str">
        <x:v>Live tw_world database</x:v>
      </x:c>
    </x:row>
    <x:row r="39">
      <x:c r="A39" s="29" t="str">
        <x:v>Vanilla</x:v>
      </x:c>
      <x:c r="B39" s="29" t="n">
        <x:v>130</x:v>
      </x:c>
      <x:c r="C39" s="29" t="n">
        <x:v>130</x:v>
      </x:c>
      <x:c r="D39" s="29" t="n">
        <x:v>140</x:v>
      </x:c>
      <x:c r="E39" s="29" t="n">
        <x:v>150</x:v>
      </x:c>
      <x:c r="F39" s="29" t="n">
        <x:v>170</x:v>
      </x:c>
      <x:c r="G39" s="29" t="str">
        <x:v>Sturdy Blade</x:v>
      </x:c>
      <x:c r="H39" s="29" t="str">
        <x:v>Sturdy Blade</x:v>
      </x:c>
      <x:c r="I39" s="29" t="n">
        <x:v>36853</x:v>
      </x:c>
      <x:c r="J39" s="29" t="n">
        <x:v>42104</x:v>
      </x:c>
      <x:c r="K39" s="29" t="n">
        <x:v>26</x:v>
      </x:c>
      <x:c r="L39" s="29" t="n">
        <x:v>31</x:v>
      </x:c>
      <x:c r="M39" s="29" t="n">
        <x:v>2</x:v>
      </x:c>
      <x:c r="N39" s="29" t="str">
        <x:v>One-Hand</x:v>
      </x:c>
      <x:c r="O39" s="29" t="str">
        <x:v>Weapon</x:v>
      </x:c>
      <x:c r="P39" s="29" t="str">
        <x:v>Two-Hand Mace</x:v>
      </x:c>
      <x:c r="Q39" s="29" t="n">
        <x:v>0</x:v>
      </x:c>
      <x:c r="R39" s="29" t="str">
        <x:v>18–53</x:v>
      </x:c>
      <x:c r="S39" s="29" t="str">
        <x:v>2.20 sec</x:v>
      </x:c>
      <x:c r="T39" s="29" t="str">
        <x:v>Agility +4; Stamina +1</x:v>
      </x:c>
      <x:c r="U39" s="29" t="str"/>
      <x:c r="V39" s="29" t="n">
        <x:v>2</x:v>
      </x:c>
      <x:c r="W39" s="29" t="str">
        <x:v>Bright Wood</x:v>
      </x:c>
      <x:c r="X39" s="29" t="n">
        <x:v>42007</x:v>
      </x:c>
      <x:c r="Y39" s="29" t="n">
        <x:v>1</x:v>
      </x:c>
      <x:c r="Z39" s="29" t="str">
        <x:v>Medium Leather</x:v>
      </x:c>
      <x:c r="AA39" s="29" t="n">
        <x:v>2319</x:v>
      </x:c>
      <x:c r="AB39" s="29" t="n">
        <x:v>8</x:v>
      </x:c>
      <x:c r="AC39" s="29" t="str">
        <x:v>Bronze Bar</x:v>
      </x:c>
      <x:c r="AD39" s="29" t="n">
        <x:v>2841</x:v>
      </x:c>
      <x:c r="AE39" s="29" t="n">
        <x:v>1</x:v>
      </x:c>
      <x:c r="AF39" s="29" t="str">
        <x:v>Moss Agate</x:v>
      </x:c>
      <x:c r="AG39" s="29" t="n">
        <x:v>1206</x:v>
      </x:c>
      <x:c r="AH39" s="29" t="str"/>
      <x:c r="AI39" s="29" t="str">
        <x:v>Live tw_world database</x:v>
      </x:c>
    </x:row>
    <x:row r="40">
      <x:c r="A40" s="29" t="str">
        <x:v>Vanilla</x:v>
      </x:c>
      <x:c r="B40" s="29" t="n">
        <x:v>130</x:v>
      </x:c>
      <x:c r="C40" s="29" t="n">
        <x:v>130</x:v>
      </x:c>
      <x:c r="D40" s="29" t="n">
        <x:v>140</x:v>
      </x:c>
      <x:c r="E40" s="29" t="n">
        <x:v>150</x:v>
      </x:c>
      <x:c r="F40" s="29" t="n">
        <x:v>170</x:v>
      </x:c>
      <x:c r="G40" s="29" t="str">
        <x:v>Sturdy Cane</x:v>
      </x:c>
      <x:c r="H40" s="29" t="str">
        <x:v>Sturdy Cane</x:v>
      </x:c>
      <x:c r="I40" s="29" t="n">
        <x:v>36851</x:v>
      </x:c>
      <x:c r="J40" s="29" t="n">
        <x:v>42102</x:v>
      </x:c>
      <x:c r="K40" s="29" t="n">
        <x:v>26</x:v>
      </x:c>
      <x:c r="L40" s="29" t="n">
        <x:v>31</x:v>
      </x:c>
      <x:c r="M40" s="29" t="n">
        <x:v>1</x:v>
      </x:c>
      <x:c r="N40" s="29" t="str">
        <x:v>Two-Hand</x:v>
      </x:c>
      <x:c r="O40" s="29" t="str">
        <x:v>Weapon</x:v>
      </x:c>
      <x:c r="P40" s="29" t="str">
        <x:v>One-Hand Sword</x:v>
      </x:c>
      <x:c r="Q40" s="29" t="n">
        <x:v>0</x:v>
      </x:c>
      <x:c r="R40" s="29" t="str">
        <x:v>14–61</x:v>
      </x:c>
      <x:c r="S40" s="29" t="str">
        <x:v>3.10 sec</x:v>
      </x:c>
      <x:c r="T40" s="29" t="str"/>
      <x:c r="U40" s="29" t="str"/>
      <x:c r="V40" s="29" t="n">
        <x:v>12</x:v>
      </x:c>
      <x:c r="W40" s="29" t="str">
        <x:v>Bright Wood</x:v>
      </x:c>
      <x:c r="X40" s="29" t="n">
        <x:v>42007</x:v>
      </x:c>
      <x:c r="Y40" s="29" t="n">
        <x:v>2</x:v>
      </x:c>
      <x:c r="Z40" s="29" t="str">
        <x:v>Medium Leather</x:v>
      </x:c>
      <x:c r="AA40" s="29" t="n">
        <x:v>2319</x:v>
      </x:c>
      <x:c r="AB40" s="29" t="n">
        <x:v>1</x:v>
      </x:c>
      <x:c r="AC40" s="29" t="str">
        <x:v>Fine Thread</x:v>
      </x:c>
      <x:c r="AD40" s="29" t="n">
        <x:v>2321</x:v>
      </x:c>
      <x:c r="AE40" s="29"/>
      <x:c r="AF40" s="29" t="str"/>
      <x:c r="AG40" s="29"/>
      <x:c r="AH40" s="29" t="str"/>
      <x:c r="AI40" s="29" t="str">
        <x:v>Live tw_world database</x:v>
      </x:c>
    </x:row>
    <x:row r="41">
      <x:c r="A41" s="29" t="str">
        <x:v>Vanilla</x:v>
      </x:c>
      <x:c r="B41" s="29" t="n">
        <x:v>130</x:v>
      </x:c>
      <x:c r="C41" s="29" t="n">
        <x:v>130</x:v>
      </x:c>
      <x:c r="D41" s="29" t="n">
        <x:v>140</x:v>
      </x:c>
      <x:c r="E41" s="29" t="n">
        <x:v>150</x:v>
      </x:c>
      <x:c r="F41" s="29" t="n">
        <x:v>170</x:v>
      </x:c>
      <x:c r="G41" s="29" t="str">
        <x:v>Sturdy Knife</x:v>
      </x:c>
      <x:c r="H41" s="29" t="str">
        <x:v>Sturdy Knife</x:v>
      </x:c>
      <x:c r="I41" s="29" t="n">
        <x:v>36852</x:v>
      </x:c>
      <x:c r="J41" s="29" t="n">
        <x:v>42103</x:v>
      </x:c>
      <x:c r="K41" s="29" t="n">
        <x:v>26</x:v>
      </x:c>
      <x:c r="L41" s="29" t="n">
        <x:v>31</x:v>
      </x:c>
      <x:c r="M41" s="29" t="n">
        <x:v>2</x:v>
      </x:c>
      <x:c r="N41" s="29" t="str">
        <x:v>One-Hand</x:v>
      </x:c>
      <x:c r="O41" s="29" t="str">
        <x:v>Weapon</x:v>
      </x:c>
      <x:c r="P41" s="29" t="str">
        <x:v>Dagger</x:v>
      </x:c>
      <x:c r="Q41" s="29" t="n">
        <x:v>0</x:v>
      </x:c>
      <x:c r="R41" s="29" t="str">
        <x:v>15–28</x:v>
      </x:c>
      <x:c r="S41" s="29" t="str">
        <x:v>1.30 sec</x:v>
      </x:c>
      <x:c r="T41" s="29" t="str">
        <x:v>+6 Attack Power. | Increased Daggers +1.</x:v>
      </x:c>
      <x:c r="U41" s="29" t="str">
        <x:v>+$s1 Attack Power. | +6 Attack Power. | Increased Daggers +1.</x:v>
      </x:c>
      <x:c r="V41" s="29" t="n">
        <x:v>2</x:v>
      </x:c>
      <x:c r="W41" s="29" t="str">
        <x:v>Bright Wood</x:v>
      </x:c>
      <x:c r="X41" s="29" t="n">
        <x:v>42007</x:v>
      </x:c>
      <x:c r="Y41" s="29" t="n">
        <x:v>2</x:v>
      </x:c>
      <x:c r="Z41" s="29" t="str">
        <x:v>Medium Leather</x:v>
      </x:c>
      <x:c r="AA41" s="29" t="n">
        <x:v>2319</x:v>
      </x:c>
      <x:c r="AB41" s="29" t="n">
        <x:v>6</x:v>
      </x:c>
      <x:c r="AC41" s="29" t="str">
        <x:v>Bronze Bar</x:v>
      </x:c>
      <x:c r="AD41" s="29" t="n">
        <x:v>2841</x:v>
      </x:c>
      <x:c r="AE41" s="29" t="n">
        <x:v>1</x:v>
      </x:c>
      <x:c r="AF41" s="29" t="str">
        <x:v>Moss Agate</x:v>
      </x:c>
      <x:c r="AG41" s="29" t="n">
        <x:v>1206</x:v>
      </x:c>
      <x:c r="AH41" s="29" t="str"/>
      <x:c r="AI41" s="29" t="str">
        <x:v>Live tw_world database</x:v>
      </x:c>
    </x:row>
    <x:row r="42">
      <x:c r="A42" s="29" t="str">
        <x:v>Vanilla</x:v>
      </x:c>
      <x:c r="B42" s="29" t="n">
        <x:v>135</x:v>
      </x:c>
      <x:c r="C42" s="29" t="n">
        <x:v>135</x:v>
      </x:c>
      <x:c r="D42" s="29" t="n">
        <x:v>145</x:v>
      </x:c>
      <x:c r="E42" s="29" t="n">
        <x:v>155</x:v>
      </x:c>
      <x:c r="F42" s="29" t="n">
        <x:v>175</x:v>
      </x:c>
      <x:c r="G42" s="29" t="str">
        <x:v>Reliable Fishing Rod</x:v>
      </x:c>
      <x:c r="H42" s="29" t="str">
        <x:v>Reliable Fishing Rod</x:v>
      </x:c>
      <x:c r="I42" s="29" t="n">
        <x:v>36854</x:v>
      </x:c>
      <x:c r="J42" s="29" t="n">
        <x:v>42105</x:v>
      </x:c>
      <x:c r="K42" s="29" t="n">
        <x:v>27</x:v>
      </x:c>
      <x:c r="L42" s="29" t="n">
        <x:v>32</x:v>
      </x:c>
      <x:c r="M42" s="29" t="n">
        <x:v>1</x:v>
      </x:c>
      <x:c r="N42" s="29" t="str">
        <x:v>Two-Hand</x:v>
      </x:c>
      <x:c r="O42" s="29" t="str">
        <x:v>Weapon</x:v>
      </x:c>
      <x:c r="P42" s="29" t="str">
        <x:v>Fishing Pole</x:v>
      </x:c>
      <x:c r="Q42" s="29" t="n">
        <x:v>0</x:v>
      </x:c>
      <x:c r="R42" s="29" t="str">
        <x:v>45–76</x:v>
      </x:c>
      <x:c r="S42" s="29" t="str">
        <x:v>3.00 sec</x:v>
      </x:c>
      <x:c r="T42" s="29" t="str">
        <x:v>Increased Fishing +20.</x:v>
      </x:c>
      <x:c r="U42" s="29" t="str">
        <x:v>Increased Fishing +$s1. | Increased Fishing +20.</x:v>
      </x:c>
      <x:c r="V42" s="29" t="n">
        <x:v>6</x:v>
      </x:c>
      <x:c r="W42" s="29" t="str">
        <x:v>Bright Wood</x:v>
      </x:c>
      <x:c r="X42" s="29" t="n">
        <x:v>42007</x:v>
      </x:c>
      <x:c r="Y42" s="29" t="n">
        <x:v>1</x:v>
      </x:c>
      <x:c r="Z42" s="29" t="str">
        <x:v>Fine Thread</x:v>
      </x:c>
      <x:c r="AA42" s="29" t="n">
        <x:v>2321</x:v>
      </x:c>
      <x:c r="AB42" s="29" t="n">
        <x:v>2</x:v>
      </x:c>
      <x:c r="AC42" s="29" t="str">
        <x:v>Bronze Bar</x:v>
      </x:c>
      <x:c r="AD42" s="29" t="n">
        <x:v>2841</x:v>
      </x:c>
      <x:c r="AE42" s="29"/>
      <x:c r="AF42" s="29" t="str"/>
      <x:c r="AG42" s="29"/>
      <x:c r="AH42" s="29" t="str"/>
      <x:c r="AI42" s="29" t="str">
        <x:v>Live tw_world database</x:v>
      </x:c>
    </x:row>
    <x:row r="43">
      <x:c r="A43" s="29" t="str">
        <x:v>Vanilla</x:v>
      </x:c>
      <x:c r="B43" s="29" t="n">
        <x:v>140</x:v>
      </x:c>
      <x:c r="C43" s="29" t="n">
        <x:v>140</x:v>
      </x:c>
      <x:c r="D43" s="29" t="n">
        <x:v>150</x:v>
      </x:c>
      <x:c r="E43" s="29" t="n">
        <x:v>160</x:v>
      </x:c>
      <x:c r="F43" s="29" t="n">
        <x:v>180</x:v>
      </x:c>
      <x:c r="G43" s="29" t="str">
        <x:v>Hat of the Junior Chef</x:v>
      </x:c>
      <x:c r="H43" s="29" t="str">
        <x:v>Hat of the Junior Chef</x:v>
      </x:c>
      <x:c r="I43" s="29" t="n">
        <x:v>36856</x:v>
      </x:c>
      <x:c r="J43" s="29" t="n">
        <x:v>42106</x:v>
      </x:c>
      <x:c r="K43" s="29" t="n">
        <x:v>28</x:v>
      </x:c>
      <x:c r="L43" s="29" t="n">
        <x:v>33</x:v>
      </x:c>
      <x:c r="M43" s="29" t="n">
        <x:v>3</x:v>
      </x:c>
      <x:c r="N43" s="29" t="str">
        <x:v>Head</x:v>
      </x:c>
      <x:c r="O43" s="29" t="str">
        <x:v>Armor</x:v>
      </x:c>
      <x:c r="P43" s="29" t="str">
        <x:v>Cloth</x:v>
      </x:c>
      <x:c r="Q43" s="29" t="n">
        <x:v>40</x:v>
      </x:c>
      <x:c r="R43" s="29" t="str">
        <x:v>0–0</x:v>
      </x:c>
      <x:c r="S43" s="29" t="str"/>
      <x:c r="T43" s="29" t="str">
        <x:v>Intellect +16; Spirit +9 | Increases damage and healing done by magical spells and effects by up to 7. | Provides enough heat to sear, boil, or roast food!</x:v>
      </x:c>
      <x:c r="U43" s="29" t="str">
        <x:v>Increases damage and healing done by magical spells and effects by up to $s1. | Increases damage and healing done by magical spells and effects by up to 7. | Provides enough heat to sear, boil, or roast food!</x:v>
      </x:c>
      <x:c r="V43" s="29" t="n">
        <x:v>6</x:v>
      </x:c>
      <x:c r="W43" s="29" t="str">
        <x:v>Bolt of Silk Cloth</x:v>
      </x:c>
      <x:c r="X43" s="29" t="n">
        <x:v>4305</x:v>
      </x:c>
      <x:c r="Y43" s="29" t="n">
        <x:v>8</x:v>
      </x:c>
      <x:c r="Z43" s="29" t="str">
        <x:v>Bleach</x:v>
      </x:c>
      <x:c r="AA43" s="29" t="n">
        <x:v>2324</x:v>
      </x:c>
      <x:c r="AB43" s="29" t="n">
        <x:v>4</x:v>
      </x:c>
      <x:c r="AC43" s="29" t="str">
        <x:v>Silken Thread</x:v>
      </x:c>
      <x:c r="AD43" s="29" t="n">
        <x:v>4291</x:v>
      </x:c>
      <x:c r="AE43" s="29" t="n">
        <x:v>5</x:v>
      </x:c>
      <x:c r="AF43" s="29" t="str">
        <x:v>Hot Spices</x:v>
      </x:c>
      <x:c r="AG43" s="29" t="n">
        <x:v>2692</x:v>
      </x:c>
      <x:c r="AH43" s="29" t="str"/>
      <x:c r="AI43" s="29" t="str">
        <x:v>Live tw_world database</x:v>
      </x:c>
    </x:row>
    <x:row r="44">
      <x:c r="A44" s="29" t="str">
        <x:v>Vanilla</x:v>
      </x:c>
      <x:c r="B44" s="29" t="n">
        <x:v>140</x:v>
      </x:c>
      <x:c r="C44" s="29" t="n">
        <x:v>140</x:v>
      </x:c>
      <x:c r="D44" s="29" t="n">
        <x:v>150</x:v>
      </x:c>
      <x:c r="E44" s="29" t="n">
        <x:v>160</x:v>
      </x:c>
      <x:c r="F44" s="29" t="n">
        <x:v>180</x:v>
      </x:c>
      <x:c r="G44" s="29" t="str">
        <x:v>Rugged Mining Sack</x:v>
      </x:c>
      <x:c r="H44" s="29" t="str">
        <x:v>Rugged Mining Sack</x:v>
      </x:c>
      <x:c r="I44" s="29" t="n">
        <x:v>30073</x:v>
      </x:c>
      <x:c r="J44" s="29" t="n">
        <x:v>42294</x:v>
      </x:c>
      <x:c r="K44" s="29" t="n">
        <x:v>0</x:v>
      </x:c>
      <x:c r="L44" s="29" t="n">
        <x:v>60</x:v>
      </x:c>
      <x:c r="M44" s="29" t="n">
        <x:v>2</x:v>
      </x:c>
      <x:c r="N44" s="29" t="str">
        <x:v>Bag</x:v>
      </x:c>
      <x:c r="O44" s="29" t="str">
        <x:v>Container</x:v>
      </x:c>
      <x:c r="P44" s="29" t="str">
        <x:v>Subclass 6</x:v>
      </x:c>
      <x:c r="Q44" s="29" t="n">
        <x:v>0</x:v>
      </x:c>
      <x:c r="R44" s="29" t="str">
        <x:v>0–0</x:v>
      </x:c>
      <x:c r="S44" s="29" t="str"/>
      <x:c r="T44" s="29" t="str"/>
      <x:c r="U44" s="29" t="str"/>
      <x:c r="V44" s="29" t="n">
        <x:v>8</x:v>
      </x:c>
      <x:c r="W44" s="29" t="str">
        <x:v>Heavy Leather</x:v>
      </x:c>
      <x:c r="X44" s="29" t="n">
        <x:v>4234</x:v>
      </x:c>
      <x:c r="Y44" s="29" t="n">
        <x:v>3</x:v>
      </x:c>
      <x:c r="Z44" s="29" t="str">
        <x:v>Cured Medium Hide</x:v>
      </x:c>
      <x:c r="AA44" s="29" t="n">
        <x:v>4233</x:v>
      </x:c>
      <x:c r="AB44" s="29" t="n">
        <x:v>2</x:v>
      </x:c>
      <x:c r="AC44" s="29" t="str">
        <x:v>Yellow Dye</x:v>
      </x:c>
      <x:c r="AD44" s="29" t="n">
        <x:v>4341</x:v>
      </x:c>
      <x:c r="AE44" s="29" t="n">
        <x:v>4</x:v>
      </x:c>
      <x:c r="AF44" s="29" t="str">
        <x:v>Silken Thread</x:v>
      </x:c>
      <x:c r="AG44" s="29" t="n">
        <x:v>4291</x:v>
      </x:c>
      <x:c r="AH44" s="29" t="str"/>
      <x:c r="AI44" s="29" t="str">
        <x:v>Live tw_world database</x:v>
      </x:c>
    </x:row>
    <x:row r="45">
      <x:c r="A45" s="29" t="str">
        <x:v>Vanilla</x:v>
      </x:c>
      <x:c r="B45" s="29" t="n">
        <x:v>140</x:v>
      </x:c>
      <x:c r="C45" s="29" t="n">
        <x:v>140</x:v>
      </x:c>
      <x:c r="D45" s="29" t="n">
        <x:v>150</x:v>
      </x:c>
      <x:c r="E45" s="29" t="n">
        <x:v>160</x:v>
      </x:c>
      <x:c r="F45" s="29" t="n">
        <x:v>180</x:v>
      </x:c>
      <x:c r="G45" s="29" t="str">
        <x:v>Throwable Net</x:v>
      </x:c>
      <x:c r="H45" s="29" t="str">
        <x:v>Throwable Net</x:v>
      </x:c>
      <x:c r="I45" s="29" t="n">
        <x:v>36855</x:v>
      </x:c>
      <x:c r="J45" s="29" t="n">
        <x:v>42132</x:v>
      </x:c>
      <x:c r="K45" s="29" t="n">
        <x:v>0</x:v>
      </x:c>
      <x:c r="L45" s="29" t="n">
        <x:v>20</x:v>
      </x:c>
      <x:c r="M45" s="29" t="n">
        <x:v>1</x:v>
      </x:c>
      <x:c r="N45" s="29" t="str"/>
      <x:c r="O45" s="29" t="str"/>
      <x:c r="P45" s="29" t="str"/>
      <x:c r="Q45" s="29" t="n">
        <x:v>0</x:v>
      </x:c>
      <x:c r="R45" s="29" t="str">
        <x:v>0–0</x:v>
      </x:c>
      <x:c r="S45" s="29" t="str"/>
      <x:c r="T45" s="29" t="str">
        <x:v>Immobilizes an enemy for $d.</x:v>
      </x:c>
      <x:c r="U45" s="29" t="str">
        <x:v>Immobilizes an enemy for $d.</x:v>
      </x:c>
      <x:c r="V45" s="29" t="n">
        <x:v>1</x:v>
      </x:c>
      <x:c r="W45" s="29" t="str">
        <x:v>Sturdy Net</x:v>
      </x:c>
      <x:c r="X45" s="29" t="n">
        <x:v>42154</x:v>
      </x:c>
      <x:c r="Y45" s="29" t="n">
        <x:v>4</x:v>
      </x:c>
      <x:c r="Z45" s="29" t="str">
        <x:v>Coarse Stone</x:v>
      </x:c>
      <x:c r="AA45" s="29" t="n">
        <x:v>2836</x:v>
      </x:c>
      <x:c r="AB45" s="29"/>
      <x:c r="AC45" s="29" t="str"/>
      <x:c r="AD45" s="29"/>
      <x:c r="AE45" s="29"/>
      <x:c r="AF45" s="29" t="str"/>
      <x:c r="AG45" s="29"/>
      <x:c r="AH45" s="29" t="str"/>
      <x:c r="AI45" s="29" t="str">
        <x:v>Live tw_world database</x:v>
      </x:c>
    </x:row>
    <x:row r="46">
      <x:c r="A46" s="29" t="str">
        <x:v>Vanilla</x:v>
      </x:c>
      <x:c r="B46" s="29" t="n">
        <x:v>145</x:v>
      </x:c>
      <x:c r="C46" s="29" t="n">
        <x:v>145</x:v>
      </x:c>
      <x:c r="D46" s="29" t="n">
        <x:v>155</x:v>
      </x:c>
      <x:c r="E46" s="29" t="n">
        <x:v>165</x:v>
      </x:c>
      <x:c r="F46" s="29" t="n">
        <x:v>185</x:v>
      </x:c>
      <x:c r="G46" s="29" t="str">
        <x:v>Bright Wood Arrows</x:v>
      </x:c>
      <x:c r="H46" s="29" t="str">
        <x:v>Bright Wood Arrows</x:v>
      </x:c>
      <x:c r="I46" s="29" t="n">
        <x:v>36858</x:v>
      </x:c>
      <x:c r="J46" s="29" t="n">
        <x:v>42198</x:v>
      </x:c>
      <x:c r="K46" s="29" t="n">
        <x:v>30</x:v>
      </x:c>
      <x:c r="L46" s="29" t="n">
        <x:v>30</x:v>
      </x:c>
      <x:c r="M46" s="29" t="n">
        <x:v>2</x:v>
      </x:c>
      <x:c r="N46" s="29" t="str">
        <x:v>Ammo</x:v>
      </x:c>
      <x:c r="O46" s="29" t="str">
        <x:v>Projectile</x:v>
      </x:c>
      <x:c r="P46" s="29" t="str">
        <x:v>Subclass 2</x:v>
      </x:c>
      <x:c r="Q46" s="29" t="n">
        <x:v>0</x:v>
      </x:c>
      <x:c r="R46" s="29" t="str">
        <x:v>10–11</x:v>
      </x:c>
      <x:c r="S46" s="29" t="str">
        <x:v>3.00 sec</x:v>
      </x:c>
      <x:c r="T46" s="29" t="str"/>
      <x:c r="U46" s="29" t="str"/>
      <x:c r="V46" s="29" t="n">
        <x:v>1</x:v>
      </x:c>
      <x:c r="W46" s="29" t="str">
        <x:v>Bundle of Bright Wood Sticks</x:v>
      </x:c>
      <x:c r="X46" s="29" t="n">
        <x:v>42150</x:v>
      </x:c>
      <x:c r="Y46" s="29" t="n">
        <x:v>1</x:v>
      </x:c>
      <x:c r="Z46" s="29" t="str">
        <x:v>Long Tail Feather</x:v>
      </x:c>
      <x:c r="AA46" s="29" t="n">
        <x:v>5116</x:v>
      </x:c>
      <x:c r="AB46" s="29" t="n">
        <x:v>1</x:v>
      </x:c>
      <x:c r="AC46" s="29" t="str">
        <x:v>Iron Bar</x:v>
      </x:c>
      <x:c r="AD46" s="29" t="n">
        <x:v>3575</x:v>
      </x:c>
      <x:c r="AE46" s="29"/>
      <x:c r="AF46" s="29" t="str"/>
      <x:c r="AG46" s="29"/>
      <x:c r="AH46" s="29" t="str"/>
      <x:c r="AI46" s="29" t="str">
        <x:v>Live tw_world database</x:v>
      </x:c>
    </x:row>
    <x:row r="47">
      <x:c r="A47" s="29" t="str">
        <x:v>Vanilla</x:v>
      </x:c>
      <x:c r="B47" s="29" t="n">
        <x:v>145</x:v>
      </x:c>
      <x:c r="C47" s="29" t="n">
        <x:v>145</x:v>
      </x:c>
      <x:c r="D47" s="29" t="n">
        <x:v>155</x:v>
      </x:c>
      <x:c r="E47" s="29" t="n">
        <x:v>165</x:v>
      </x:c>
      <x:c r="F47" s="29" t="n">
        <x:v>185</x:v>
      </x:c>
      <x:c r="G47" s="29" t="str">
        <x:v>Treasure Compass</x:v>
      </x:c>
      <x:c r="H47" s="29" t="str">
        <x:v>Treasure Compass</x:v>
      </x:c>
      <x:c r="I47" s="29" t="n">
        <x:v>36857</x:v>
      </x:c>
      <x:c r="J47" s="29" t="n">
        <x:v>42107</x:v>
      </x:c>
      <x:c r="K47" s="29" t="n">
        <x:v>29</x:v>
      </x:c>
      <x:c r="L47" s="29" t="n">
        <x:v>34</x:v>
      </x:c>
      <x:c r="M47" s="29" t="n">
        <x:v>2</x:v>
      </x:c>
      <x:c r="N47" s="29" t="str">
        <x:v>Trinket</x:v>
      </x:c>
      <x:c r="O47" s="29" t="str">
        <x:v>Armor</x:v>
      </x:c>
      <x:c r="P47" s="29" t="str">
        <x:v>Misc</x:v>
      </x:c>
      <x:c r="Q47" s="29" t="n">
        <x:v>0</x:v>
      </x:c>
      <x:c r="R47" s="29" t="str">
        <x:v>0–0</x:v>
      </x:c>
      <x:c r="S47" s="29" t="str"/>
      <x:c r="T47" s="29" t="str">
        <x:v>Displays nearby treasures on your minimap for $d.</x:v>
      </x:c>
      <x:c r="U47" s="29" t="str">
        <x:v>Displays nearby treasures on your minimap for $d.</x:v>
      </x:c>
      <x:c r="V47" s="29" t="n">
        <x:v>4</x:v>
      </x:c>
      <x:c r="W47" s="29" t="str">
        <x:v>Silver Contact</x:v>
      </x:c>
      <x:c r="X47" s="29" t="n">
        <x:v>4404</x:v>
      </x:c>
      <x:c r="Y47" s="29" t="n">
        <x:v>6</x:v>
      </x:c>
      <x:c r="Z47" s="29" t="str">
        <x:v>Bronze Framework</x:v>
      </x:c>
      <x:c r="AA47" s="29" t="n">
        <x:v>4382</x:v>
      </x:c>
      <x:c r="AB47" s="29" t="n">
        <x:v>20</x:v>
      </x:c>
      <x:c r="AC47" s="29" t="str">
        <x:v>Handful of Copper Bolts</x:v>
      </x:c>
      <x:c r="AD47" s="29" t="n">
        <x:v>4359</x:v>
      </x:c>
      <x:c r="AE47" s="29" t="n">
        <x:v>2</x:v>
      </x:c>
      <x:c r="AF47" s="29" t="str">
        <x:v>Jade</x:v>
      </x:c>
      <x:c r="AG47" s="29" t="n">
        <x:v>1529</x:v>
      </x:c>
      <x:c r="AH47" s="29" t="str"/>
      <x:c r="AI47" s="29" t="str">
        <x:v>Live tw_world database</x:v>
      </x:c>
    </x:row>
    <x:row r="48">
      <x:c r="A48" s="29" t="str">
        <x:v>Vanilla</x:v>
      </x:c>
      <x:c r="B48" s="29" t="n">
        <x:v>150</x:v>
      </x:c>
      <x:c r="C48" s="29" t="n">
        <x:v>150</x:v>
      </x:c>
      <x:c r="D48" s="29" t="n">
        <x:v>160</x:v>
      </x:c>
      <x:c r="E48" s="29" t="n">
        <x:v>170</x:v>
      </x:c>
      <x:c r="F48" s="29" t="n">
        <x:v>190</x:v>
      </x:c>
      <x:c r="G48" s="29" t="str">
        <x:v>Potent Healing Salve</x:v>
      </x:c>
      <x:c r="H48" s="29" t="str">
        <x:v>Potent Healing Salve</x:v>
      </x:c>
      <x:c r="I48" s="29" t="n">
        <x:v>36860</x:v>
      </x:c>
      <x:c r="J48" s="29" t="n">
        <x:v>42126</x:v>
      </x:c>
      <x:c r="K48" s="29" t="n">
        <x:v>0</x:v>
      </x:c>
      <x:c r="L48" s="29" t="n">
        <x:v>25</x:v>
      </x:c>
      <x:c r="M48" s="29" t="n">
        <x:v>1</x:v>
      </x:c>
      <x:c r="N48" s="29" t="str"/>
      <x:c r="O48" s="29" t="str"/>
      <x:c r="P48" s="29" t="str"/>
      <x:c r="Q48" s="29" t="n">
        <x:v>0</x:v>
      </x:c>
      <x:c r="R48" s="29" t="str">
        <x:v>0–0</x:v>
      </x:c>
      <x:c r="S48" s="29" t="str"/>
      <x:c r="T48" s="29" t="str">
        <x:v>Heals the user for $o1 over $d.</x:v>
      </x:c>
      <x:c r="U48" s="29" t="str">
        <x:v>Heals the user for $o1 over $d.</x:v>
      </x:c>
      <x:c r="V48" s="29" t="n">
        <x:v>4</x:v>
      </x:c>
      <x:c r="W48" s="29" t="str">
        <x:v>Remedy Herbs</x:v>
      </x:c>
      <x:c r="X48" s="29" t="n">
        <x:v>42005</x:v>
      </x:c>
      <x:c r="Y48" s="29" t="n">
        <x:v>3</x:v>
      </x:c>
      <x:c r="Z48" s="29" t="str">
        <x:v>Bright Leaves</x:v>
      </x:c>
      <x:c r="AA48" s="29" t="n">
        <x:v>34001</x:v>
      </x:c>
      <x:c r="AB48" s="29" t="n">
        <x:v>1</x:v>
      </x:c>
      <x:c r="AC48" s="29" t="str">
        <x:v>Refreshing Spring Water</x:v>
      </x:c>
      <x:c r="AD48" s="29" t="n">
        <x:v>159</x:v>
      </x:c>
      <x:c r="AE48" s="29"/>
      <x:c r="AF48" s="29" t="str"/>
      <x:c r="AG48" s="29"/>
      <x:c r="AH48" s="29" t="str"/>
      <x:c r="AI48" s="29" t="str">
        <x:v>Live tw_world database</x:v>
      </x:c>
    </x:row>
    <x:row r="49">
      <x:c r="A49" s="29" t="str">
        <x:v>Vanilla</x:v>
      </x:c>
      <x:c r="B49" s="29" t="n">
        <x:v>150</x:v>
      </x:c>
      <x:c r="C49" s="29" t="n">
        <x:v>150</x:v>
      </x:c>
      <x:c r="D49" s="29" t="n">
        <x:v>160</x:v>
      </x:c>
      <x:c r="E49" s="29" t="n">
        <x:v>170</x:v>
      </x:c>
      <x:c r="F49" s="29" t="n">
        <x:v>190</x:v>
      </x:c>
      <x:c r="G49" s="29" t="str">
        <x:v>Spicy Fishing Lure</x:v>
      </x:c>
      <x:c r="H49" s="29" t="str">
        <x:v>Spicy Fishing Lure</x:v>
      </x:c>
      <x:c r="I49" s="29" t="n">
        <x:v>36861</x:v>
      </x:c>
      <x:c r="J49" s="29" t="n">
        <x:v>125</x:v>
      </x:c>
      <x:c r="K49" s="29" t="n">
        <x:v>0</x:v>
      </x:c>
      <x:c r="L49" s="29" t="n">
        <x:v>18</x:v>
      </x:c>
      <x:c r="M49" s="29" t="n">
        <x:v>2</x:v>
      </x:c>
      <x:c r="N49" s="29" t="str"/>
      <x:c r="O49" s="29" t="str"/>
      <x:c r="P49" s="29" t="str"/>
      <x:c r="Q49" s="29" t="n">
        <x:v>0</x:v>
      </x:c>
      <x:c r="R49" s="29" t="str">
        <x:v>0–0</x:v>
      </x:c>
      <x:c r="S49" s="29" t="str"/>
      <x:c r="T49" s="29" t="str">
        <x:v>When applied to your fishing pole, increases Fishing by $8084s1 for $/60;s1 minutes.</x:v>
      </x:c>
      <x:c r="U49" s="29" t="str">
        <x:v>When applied to your fishing pole, increases Fishing by $8084s1 for $/60;s1 minutes.</x:v>
      </x:c>
      <x:c r="V49" s="29" t="n">
        <x:v>1</x:v>
      </x:c>
      <x:c r="W49" s="29" t="str">
        <x:v>Tangy Clam Meat</x:v>
      </x:c>
      <x:c r="X49" s="29" t="n">
        <x:v>5504</x:v>
      </x:c>
      <x:c r="Y49" s="29" t="n">
        <x:v>1</x:v>
      </x:c>
      <x:c r="Z49" s="29" t="str">
        <x:v>Hot Spices</x:v>
      </x:c>
      <x:c r="AA49" s="29" t="n">
        <x:v>2692</x:v>
      </x:c>
      <x:c r="AB49" s="29"/>
      <x:c r="AC49" s="29" t="str"/>
      <x:c r="AD49" s="29"/>
      <x:c r="AE49" s="29"/>
      <x:c r="AF49" s="29" t="str"/>
      <x:c r="AG49" s="29"/>
      <x:c r="AH49" s="29" t="str"/>
      <x:c r="AI49" s="29" t="str">
        <x:v>Live tw_world database</x:v>
      </x:c>
    </x:row>
    <x:row r="50">
      <x:c r="A50" s="29" t="str">
        <x:v>Vanilla</x:v>
      </x:c>
      <x:c r="B50" s="29" t="n">
        <x:v>150</x:v>
      </x:c>
      <x:c r="C50" s="29" t="n">
        <x:v>150</x:v>
      </x:c>
      <x:c r="D50" s="29" t="n">
        <x:v>160</x:v>
      </x:c>
      <x:c r="E50" s="29" t="n">
        <x:v>170</x:v>
      </x:c>
      <x:c r="F50" s="29" t="n">
        <x:v>190</x:v>
      </x:c>
      <x:c r="G50" s="29" t="str">
        <x:v>Studded Rations Bag</x:v>
      </x:c>
      <x:c r="H50" s="29" t="str">
        <x:v>Studded Rations Bag</x:v>
      </x:c>
      <x:c r="I50" s="29" t="n">
        <x:v>36859</x:v>
      </x:c>
      <x:c r="J50" s="29" t="n">
        <x:v>33373</x:v>
      </x:c>
      <x:c r="K50" s="29" t="n">
        <x:v>0</x:v>
      </x:c>
      <x:c r="L50" s="29" t="n">
        <x:v>45</x:v>
      </x:c>
      <x:c r="M50" s="29" t="n">
        <x:v>1</x:v>
      </x:c>
      <x:c r="N50" s="29" t="str">
        <x:v>Bag</x:v>
      </x:c>
      <x:c r="O50" s="29" t="str">
        <x:v>Container</x:v>
      </x:c>
      <x:c r="P50" s="29" t="str">
        <x:v>Subclass 8</x:v>
      </x:c>
      <x:c r="Q50" s="29" t="n">
        <x:v>0</x:v>
      </x:c>
      <x:c r="R50" s="29" t="str">
        <x:v>0–0</x:v>
      </x:c>
      <x:c r="S50" s="29" t="str"/>
      <x:c r="T50" s="29" t="str"/>
      <x:c r="U50" s="29" t="str"/>
      <x:c r="V50" s="29" t="n">
        <x:v>8</x:v>
      </x:c>
      <x:c r="W50" s="29" t="str">
        <x:v>Heavy Leather</x:v>
      </x:c>
      <x:c r="X50" s="29" t="n">
        <x:v>4234</x:v>
      </x:c>
      <x:c r="Y50" s="29" t="n">
        <x:v>3</x:v>
      </x:c>
      <x:c r="Z50" s="29" t="str">
        <x:v>Cured Medium Hide</x:v>
      </x:c>
      <x:c r="AA50" s="29" t="n">
        <x:v>4233</x:v>
      </x:c>
      <x:c r="AB50" s="29" t="n">
        <x:v>2</x:v>
      </x:c>
      <x:c r="AC50" s="29" t="str">
        <x:v>Yellow Dye</x:v>
      </x:c>
      <x:c r="AD50" s="29" t="n">
        <x:v>4341</x:v>
      </x:c>
      <x:c r="AE50" s="29" t="n">
        <x:v>4</x:v>
      </x:c>
      <x:c r="AF50" s="29" t="str">
        <x:v>Silken Thread</x:v>
      </x:c>
      <x:c r="AG50" s="29" t="n">
        <x:v>4291</x:v>
      </x:c>
      <x:c r="AH50" s="29" t="str"/>
      <x:c r="AI50" s="29" t="str">
        <x:v>Live tw_world database</x:v>
      </x:c>
    </x:row>
    <x:row r="51">
      <x:c r="A51" s="29" t="str">
        <x:v>Vanilla</x:v>
      </x:c>
      <x:c r="B51" s="29" t="n">
        <x:v>155</x:v>
      </x:c>
      <x:c r="C51" s="29" t="n">
        <x:v>155</x:v>
      </x:c>
      <x:c r="D51" s="29" t="n">
        <x:v>165</x:v>
      </x:c>
      <x:c r="E51" s="29" t="n">
        <x:v>175</x:v>
      </x:c>
      <x:c r="F51" s="29" t="n">
        <x:v>195</x:v>
      </x:c>
      <x:c r="G51" s="29" t="str">
        <x:v>Slowing Bolas</x:v>
      </x:c>
      <x:c r="H51" s="29" t="str">
        <x:v>Slowing Bolas</x:v>
      </x:c>
      <x:c r="I51" s="29" t="n">
        <x:v>30004</x:v>
      </x:c>
      <x:c r="J51" s="29" t="n">
        <x:v>106</x:v>
      </x:c>
      <x:c r="K51" s="29" t="n">
        <x:v>0</x:v>
      </x:c>
      <x:c r="L51" s="29" t="n">
        <x:v>18</x:v>
      </x:c>
      <x:c r="M51" s="29" t="n">
        <x:v>1</x:v>
      </x:c>
      <x:c r="N51" s="29" t="str"/>
      <x:c r="O51" s="29" t="str"/>
      <x:c r="P51" s="29" t="str"/>
      <x:c r="Q51" s="29" t="n">
        <x:v>0</x:v>
      </x:c>
      <x:c r="R51" s="29" t="str">
        <x:v>0–0</x:v>
      </x:c>
      <x:c r="S51" s="29" t="str"/>
      <x:c r="T51" s="29" t="str">
        <x:v>Reduces movement speed by -60% for $d.</x:v>
      </x:c>
      <x:c r="U51" s="29" t="str">
        <x:v>Reduces movement speed by $s1% for $d. | Reduces movement speed by -60% for $d.</x:v>
      </x:c>
      <x:c r="V51" s="29" t="n">
        <x:v>3</x:v>
      </x:c>
      <x:c r="W51" s="29" t="str">
        <x:v>Heavy Stone</x:v>
      </x:c>
      <x:c r="X51" s="29" t="n">
        <x:v>2838</x:v>
      </x:c>
      <x:c r="Y51" s="29" t="n">
        <x:v>2</x:v>
      </x:c>
      <x:c r="Z51" s="29" t="str">
        <x:v>Sturdy Rope</x:v>
      </x:c>
      <x:c r="AA51" s="29" t="n">
        <x:v>50231</x:v>
      </x:c>
      <x:c r="AB51" s="29"/>
      <x:c r="AC51" s="29" t="str"/>
      <x:c r="AD51" s="29"/>
      <x:c r="AE51" s="29"/>
      <x:c r="AF51" s="29" t="str"/>
      <x:c r="AG51" s="29"/>
      <x:c r="AH51" s="29" t="str"/>
      <x:c r="AI51" s="29" t="str">
        <x:v>Live tw_world database</x:v>
      </x:c>
    </x:row>
    <x:row r="52">
      <x:c r="A52" s="29" t="str">
        <x:v>Custom</x:v>
      </x:c>
      <x:c r="B52" s="29" t="n">
        <x:v>160</x:v>
      </x:c>
      <x:c r="C52" s="29" t="n">
        <x:v>160</x:v>
      </x:c>
      <x:c r="D52" s="29" t="n">
        <x:v>170</x:v>
      </x:c>
      <x:c r="E52" s="29" t="n">
        <x:v>180</x:v>
      </x:c>
      <x:c r="F52" s="29" t="n">
        <x:v>200</x:v>
      </x:c>
      <x:c r="G52" s="29" t="str">
        <x:v>Iron Lantern</x:v>
      </x:c>
      <x:c r="H52" s="29" t="str">
        <x:v>Iron Lantern</x:v>
      </x:c>
      <x:c r="I52" s="29" t="n">
        <x:v>46075</x:v>
      </x:c>
      <x:c r="J52" s="29" t="n">
        <x:v>2714</x:v>
      </x:c>
      <x:c r="K52" s="29" t="n">
        <x:v>30</x:v>
      </x:c>
      <x:c r="L52" s="29" t="n">
        <x:v>35</x:v>
      </x:c>
      <x:c r="M52" s="29" t="n">
        <x:v>2</x:v>
      </x:c>
      <x:c r="N52" s="29" t="str">
        <x:v>Holdable</x:v>
      </x:c>
      <x:c r="O52" s="29" t="str">
        <x:v>Armor</x:v>
      </x:c>
      <x:c r="P52" s="29" t="str">
        <x:v>Misc</x:v>
      </x:c>
      <x:c r="Q52" s="29" t="n">
        <x:v>0</x:v>
      </x:c>
      <x:c r="R52" s="29" t="str">
        <x:v>0–0</x:v>
      </x:c>
      <x:c r="S52" s="29" t="str"/>
      <x:c r="T52" s="29" t="str">
        <x:v>Stamina +5; Spirit +6</x:v>
      </x:c>
      <x:c r="U52" s="29" t="str">
        <x:v>Bright enough to not get lost in the woods.</x:v>
      </x:c>
      <x:c r="V52" s="29" t="n">
        <x:v>4</x:v>
      </x:c>
      <x:c r="W52" s="29" t="str">
        <x:v>Iron Bar</x:v>
      </x:c>
      <x:c r="X52" s="29" t="n">
        <x:v>3575</x:v>
      </x:c>
      <x:c r="Y52" s="29" t="n">
        <x:v>8</x:v>
      </x:c>
      <x:c r="Z52" s="29" t="str">
        <x:v>Wool Cloth</x:v>
      </x:c>
      <x:c r="AA52" s="29" t="n">
        <x:v>2592</x:v>
      </x:c>
      <x:c r="AB52" s="29" t="n">
        <x:v>4</x:v>
      </x:c>
      <x:c r="AC52" s="29" t="str">
        <x:v>Flask of Oil</x:v>
      </x:c>
      <x:c r="AD52" s="29" t="n">
        <x:v>814</x:v>
      </x:c>
      <x:c r="AE52" s="29"/>
      <x:c r="AF52" s="29" t="str"/>
      <x:c r="AG52" s="29"/>
      <x:c r="AH52" s="29" t="str"/>
      <x:c r="AI52" s="29" t="str">
        <x:v>Live tw_world database</x:v>
      </x:c>
    </x:row>
    <x:row r="53">
      <x:c r="A53" s="29" t="str">
        <x:v>Vanilla</x:v>
      </x:c>
      <x:c r="B53" s="29" t="n">
        <x:v>160</x:v>
      </x:c>
      <x:c r="C53" s="29" t="n">
        <x:v>160</x:v>
      </x:c>
      <x:c r="D53" s="29" t="n">
        <x:v>170</x:v>
      </x:c>
      <x:c r="E53" s="29" t="n">
        <x:v>180</x:v>
      </x:c>
      <x:c r="F53" s="29" t="n">
        <x:v>200</x:v>
      </x:c>
      <x:c r="G53" s="29" t="str">
        <x:v>Snap Trap</x:v>
      </x:c>
      <x:c r="H53" s="29" t="str">
        <x:v>Snap Trap</x:v>
      </x:c>
      <x:c r="I53" s="29" t="n">
        <x:v>30078</x:v>
      </x:c>
      <x:c r="J53" s="29" t="n">
        <x:v>42328</x:v>
      </x:c>
      <x:c r="K53" s="29" t="n">
        <x:v>0</x:v>
      </x:c>
      <x:c r="L53" s="29" t="n">
        <x:v>1</x:v>
      </x:c>
      <x:c r="M53" s="29" t="n">
        <x:v>1</x:v>
      </x:c>
      <x:c r="N53" s="29" t="str"/>
      <x:c r="O53" s="29" t="str"/>
      <x:c r="P53" s="29" t="str"/>
      <x:c r="Q53" s="29" t="n">
        <x:v>0</x:v>
      </x:c>
      <x:c r="R53" s="29" t="str">
        <x:v>0–0</x:v>
      </x:c>
      <x:c r="S53" s="29" t="str"/>
      <x:c r="T53" s="29" t="str">
        <x:v>Place a snap trap that will damage the first enemy to approach for $30966s1 and root them for $30966d.  Trap will exist for $d.  Traps can only be placed when out of combat.  Only one trap can be active at a time.</x:v>
      </x:c>
      <x:c r="U53" s="29" t="str">
        <x:v>Place a snap trap that will damage the first enemy to approach for $30966s1 and root them for $30966d.  Trap will exist for $d.  Traps can only be placed when out of combat.  Only one trap can be active at a time.</x:v>
      </x:c>
      <x:c r="V53" s="29" t="n">
        <x:v>4</x:v>
      </x:c>
      <x:c r="W53" s="29" t="str">
        <x:v>Iron Strut</x:v>
      </x:c>
      <x:c r="X53" s="29" t="n">
        <x:v>4387</x:v>
      </x:c>
      <x:c r="Y53" s="29" t="n">
        <x:v>8</x:v>
      </x:c>
      <x:c r="Z53" s="29" t="str">
        <x:v>Handful of Copper Bolts</x:v>
      </x:c>
      <x:c r="AA53" s="29" t="n">
        <x:v>4359</x:v>
      </x:c>
      <x:c r="AB53" s="29"/>
      <x:c r="AC53" s="29" t="str"/>
      <x:c r="AD53" s="29"/>
      <x:c r="AE53" s="29"/>
      <x:c r="AF53" s="29" t="str"/>
      <x:c r="AG53" s="29"/>
      <x:c r="AH53" s="29" t="str"/>
      <x:c r="AI53" s="29" t="str">
        <x:v>Live tw_world database</x:v>
      </x:c>
    </x:row>
    <x:row r="54">
      <x:c r="A54" s="29" t="str">
        <x:v>Vanilla</x:v>
      </x:c>
      <x:c r="B54" s="29" t="n">
        <x:v>165</x:v>
      </x:c>
      <x:c r="C54" s="29" t="n">
        <x:v>165</x:v>
      </x:c>
      <x:c r="D54" s="29" t="n">
        <x:v>175</x:v>
      </x:c>
      <x:c r="E54" s="29" t="n">
        <x:v>185</x:v>
      </x:c>
      <x:c r="F54" s="29" t="n">
        <x:v>195</x:v>
      </x:c>
      <x:c r="G54" s="29" t="str">
        <x:v>Bundle of Shade Wood Sticks</x:v>
      </x:c>
      <x:c r="H54" s="29" t="str">
        <x:v>Bundle of Shade Wood Sticks</x:v>
      </x:c>
      <x:c r="I54" s="29" t="n">
        <x:v>30015</x:v>
      </x:c>
      <x:c r="J54" s="29" t="n">
        <x:v>42151</x:v>
      </x:c>
      <x:c r="K54" s="29" t="n">
        <x:v>0</x:v>
      </x:c>
      <x:c r="L54" s="29" t="n">
        <x:v>0</x:v>
      </x:c>
      <x:c r="M54" s="29" t="n">
        <x:v>1</x:v>
      </x:c>
      <x:c r="N54" s="29" t="str"/>
      <x:c r="O54" s="29" t="str">
        <x:v>Trade Goods</x:v>
      </x:c>
      <x:c r="P54" s="29" t="str">
        <x:v>Subclass 0</x:v>
      </x:c>
      <x:c r="Q54" s="29" t="n">
        <x:v>0</x:v>
      </x:c>
      <x:c r="R54" s="29" t="str">
        <x:v>0–0</x:v>
      </x:c>
      <x:c r="S54" s="29" t="str"/>
      <x:c r="T54" s="29" t="str"/>
      <x:c r="U54" s="29" t="str"/>
      <x:c r="V54" s="29" t="n">
        <x:v>4</x:v>
      </x:c>
      <x:c r="W54" s="29" t="str">
        <x:v>Shade Wood</x:v>
      </x:c>
      <x:c r="X54" s="29" t="n">
        <x:v>42008</x:v>
      </x:c>
      <x:c r="Y54" s="29"/>
      <x:c r="Z54" s="29" t="str"/>
      <x:c r="AA54" s="29"/>
      <x:c r="AB54" s="29"/>
      <x:c r="AC54" s="29" t="str"/>
      <x:c r="AD54" s="29"/>
      <x:c r="AE54" s="29"/>
      <x:c r="AF54" s="29" t="str"/>
      <x:c r="AG54" s="29"/>
      <x:c r="AH54" s="29" t="str"/>
      <x:c r="AI54" s="29" t="str">
        <x:v>Live tw_world database</x:v>
      </x:c>
    </x:row>
    <x:row r="55">
      <x:c r="A55" s="29" t="str">
        <x:v>Vanilla</x:v>
      </x:c>
      <x:c r="B55" s="29" t="n">
        <x:v>165</x:v>
      </x:c>
      <x:c r="C55" s="29" t="n">
        <x:v>165</x:v>
      </x:c>
      <x:c r="D55" s="29" t="n">
        <x:v>175</x:v>
      </x:c>
      <x:c r="E55" s="29" t="n">
        <x:v>185</x:v>
      </x:c>
      <x:c r="F55" s="29" t="n">
        <x:v>205</x:v>
      </x:c>
      <x:c r="G55" s="29" t="str">
        <x:v>Edged Machete</x:v>
      </x:c>
      <x:c r="H55" s="29" t="str">
        <x:v>Edged Machete</x:v>
      </x:c>
      <x:c r="I55" s="29" t="n">
        <x:v>30006</x:v>
      </x:c>
      <x:c r="J55" s="29" t="n">
        <x:v>42108</x:v>
      </x:c>
      <x:c r="K55" s="29" t="n">
        <x:v>33</x:v>
      </x:c>
      <x:c r="L55" s="29" t="n">
        <x:v>38</x:v>
      </x:c>
      <x:c r="M55" s="29" t="n">
        <x:v>1</x:v>
      </x:c>
      <x:c r="N55" s="29" t="str">
        <x:v>One-Hand</x:v>
      </x:c>
      <x:c r="O55" s="29" t="str">
        <x:v>Weapon</x:v>
      </x:c>
      <x:c r="P55" s="29" t="str">
        <x:v>Two-Hand Mace</x:v>
      </x:c>
      <x:c r="Q55" s="29" t="n">
        <x:v>0</x:v>
      </x:c>
      <x:c r="R55" s="29" t="str">
        <x:v>31–52</x:v>
      </x:c>
      <x:c r="S55" s="29" t="str">
        <x:v>2.20 sec</x:v>
      </x:c>
      <x:c r="T55" s="29" t="str"/>
      <x:c r="U55" s="29" t="str"/>
      <x:c r="V55" s="29" t="n">
        <x:v>8</x:v>
      </x:c>
      <x:c r="W55" s="29" t="str">
        <x:v>Iron Bar</x:v>
      </x:c>
      <x:c r="X55" s="29" t="n">
        <x:v>3575</x:v>
      </x:c>
      <x:c r="Y55" s="29" t="n">
        <x:v>2</x:v>
      </x:c>
      <x:c r="Z55" s="29" t="str">
        <x:v>Heavy Leather</x:v>
      </x:c>
      <x:c r="AA55" s="29" t="n">
        <x:v>4234</x:v>
      </x:c>
      <x:c r="AB55" s="29" t="n">
        <x:v>1</x:v>
      </x:c>
      <x:c r="AC55" s="29" t="str">
        <x:v>Sturdy Rope</x:v>
      </x:c>
      <x:c r="AD55" s="29" t="n">
        <x:v>50231</x:v>
      </x:c>
      <x:c r="AE55" s="29" t="n">
        <x:v>1</x:v>
      </x:c>
      <x:c r="AF55" s="29" t="str">
        <x:v>Bright Wood</x:v>
      </x:c>
      <x:c r="AG55" s="29" t="n">
        <x:v>42007</x:v>
      </x:c>
      <x:c r="AH55" s="29" t="str"/>
      <x:c r="AI55" s="29" t="str">
        <x:v>Live tw_world database</x:v>
      </x:c>
    </x:row>
    <x:row r="56">
      <x:c r="A56" s="29" t="str">
        <x:v>Vanilla</x:v>
      </x:c>
      <x:c r="B56" s="29" t="n">
        <x:v>165</x:v>
      </x:c>
      <x:c r="C56" s="29" t="n">
        <x:v>165</x:v>
      </x:c>
      <x:c r="D56" s="29" t="n">
        <x:v>175</x:v>
      </x:c>
      <x:c r="E56" s="29" t="n">
        <x:v>185</x:v>
      </x:c>
      <x:c r="F56" s="29" t="n">
        <x:v>205</x:v>
      </x:c>
      <x:c r="G56" s="29" t="str">
        <x:v>Iron Spear</x:v>
      </x:c>
      <x:c r="H56" s="29" t="str">
        <x:v>Iron Spear</x:v>
      </x:c>
      <x:c r="I56" s="29" t="n">
        <x:v>30008</x:v>
      </x:c>
      <x:c r="J56" s="29" t="n">
        <x:v>42109</x:v>
      </x:c>
      <x:c r="K56" s="29" t="n">
        <x:v>33</x:v>
      </x:c>
      <x:c r="L56" s="29" t="n">
        <x:v>38</x:v>
      </x:c>
      <x:c r="M56" s="29" t="n">
        <x:v>1</x:v>
      </x:c>
      <x:c r="N56" s="29" t="str">
        <x:v>Two-Hand</x:v>
      </x:c>
      <x:c r="O56" s="29" t="str">
        <x:v>Weapon</x:v>
      </x:c>
      <x:c r="P56" s="29" t="str">
        <x:v>One-Hand Mace</x:v>
      </x:c>
      <x:c r="Q56" s="29" t="n">
        <x:v>0</x:v>
      </x:c>
      <x:c r="R56" s="29" t="str">
        <x:v>56–99</x:v>
      </x:c>
      <x:c r="S56" s="29" t="str">
        <x:v>3.20 sec</x:v>
      </x:c>
      <x:c r="T56" s="29" t="str"/>
      <x:c r="U56" s="29" t="str"/>
      <x:c r="V56" s="29" t="n">
        <x:v>8</x:v>
      </x:c>
      <x:c r="W56" s="29" t="str">
        <x:v>Iron Bar</x:v>
      </x:c>
      <x:c r="X56" s="29" t="n">
        <x:v>3575</x:v>
      </x:c>
      <x:c r="Y56" s="29" t="n">
        <x:v>2</x:v>
      </x:c>
      <x:c r="Z56" s="29" t="str">
        <x:v>Heavy Grinding Stone</x:v>
      </x:c>
      <x:c r="AA56" s="29" t="n">
        <x:v>3486</x:v>
      </x:c>
      <x:c r="AB56" s="29" t="n">
        <x:v>1</x:v>
      </x:c>
      <x:c r="AC56" s="29" t="str">
        <x:v>Sturdy Rope</x:v>
      </x:c>
      <x:c r="AD56" s="29" t="n">
        <x:v>50231</x:v>
      </x:c>
      <x:c r="AE56" s="29" t="n">
        <x:v>2</x:v>
      </x:c>
      <x:c r="AF56" s="29" t="str">
        <x:v>Heavy Leather</x:v>
      </x:c>
      <x:c r="AG56" s="29" t="n">
        <x:v>4234</x:v>
      </x:c>
      <x:c r="AH56" s="29" t="str"/>
      <x:c r="AI56" s="29" t="str">
        <x:v>Live tw_world database</x:v>
      </x:c>
    </x:row>
    <x:row r="57">
      <x:c r="A57" s="29" t="str">
        <x:v>Vanilla</x:v>
      </x:c>
      <x:c r="B57" s="29" t="n">
        <x:v>170</x:v>
      </x:c>
      <x:c r="C57" s="29" t="n">
        <x:v>170</x:v>
      </x:c>
      <x:c r="D57" s="29" t="n">
        <x:v>180</x:v>
      </x:c>
      <x:c r="E57" s="29" t="n">
        <x:v>190</x:v>
      </x:c>
      <x:c r="F57" s="29" t="n">
        <x:v>210</x:v>
      </x:c>
      <x:c r="G57" s="29" t="str">
        <x:v>Reinforced Fishing Rod</x:v>
      </x:c>
      <x:c r="H57" s="29" t="str">
        <x:v>Reinforced Fishing Rod</x:v>
      </x:c>
      <x:c r="I57" s="29" t="n">
        <x:v>30010</x:v>
      </x:c>
      <x:c r="J57" s="29" t="n">
        <x:v>42110</x:v>
      </x:c>
      <x:c r="K57" s="29" t="n">
        <x:v>34</x:v>
      </x:c>
      <x:c r="L57" s="29" t="n">
        <x:v>39</x:v>
      </x:c>
      <x:c r="M57" s="29" t="n">
        <x:v>1</x:v>
      </x:c>
      <x:c r="N57" s="29" t="str">
        <x:v>Two-Hand</x:v>
      </x:c>
      <x:c r="O57" s="29" t="str">
        <x:v>Weapon</x:v>
      </x:c>
      <x:c r="P57" s="29" t="str">
        <x:v>Fishing Pole</x:v>
      </x:c>
      <x:c r="Q57" s="29" t="n">
        <x:v>0</x:v>
      </x:c>
      <x:c r="R57" s="29" t="str">
        <x:v>25–87</x:v>
      </x:c>
      <x:c r="S57" s="29" t="str">
        <x:v>3.00 sec</x:v>
      </x:c>
      <x:c r="T57" s="29" t="str">
        <x:v>Increased Fishing +30.</x:v>
      </x:c>
      <x:c r="U57" s="29" t="str">
        <x:v>Increased Fishing +$s1. | Increased Fishing +30.</x:v>
      </x:c>
      <x:c r="V57" s="29" t="n">
        <x:v>2</x:v>
      </x:c>
      <x:c r="W57" s="29" t="str">
        <x:v>Iron Bar</x:v>
      </x:c>
      <x:c r="X57" s="29" t="n">
        <x:v>3575</x:v>
      </x:c>
      <x:c r="Y57" s="29" t="n">
        <x:v>8</x:v>
      </x:c>
      <x:c r="Z57" s="29" t="str">
        <x:v>Shade Wood</x:v>
      </x:c>
      <x:c r="AA57" s="29" t="n">
        <x:v>42008</x:v>
      </x:c>
      <x:c r="AB57" s="29" t="n">
        <x:v>1</x:v>
      </x:c>
      <x:c r="AC57" s="29" t="str">
        <x:v>Springy Rope</x:v>
      </x:c>
      <x:c r="AD57" s="29" t="n">
        <x:v>42006</x:v>
      </x:c>
      <x:c r="AE57" s="29" t="n">
        <x:v>10</x:v>
      </x:c>
      <x:c r="AF57" s="29" t="str">
        <x:v>Handful of Copper Bolts</x:v>
      </x:c>
      <x:c r="AG57" s="29" t="n">
        <x:v>4359</x:v>
      </x:c>
      <x:c r="AH57" s="29" t="str"/>
      <x:c r="AI57" s="29" t="str">
        <x:v>Live tw_world database</x:v>
      </x:c>
    </x:row>
    <x:row r="58">
      <x:c r="A58" s="29" t="str">
        <x:v>Vanilla</x:v>
      </x:c>
      <x:c r="B58" s="29" t="n">
        <x:v>175</x:v>
      </x:c>
      <x:c r="C58" s="29" t="n">
        <x:v>175</x:v>
      </x:c>
      <x:c r="D58" s="29" t="n">
        <x:v>185</x:v>
      </x:c>
      <x:c r="E58" s="29" t="n">
        <x:v>195</x:v>
      </x:c>
      <x:c r="F58" s="29" t="n">
        <x:v>215</x:v>
      </x:c>
      <x:c r="G58" s="29" t="str">
        <x:v>Firefin Fishing Trap</x:v>
      </x:c>
      <x:c r="H58" s="29" t="str">
        <x:v>Firefin Fishing Trap</x:v>
      </x:c>
      <x:c r="I58" s="29" t="n">
        <x:v>30084</x:v>
      </x:c>
      <x:c r="J58" s="29" t="n">
        <x:v>42330</x:v>
      </x:c>
      <x:c r="K58" s="29" t="n">
        <x:v>0</x:v>
      </x:c>
      <x:c r="L58" s="29" t="n">
        <x:v>1</x:v>
      </x:c>
      <x:c r="M58" s="29" t="n">
        <x:v>1</x:v>
      </x:c>
      <x:c r="N58" s="29" t="str"/>
      <x:c r="O58" s="29" t="str"/>
      <x:c r="P58" s="29" t="str"/>
      <x:c r="Q58" s="29" t="n">
        <x:v>0</x:v>
      </x:c>
      <x:c r="R58" s="29" t="str">
        <x:v>0–0</x:v>
      </x:c>
      <x:c r="S58" s="29" t="str"/>
      <x:c r="T58" s="29" t="str">
        <x:v>Sets up a wooden fishing trap. This trap lures in Firefin Snappers when used near an associated fishing pool and despawns the pool.</x:v>
      </x:c>
      <x:c r="U58" s="29" t="str">
        <x:v>Sets up a wooden fishing trap. This trap lures in Firefin Snappers when used near an associated fishing pool and despawns the pool.</x:v>
      </x:c>
      <x:c r="V58" s="29" t="n">
        <x:v>2</x:v>
      </x:c>
      <x:c r="W58" s="29" t="str">
        <x:v>Bundle of Shade Wood Sticks</x:v>
      </x:c>
      <x:c r="X58" s="29" t="n">
        <x:v>42151</x:v>
      </x:c>
      <x:c r="Y58" s="29" t="n">
        <x:v>1</x:v>
      </x:c>
      <x:c r="Z58" s="29" t="str">
        <x:v>Spicy Fishing Lure</x:v>
      </x:c>
      <x:c r="AA58" s="29" t="n">
        <x:v>125</x:v>
      </x:c>
      <x:c r="AB58" s="29" t="n">
        <x:v>1</x:v>
      </x:c>
      <x:c r="AC58" s="29" t="str">
        <x:v>Sturdy Net</x:v>
      </x:c>
      <x:c r="AD58" s="29" t="n">
        <x:v>42154</x:v>
      </x:c>
      <x:c r="AE58" s="29"/>
      <x:c r="AF58" s="29" t="str"/>
      <x:c r="AG58" s="29"/>
      <x:c r="AH58" s="29" t="str"/>
      <x:c r="AI58" s="29" t="str">
        <x:v>Live tw_world database</x:v>
      </x:c>
    </x:row>
    <x:row r="59">
      <x:c r="A59" s="29" t="str">
        <x:v>Vanilla</x:v>
      </x:c>
      <x:c r="B59" s="29" t="n">
        <x:v>175</x:v>
      </x:c>
      <x:c r="C59" s="29" t="n">
        <x:v>175</x:v>
      </x:c>
      <x:c r="D59" s="29" t="n">
        <x:v>185</x:v>
      </x:c>
      <x:c r="E59" s="29" t="n">
        <x:v>195</x:v>
      </x:c>
      <x:c r="F59" s="29" t="n">
        <x:v>215</x:v>
      </x:c>
      <x:c r="G59" s="29" t="str">
        <x:v>Water Trudgers</x:v>
      </x:c>
      <x:c r="H59" s="29" t="str">
        <x:v>Water Trudgers</x:v>
      </x:c>
      <x:c r="I59" s="29" t="n">
        <x:v>30013</x:v>
      </x:c>
      <x:c r="J59" s="29" t="n">
        <x:v>42111</x:v>
      </x:c>
      <x:c r="K59" s="29" t="n">
        <x:v>35</x:v>
      </x:c>
      <x:c r="L59" s="29" t="n">
        <x:v>40</x:v>
      </x:c>
      <x:c r="M59" s="29" t="n">
        <x:v>3</x:v>
      </x:c>
      <x:c r="N59" s="29" t="str">
        <x:v>Feet</x:v>
      </x:c>
      <x:c r="O59" s="29" t="str">
        <x:v>Armor</x:v>
      </x:c>
      <x:c r="P59" s="29" t="str">
        <x:v>Leather</x:v>
      </x:c>
      <x:c r="Q59" s="29" t="n">
        <x:v>71</x:v>
      </x:c>
      <x:c r="R59" s="29" t="str">
        <x:v>0–0</x:v>
      </x:c>
      <x:c r="S59" s="29" t="str"/>
      <x:c r="T59" s="29" t="str">
        <x:v>Intellect +13; Stamina +6 | Allows walking on water for $d. Any damage taken cancels the effect.</x:v>
      </x:c>
      <x:c r="U59" s="29" t="str">
        <x:v>Allows walking on water for $d. Any damage taken cancels the effect.</x:v>
      </x:c>
      <x:c r="V59" s="29" t="n">
        <x:v>12</x:v>
      </x:c>
      <x:c r="W59" s="29" t="str">
        <x:v>Heavy Leather</x:v>
      </x:c>
      <x:c r="X59" s="29" t="n">
        <x:v>4234</x:v>
      </x:c>
      <x:c r="Y59" s="29" t="n">
        <x:v>20</x:v>
      </x:c>
      <x:c r="Z59" s="29" t="str">
        <x:v>Shiny Fish Scales</x:v>
      </x:c>
      <x:c r="AA59" s="29" t="n">
        <x:v>17057</x:v>
      </x:c>
      <x:c r="AB59" s="29" t="n">
        <x:v>2</x:v>
      </x:c>
      <x:c r="AC59" s="29" t="str">
        <x:v>Gray Dye</x:v>
      </x:c>
      <x:c r="AD59" s="29" t="n">
        <x:v>4340</x:v>
      </x:c>
      <x:c r="AE59" s="29" t="n">
        <x:v>4</x:v>
      </x:c>
      <x:c r="AF59" s="29" t="str">
        <x:v>Iridescent Pearl</x:v>
      </x:c>
      <x:c r="AG59" s="29" t="n">
        <x:v>5500</x:v>
      </x:c>
      <x:c r="AH59" s="29" t="str"/>
      <x:c r="AI59" s="29" t="str">
        <x:v>Live tw_world database</x:v>
      </x:c>
    </x:row>
    <x:row r="60">
      <x:c r="A60" s="29" t="str">
        <x:v>Custom</x:v>
      </x:c>
      <x:c r="B60" s="29" t="n">
        <x:v>180</x:v>
      </x:c>
      <x:c r="C60" s="29" t="n">
        <x:v>180</x:v>
      </x:c>
      <x:c r="D60" s="29" t="n">
        <x:v>190</x:v>
      </x:c>
      <x:c r="E60" s="29" t="n">
        <x:v>200</x:v>
      </x:c>
      <x:c r="F60" s="29" t="n">
        <x:v>220</x:v>
      </x:c>
      <x:c r="G60" s="29" t="str">
        <x:v>Cleaning Cloth</x:v>
      </x:c>
      <x:c r="H60" s="29" t="str">
        <x:v>Cleaning Cloth</x:v>
      </x:c>
      <x:c r="I60" s="29" t="n">
        <x:v>46068</x:v>
      </x:c>
      <x:c r="J60" s="29" t="n">
        <x:v>60001</x:v>
      </x:c>
      <x:c r="K60" s="29" t="n">
        <x:v>0</x:v>
      </x:c>
      <x:c r="L60" s="29" t="n">
        <x:v>1</x:v>
      </x:c>
      <x:c r="M60" s="29" t="n">
        <x:v>1</x:v>
      </x:c>
      <x:c r="N60" s="29" t="str"/>
      <x:c r="O60" s="29" t="str"/>
      <x:c r="P60" s="29" t="str"/>
      <x:c r="Q60" s="29" t="n">
        <x:v>0</x:v>
      </x:c>
      <x:c r="R60" s="29" t="str">
        <x:v>0–0</x:v>
      </x:c>
      <x:c r="S60" s="29" t="str"/>
      <x:c r="T60" s="29" t="str">
        <x:v>Cleans a weapon, removing any temporary enhancement that has been applied to it.</x:v>
      </x:c>
      <x:c r="U60" s="29" t="str">
        <x:v>Cleans a weapon, removing any temporary enhancement that has been applied to it.</x:v>
      </x:c>
      <x:c r="V60" s="29" t="n">
        <x:v>2</x:v>
      </x:c>
      <x:c r="W60" s="29" t="str">
        <x:v>Silk Cloth</x:v>
      </x:c>
      <x:c r="X60" s="29" t="n">
        <x:v>4306</x:v>
      </x:c>
      <x:c r="Y60" s="29" t="n">
        <x:v>1</x:v>
      </x:c>
      <x:c r="Z60" s="29" t="str">
        <x:v>Volatile Rum</x:v>
      </x:c>
      <x:c r="AA60" s="29" t="n">
        <x:v>9260</x:v>
      </x:c>
      <x:c r="AB60" s="29"/>
      <x:c r="AC60" s="29" t="str"/>
      <x:c r="AD60" s="29"/>
      <x:c r="AE60" s="29"/>
      <x:c r="AF60" s="29" t="str"/>
      <x:c r="AG60" s="29"/>
      <x:c r="AH60" s="29" t="str"/>
      <x:c r="AI60" s="29" t="str">
        <x:v>Live tw_world database</x:v>
      </x:c>
    </x:row>
    <x:row r="61">
      <x:c r="A61" s="29" t="str">
        <x:v>Vanilla</x:v>
      </x:c>
      <x:c r="B61" s="29" t="n">
        <x:v>180</x:v>
      </x:c>
      <x:c r="C61" s="29" t="n">
        <x:v>180</x:v>
      </x:c>
      <x:c r="D61" s="29" t="n">
        <x:v>190</x:v>
      </x:c>
      <x:c r="E61" s="29" t="n">
        <x:v>200</x:v>
      </x:c>
      <x:c r="F61" s="29" t="n">
        <x:v>220</x:v>
      </x:c>
      <x:c r="G61" s="29" t="str">
        <x:v>Sharpened Herb Sickle</x:v>
      </x:c>
      <x:c r="H61" s="29" t="str">
        <x:v>Sharpened Herb Sickle</x:v>
      </x:c>
      <x:c r="I61" s="29" t="n">
        <x:v>30017</x:v>
      </x:c>
      <x:c r="J61" s="29" t="n">
        <x:v>42112</x:v>
      </x:c>
      <x:c r="K61" s="29" t="n">
        <x:v>36</x:v>
      </x:c>
      <x:c r="L61" s="29" t="n">
        <x:v>41</x:v>
      </x:c>
      <x:c r="M61" s="29" t="n">
        <x:v>2</x:v>
      </x:c>
      <x:c r="N61" s="29" t="str">
        <x:v>Trinket</x:v>
      </x:c>
      <x:c r="O61" s="29" t="str">
        <x:v>Armor</x:v>
      </x:c>
      <x:c r="P61" s="29" t="str">
        <x:v>Misc</x:v>
      </x:c>
      <x:c r="Q61" s="29" t="n">
        <x:v>0</x:v>
      </x:c>
      <x:c r="R61" s="29" t="str">
        <x:v>0–0</x:v>
      </x:c>
      <x:c r="S61" s="29" t="str"/>
      <x:c r="T61" s="29" t="str">
        <x:v>Herbalism +5.</x:v>
      </x:c>
      <x:c r="U61" s="29" t="str">
        <x:v>Herbalism +$s1. | Herbalism +5.</x:v>
      </x:c>
      <x:c r="V61" s="29" t="n">
        <x:v>2</x:v>
      </x:c>
      <x:c r="W61" s="29" t="str">
        <x:v>Iron Bar</x:v>
      </x:c>
      <x:c r="X61" s="29" t="n">
        <x:v>3575</x:v>
      </x:c>
      <x:c r="Y61" s="29" t="n">
        <x:v>1</x:v>
      </x:c>
      <x:c r="Z61" s="29" t="str">
        <x:v>Gold Bar</x:v>
      </x:c>
      <x:c r="AA61" s="29" t="n">
        <x:v>3577</x:v>
      </x:c>
      <x:c r="AB61" s="29" t="n">
        <x:v>1</x:v>
      </x:c>
      <x:c r="AC61" s="29" t="str">
        <x:v>Shade Wood</x:v>
      </x:c>
      <x:c r="AD61" s="29" t="n">
        <x:v>42008</x:v>
      </x:c>
      <x:c r="AE61" s="29" t="n">
        <x:v>2</x:v>
      </x:c>
      <x:c r="AF61" s="29" t="str">
        <x:v>Heavy Leather</x:v>
      </x:c>
      <x:c r="AG61" s="29" t="n">
        <x:v>4234</x:v>
      </x:c>
      <x:c r="AH61" s="29" t="str"/>
      <x:c r="AI61" s="29" t="str">
        <x:v>Live tw_world database</x:v>
      </x:c>
    </x:row>
    <x:row r="62">
      <x:c r="A62" s="29" t="str">
        <x:v>Vanilla</x:v>
      </x:c>
      <x:c r="B62" s="29" t="n">
        <x:v>185</x:v>
      </x:c>
      <x:c r="C62" s="29" t="n">
        <x:v>185</x:v>
      </x:c>
      <x:c r="D62" s="29" t="n">
        <x:v>195</x:v>
      </x:c>
      <x:c r="E62" s="29" t="n">
        <x:v>205</x:v>
      </x:c>
      <x:c r="F62" s="29" t="n">
        <x:v>225</x:v>
      </x:c>
      <x:c r="G62" s="29" t="str">
        <x:v>Lined Wintercloak</x:v>
      </x:c>
      <x:c r="H62" s="29" t="str">
        <x:v>Lined Wintercloak</x:v>
      </x:c>
      <x:c r="I62" s="29" t="n">
        <x:v>30022</x:v>
      </x:c>
      <x:c r="J62" s="29" t="n">
        <x:v>42113</x:v>
      </x:c>
      <x:c r="K62" s="29" t="n">
        <x:v>37</x:v>
      </x:c>
      <x:c r="L62" s="29" t="n">
        <x:v>42</x:v>
      </x:c>
      <x:c r="M62" s="29" t="n">
        <x:v>2</x:v>
      </x:c>
      <x:c r="N62" s="29" t="str">
        <x:v>Back</x:v>
      </x:c>
      <x:c r="O62" s="29" t="str">
        <x:v>Armor</x:v>
      </x:c>
      <x:c r="P62" s="29" t="str">
        <x:v>Cloth</x:v>
      </x:c>
      <x:c r="Q62" s="29" t="n">
        <x:v>28</x:v>
      </x:c>
      <x:c r="R62" s="29" t="str">
        <x:v>0–0</x:v>
      </x:c>
      <x:c r="S62" s="29" t="str"/>
      <x:c r="T62" s="29" t="str">
        <x:v>Stamina +10</x:v>
      </x:c>
      <x:c r="U62" s="29" t="str"/>
      <x:c r="V62" s="29" t="n">
        <x:v>2</x:v>
      </x:c>
      <x:c r="W62" s="29" t="str">
        <x:v>Cured Heavy Hide</x:v>
      </x:c>
      <x:c r="X62" s="29" t="n">
        <x:v>4236</x:v>
      </x:c>
      <x:c r="Y62" s="29" t="n">
        <x:v>8</x:v>
      </x:c>
      <x:c r="Z62" s="29" t="str">
        <x:v>Heavy Leather</x:v>
      </x:c>
      <x:c r="AA62" s="29" t="n">
        <x:v>4234</x:v>
      </x:c>
      <x:c r="AB62" s="29" t="n">
        <x:v>2</x:v>
      </x:c>
      <x:c r="AC62" s="29" t="str">
        <x:v>Gray Dye</x:v>
      </x:c>
      <x:c r="AD62" s="29" t="n">
        <x:v>4340</x:v>
      </x:c>
      <x:c r="AE62" s="29" t="n">
        <x:v>6</x:v>
      </x:c>
      <x:c r="AF62" s="29" t="str">
        <x:v>Silk Cloth</x:v>
      </x:c>
      <x:c r="AG62" s="29" t="n">
        <x:v>4306</x:v>
      </x:c>
      <x:c r="AH62" s="29" t="str"/>
      <x:c r="AI62" s="29" t="str">
        <x:v>Live tw_world database</x:v>
      </x:c>
    </x:row>
    <x:row r="63">
      <x:c r="A63" s="29" t="str">
        <x:v>Vanilla</x:v>
      </x:c>
      <x:c r="B63" s="29" t="n">
        <x:v>190</x:v>
      </x:c>
      <x:c r="C63" s="29" t="n">
        <x:v>190</x:v>
      </x:c>
      <x:c r="D63" s="29" t="n">
        <x:v>200</x:v>
      </x:c>
      <x:c r="E63" s="29" t="n">
        <x:v>210</x:v>
      </x:c>
      <x:c r="F63" s="29" t="n">
        <x:v>230</x:v>
      </x:c>
      <x:c r="G63" s="29" t="str">
        <x:v>Sleek Pinewood Bow</x:v>
      </x:c>
      <x:c r="H63" s="29" t="str">
        <x:v>Sleek Pinewood Bow</x:v>
      </x:c>
      <x:c r="I63" s="29" t="n">
        <x:v>30024</x:v>
      </x:c>
      <x:c r="J63" s="29" t="n">
        <x:v>42114</x:v>
      </x:c>
      <x:c r="K63" s="29" t="n">
        <x:v>38</x:v>
      </x:c>
      <x:c r="L63" s="29" t="n">
        <x:v>43</x:v>
      </x:c>
      <x:c r="M63" s="29" t="n">
        <x:v>2</x:v>
      </x:c>
      <x:c r="N63" s="29" t="str">
        <x:v>Ranged</x:v>
      </x:c>
      <x:c r="O63" s="29" t="str">
        <x:v>Weapon</x:v>
      </x:c>
      <x:c r="P63" s="29" t="str">
        <x:v>Two-Hand Axe</x:v>
      </x:c>
      <x:c r="Q63" s="29" t="n">
        <x:v>0</x:v>
      </x:c>
      <x:c r="R63" s="29" t="str">
        <x:v>28–57</x:v>
      </x:c>
      <x:c r="S63" s="29" t="str">
        <x:v>2.30 sec</x:v>
      </x:c>
      <x:c r="T63" s="29" t="str">
        <x:v>Intellect +3</x:v>
      </x:c>
      <x:c r="U63" s="29" t="str"/>
      <x:c r="V63" s="29" t="n">
        <x:v>8</x:v>
      </x:c>
      <x:c r="W63" s="29" t="str">
        <x:v>Shade Wood</x:v>
      </x:c>
      <x:c r="X63" s="29" t="n">
        <x:v>42008</x:v>
      </x:c>
      <x:c r="Y63" s="29" t="n">
        <x:v>1</x:v>
      </x:c>
      <x:c r="Z63" s="29" t="str">
        <x:v>Springy Rope</x:v>
      </x:c>
      <x:c r="AA63" s="29" t="n">
        <x:v>42006</x:v>
      </x:c>
      <x:c r="AB63" s="29" t="n">
        <x:v>2</x:v>
      </x:c>
      <x:c r="AC63" s="29" t="str">
        <x:v>Gold Bar</x:v>
      </x:c>
      <x:c r="AD63" s="29" t="n">
        <x:v>3577</x:v>
      </x:c>
      <x:c r="AE63" s="29" t="n">
        <x:v>6</x:v>
      </x:c>
      <x:c r="AF63" s="29" t="str">
        <x:v>Long Tail Feather</x:v>
      </x:c>
      <x:c r="AG63" s="29" t="n">
        <x:v>5116</x:v>
      </x:c>
      <x:c r="AH63" s="29" t="str"/>
      <x:c r="AI63" s="29" t="str">
        <x:v>Live tw_world database</x:v>
      </x:c>
    </x:row>
    <x:row r="64">
      <x:c r="A64" s="29" t="str">
        <x:v>Vanilla</x:v>
      </x:c>
      <x:c r="B64" s="29" t="n">
        <x:v>195</x:v>
      </x:c>
      <x:c r="C64" s="29" t="n">
        <x:v>195</x:v>
      </x:c>
      <x:c r="D64" s="29" t="n">
        <x:v>205</x:v>
      </x:c>
      <x:c r="E64" s="29" t="n">
        <x:v>215</x:v>
      </x:c>
      <x:c r="F64" s="29" t="n">
        <x:v>235</x:v>
      </x:c>
      <x:c r="G64" s="29" t="str">
        <x:v>Jungle Remedy</x:v>
      </x:c>
      <x:c r="H64" s="29" t="str">
        <x:v>Jungle Remedy</x:v>
      </x:c>
      <x:c r="I64" s="29" t="n">
        <x:v>36747</x:v>
      </x:c>
      <x:c r="J64" s="29" t="n">
        <x:v>2633</x:v>
      </x:c>
      <x:c r="K64" s="29" t="n">
        <x:v>22</x:v>
      </x:c>
      <x:c r="L64" s="29" t="n">
        <x:v>32</x:v>
      </x:c>
      <x:c r="M64" s="29" t="n">
        <x:v>1</x:v>
      </x:c>
      <x:c r="N64" s="29" t="str"/>
      <x:c r="O64" s="29" t="str"/>
      <x:c r="P64" s="29" t="str"/>
      <x:c r="Q64" s="29" t="n">
        <x:v>0</x:v>
      </x:c>
      <x:c r="R64" s="29" t="str">
        <x:v>0–0</x:v>
      </x:c>
      <x:c r="S64" s="29" t="str"/>
      <x:c r="T64" s="29" t="str">
        <x:v>Cures diseases and neutralizes poisons.</x:v>
      </x:c>
      <x:c r="U64" s="29" t="str">
        <x:v>Cures diseases and neutralizes poisons.</x:v>
      </x:c>
      <x:c r="V64" s="29" t="n">
        <x:v>4</x:v>
      </x:c>
      <x:c r="W64" s="29" t="str">
        <x:v>Remedy Herbs</x:v>
      </x:c>
      <x:c r="X64" s="29" t="n">
        <x:v>42005</x:v>
      </x:c>
      <x:c r="Y64" s="29" t="n">
        <x:v>2</x:v>
      </x:c>
      <x:c r="Z64" s="29" t="str">
        <x:v>Shade Leaves</x:v>
      </x:c>
      <x:c r="AA64" s="29" t="n">
        <x:v>42143</x:v>
      </x:c>
      <x:c r="AB64" s="29" t="n">
        <x:v>1</x:v>
      </x:c>
      <x:c r="AC64" s="29" t="str">
        <x:v>Junglevine Wine</x:v>
      </x:c>
      <x:c r="AD64" s="29" t="n">
        <x:v>4595</x:v>
      </x:c>
      <x:c r="AE64" s="29"/>
      <x:c r="AF64" s="29" t="str"/>
      <x:c r="AG64" s="29"/>
      <x:c r="AH64" s="29" t="str"/>
      <x:c r="AI64" s="29" t="str">
        <x:v>Live tw_world database</x:v>
      </x:c>
    </x:row>
    <x:row r="65">
      <x:c r="A65" s="29" t="str">
        <x:v>Vanilla</x:v>
      </x:c>
      <x:c r="B65" s="29" t="n">
        <x:v>200</x:v>
      </x:c>
      <x:c r="C65" s="29" t="n">
        <x:v>200</x:v>
      </x:c>
      <x:c r="D65" s="29" t="n">
        <x:v>210</x:v>
      </x:c>
      <x:c r="E65" s="29" t="n">
        <x:v>220</x:v>
      </x:c>
      <x:c r="F65" s="29" t="n">
        <x:v>240</x:v>
      </x:c>
      <x:c r="G65" s="29" t="str">
        <x:v>Savory Fishing Lure</x:v>
      </x:c>
      <x:c r="H65" s="29" t="str">
        <x:v>Savory Fishing Lure</x:v>
      </x:c>
      <x:c r="I65" s="29" t="n">
        <x:v>30029</x:v>
      </x:c>
      <x:c r="J65" s="29" t="n">
        <x:v>133</x:v>
      </x:c>
      <x:c r="K65" s="29" t="n">
        <x:v>0</x:v>
      </x:c>
      <x:c r="L65" s="29" t="n">
        <x:v>18</x:v>
      </x:c>
      <x:c r="M65" s="29" t="n">
        <x:v>2</x:v>
      </x:c>
      <x:c r="N65" s="29" t="str"/>
      <x:c r="O65" s="29" t="str"/>
      <x:c r="P65" s="29" t="str"/>
      <x:c r="Q65" s="29" t="n">
        <x:v>0</x:v>
      </x:c>
      <x:c r="R65" s="29" t="str">
        <x:v>0–0</x:v>
      </x:c>
      <x:c r="S65" s="29" t="str"/>
      <x:c r="T65" s="29" t="str">
        <x:v>When applied to your fishing pole, increases Fishing by $8085s1 for $/60;s1 minutes.</x:v>
      </x:c>
      <x:c r="U65" s="29" t="str">
        <x:v>When applied to your fishing pole, increases Fishing by $8085s1 for $/60;s1 minutes.</x:v>
      </x:c>
      <x:c r="V65" s="29" t="n">
        <x:v>1</x:v>
      </x:c>
      <x:c r="W65" s="29" t="str">
        <x:v>Zesty Clam Meat</x:v>
      </x:c>
      <x:c r="X65" s="29" t="n">
        <x:v>7974</x:v>
      </x:c>
      <x:c r="Y65" s="29" t="n">
        <x:v>2</x:v>
      </x:c>
      <x:c r="Z65" s="29" t="str">
        <x:v>Soothing Spices</x:v>
      </x:c>
      <x:c r="AA65" s="29" t="n">
        <x:v>3713</x:v>
      </x:c>
      <x:c r="AB65" s="29"/>
      <x:c r="AC65" s="29" t="str"/>
      <x:c r="AD65" s="29"/>
      <x:c r="AE65" s="29"/>
      <x:c r="AF65" s="29" t="str"/>
      <x:c r="AG65" s="29"/>
      <x:c r="AH65" s="29" t="str"/>
      <x:c r="AI65" s="29" t="str">
        <x:v>Live tw_world database</x:v>
      </x:c>
    </x:row>
    <x:row r="66">
      <x:c r="A66" s="29" t="str">
        <x:v>Vanilla</x:v>
      </x:c>
      <x:c r="B66" s="29" t="n">
        <x:v>200</x:v>
      </x:c>
      <x:c r="C66" s="29" t="n">
        <x:v>200</x:v>
      </x:c>
      <x:c r="D66" s="29" t="n">
        <x:v>210</x:v>
      </x:c>
      <x:c r="E66" s="29" t="n">
        <x:v>220</x:v>
      </x:c>
      <x:c r="F66" s="29" t="n">
        <x:v>240</x:v>
      </x:c>
      <x:c r="G66" s="29" t="str">
        <x:v>Superior Healing Salve</x:v>
      </x:c>
      <x:c r="H66" s="29" t="str">
        <x:v>Superior Healing Salve</x:v>
      </x:c>
      <x:c r="I66" s="29" t="n">
        <x:v>30027</x:v>
      </x:c>
      <x:c r="J66" s="29" t="n">
        <x:v>42127</x:v>
      </x:c>
      <x:c r="K66" s="29" t="n">
        <x:v>0</x:v>
      </x:c>
      <x:c r="L66" s="29" t="n">
        <x:v>35</x:v>
      </x:c>
      <x:c r="M66" s="29" t="n">
        <x:v>1</x:v>
      </x:c>
      <x:c r="N66" s="29" t="str"/>
      <x:c r="O66" s="29" t="str"/>
      <x:c r="P66" s="29" t="str"/>
      <x:c r="Q66" s="29" t="n">
        <x:v>0</x:v>
      </x:c>
      <x:c r="R66" s="29" t="str">
        <x:v>0–0</x:v>
      </x:c>
      <x:c r="S66" s="29" t="str"/>
      <x:c r="T66" s="29" t="str">
        <x:v>Heals the user for $o1 over $d.</x:v>
      </x:c>
      <x:c r="U66" s="29" t="str">
        <x:v>Heals the user for $o1 over $d.</x:v>
      </x:c>
      <x:c r="V66" s="29" t="n">
        <x:v>6</x:v>
      </x:c>
      <x:c r="W66" s="29" t="str">
        <x:v>Remedy Herbs</x:v>
      </x:c>
      <x:c r="X66" s="29" t="n">
        <x:v>42005</x:v>
      </x:c>
      <x:c r="Y66" s="29" t="n">
        <x:v>1</x:v>
      </x:c>
      <x:c r="Z66" s="29" t="str">
        <x:v>Liferoot</x:v>
      </x:c>
      <x:c r="AA66" s="29" t="n">
        <x:v>3357</x:v>
      </x:c>
      <x:c r="AB66" s="29" t="n">
        <x:v>4</x:v>
      </x:c>
      <x:c r="AC66" s="29" t="str">
        <x:v>Shade Leaves</x:v>
      </x:c>
      <x:c r="AD66" s="29" t="n">
        <x:v>42143</x:v>
      </x:c>
      <x:c r="AE66" s="29"/>
      <x:c r="AF66" s="29" t="str"/>
      <x:c r="AG66" s="29"/>
      <x:c r="AH66" s="29" t="str"/>
      <x:c r="AI66" s="29" t="str">
        <x:v>Live tw_world database</x:v>
      </x:c>
    </x:row>
    <x:row r="67">
      <x:c r="A67" s="29" t="str">
        <x:v>Vanilla</x:v>
      </x:c>
      <x:c r="B67" s="29" t="n">
        <x:v>205</x:v>
      </x:c>
      <x:c r="C67" s="29" t="n">
        <x:v>205</x:v>
      </x:c>
      <x:c r="D67" s="29" t="n">
        <x:v>215</x:v>
      </x:c>
      <x:c r="E67" s="29" t="n">
        <x:v>225</x:v>
      </x:c>
      <x:c r="F67" s="29" t="n">
        <x:v>245</x:v>
      </x:c>
      <x:c r="G67" s="29" t="str">
        <x:v>Nutritious Rations</x:v>
      </x:c>
      <x:c r="H67" s="29" t="str">
        <x:v>Nutritious Rations</x:v>
      </x:c>
      <x:c r="I67" s="29" t="n">
        <x:v>36795</x:v>
      </x:c>
      <x:c r="J67" s="29" t="n">
        <x:v>42155</x:v>
      </x:c>
      <x:c r="K67" s="29" t="n">
        <x:v>40</x:v>
      </x:c>
      <x:c r="L67" s="29" t="n">
        <x:v>40</x:v>
      </x:c>
      <x:c r="M67" s="29" t="n">
        <x:v>1</x:v>
      </x:c>
      <x:c r="N67" s="29" t="str"/>
      <x:c r="O67" s="29" t="str"/>
      <x:c r="P67" s="29" t="str"/>
      <x:c r="Q67" s="29" t="n">
        <x:v>0</x:v>
      </x:c>
      <x:c r="R67" s="29" t="str">
        <x:v>0–0</x:v>
      </x:c>
      <x:c r="S67" s="29" t="str"/>
      <x:c r="T67" s="29" t="str">
        <x:v>Restores 3% of your health and mana per second for $d.  Must remain seated while eating.</x:v>
      </x:c>
      <x:c r="U67" s="29" t="str">
        <x:v>Restores $s1% of your health and mana per second for $d.  Must remain seated while eating. | Restores 3% of your health and mana per second for $d.  Must remain seated while eating.</x:v>
      </x:c>
      <x:c r="V67" s="29" t="n">
        <x:v>2</x:v>
      </x:c>
      <x:c r="W67" s="29" t="str">
        <x:v>Juicy Watermelon</x:v>
      </x:c>
      <x:c r="X67" s="29" t="n">
        <x:v>51712</x:v>
      </x:c>
      <x:c r="Y67" s="29" t="n">
        <x:v>2</x:v>
      </x:c>
      <x:c r="Z67" s="29" t="str">
        <x:v>Sour Mountain Berry</x:v>
      </x:c>
      <x:c r="AA67" s="29" t="n">
        <x:v>51711</x:v>
      </x:c>
      <x:c r="AB67" s="29" t="n">
        <x:v>2</x:v>
      </x:c>
      <x:c r="AC67" s="29" t="str">
        <x:v>Plump Country Pumpkin</x:v>
      </x:c>
      <x:c r="AD67" s="29" t="n">
        <x:v>51710</x:v>
      </x:c>
      <x:c r="AE67" s="29"/>
      <x:c r="AF67" s="29" t="str"/>
      <x:c r="AG67" s="29"/>
      <x:c r="AH67" s="29" t="str"/>
      <x:c r="AI67" s="29" t="str">
        <x:v>Live tw_world database</x:v>
      </x:c>
    </x:row>
    <x:row r="68">
      <x:c r="A68" s="29" t="str">
        <x:v>Vanilla</x:v>
      </x:c>
      <x:c r="B68" s="29" t="n">
        <x:v>205</x:v>
      </x:c>
      <x:c r="C68" s="29" t="n">
        <x:v>205</x:v>
      </x:c>
      <x:c r="D68" s="29" t="n">
        <x:v>215</x:v>
      </x:c>
      <x:c r="E68" s="29" t="n">
        <x:v>225</x:v>
      </x:c>
      <x:c r="F68" s="29" t="n">
        <x:v>245</x:v>
      </x:c>
      <x:c r="G68" s="29" t="str">
        <x:v>Shade Wood Arrows</x:v>
      </x:c>
      <x:c r="H68" s="29" t="str">
        <x:v>Shade Wood Arrows</x:v>
      </x:c>
      <x:c r="I68" s="29" t="n">
        <x:v>36796</x:v>
      </x:c>
      <x:c r="J68" s="29" t="n">
        <x:v>42199</x:v>
      </x:c>
      <x:c r="K68" s="29" t="n">
        <x:v>40</x:v>
      </x:c>
      <x:c r="L68" s="29" t="n">
        <x:v>40</x:v>
      </x:c>
      <x:c r="M68" s="29" t="n">
        <x:v>2</x:v>
      </x:c>
      <x:c r="N68" s="29" t="str">
        <x:v>Ammo</x:v>
      </x:c>
      <x:c r="O68" s="29" t="str">
        <x:v>Projectile</x:v>
      </x:c>
      <x:c r="P68" s="29" t="str">
        <x:v>Subclass 2</x:v>
      </x:c>
      <x:c r="Q68" s="29" t="n">
        <x:v>0</x:v>
      </x:c>
      <x:c r="R68" s="29" t="str">
        <x:v>14–15</x:v>
      </x:c>
      <x:c r="S68" s="29" t="str">
        <x:v>3.00 sec</x:v>
      </x:c>
      <x:c r="T68" s="29" t="str"/>
      <x:c r="U68" s="29" t="str"/>
      <x:c r="V68" s="29" t="n">
        <x:v>1</x:v>
      </x:c>
      <x:c r="W68" s="29" t="str">
        <x:v>Bundle of Shade Wood Sticks</x:v>
      </x:c>
      <x:c r="X68" s="29" t="n">
        <x:v>42151</x:v>
      </x:c>
      <x:c r="Y68" s="29" t="n">
        <x:v>1</x:v>
      </x:c>
      <x:c r="Z68" s="29" t="str">
        <x:v>Delicate Feather</x:v>
      </x:c>
      <x:c r="AA68" s="29" t="n">
        <x:v>5636</x:v>
      </x:c>
      <x:c r="AB68" s="29" t="n">
        <x:v>1</x:v>
      </x:c>
      <x:c r="AC68" s="29" t="str">
        <x:v>Mithril Bar</x:v>
      </x:c>
      <x:c r="AD68" s="29" t="n">
        <x:v>3860</x:v>
      </x:c>
      <x:c r="AE68" s="29"/>
      <x:c r="AF68" s="29" t="str"/>
      <x:c r="AG68" s="29"/>
      <x:c r="AH68" s="29" t="str"/>
      <x:c r="AI68" s="29" t="str">
        <x:v>Live tw_world database</x:v>
      </x:c>
    </x:row>
    <x:row r="69">
      <x:c r="A69" s="29" t="str">
        <x:v>Vanilla</x:v>
      </x:c>
      <x:c r="B69" s="29" t="n">
        <x:v>215</x:v>
      </x:c>
      <x:c r="C69" s="29" t="n">
        <x:v>215</x:v>
      </x:c>
      <x:c r="D69" s="29" t="n">
        <x:v>225</x:v>
      </x:c>
      <x:c r="E69" s="29" t="n">
        <x:v>235</x:v>
      </x:c>
      <x:c r="F69" s="29" t="n">
        <x:v>245</x:v>
      </x:c>
      <x:c r="G69" s="29" t="str">
        <x:v>Bundle of Tropical Sticks</x:v>
      </x:c>
      <x:c r="H69" s="29" t="str">
        <x:v>Bundle of Tropical Sticks</x:v>
      </x:c>
      <x:c r="I69" s="29" t="n">
        <x:v>36800</x:v>
      </x:c>
      <x:c r="J69" s="29" t="n">
        <x:v>42152</x:v>
      </x:c>
      <x:c r="K69" s="29" t="n">
        <x:v>0</x:v>
      </x:c>
      <x:c r="L69" s="29" t="n">
        <x:v>0</x:v>
      </x:c>
      <x:c r="M69" s="29" t="n">
        <x:v>1</x:v>
      </x:c>
      <x:c r="N69" s="29" t="str"/>
      <x:c r="O69" s="29" t="str">
        <x:v>Trade Goods</x:v>
      </x:c>
      <x:c r="P69" s="29" t="str">
        <x:v>Subclass 0</x:v>
      </x:c>
      <x:c r="Q69" s="29" t="n">
        <x:v>0</x:v>
      </x:c>
      <x:c r="R69" s="29" t="str">
        <x:v>0–0</x:v>
      </x:c>
      <x:c r="S69" s="29" t="str"/>
      <x:c r="T69" s="29" t="str"/>
      <x:c r="U69" s="29" t="str"/>
      <x:c r="V69" s="29" t="n">
        <x:v>5</x:v>
      </x:c>
      <x:c r="W69" s="29" t="str">
        <x:v>Tropical Wood</x:v>
      </x:c>
      <x:c r="X69" s="29" t="n">
        <x:v>42009</x:v>
      </x:c>
      <x:c r="Y69" s="29"/>
      <x:c r="Z69" s="29" t="str"/>
      <x:c r="AA69" s="29"/>
      <x:c r="AB69" s="29"/>
      <x:c r="AC69" s="29" t="str"/>
      <x:c r="AD69" s="29"/>
      <x:c r="AE69" s="29"/>
      <x:c r="AF69" s="29" t="str"/>
      <x:c r="AG69" s="29"/>
      <x:c r="AH69" s="29" t="str"/>
      <x:c r="AI69" s="29" t="str">
        <x:v>Live tw_world database</x:v>
      </x:c>
    </x:row>
    <x:row r="70">
      <x:c r="A70" s="29" t="str">
        <x:v>Vanilla</x:v>
      </x:c>
      <x:c r="B70" s="29" t="n">
        <x:v>215</x:v>
      </x:c>
      <x:c r="C70" s="29" t="n">
        <x:v>215</x:v>
      </x:c>
      <x:c r="D70" s="29" t="n">
        <x:v>225</x:v>
      </x:c>
      <x:c r="E70" s="29" t="n">
        <x:v>235</x:v>
      </x:c>
      <x:c r="F70" s="29" t="n">
        <x:v>255</x:v>
      </x:c>
      <x:c r="G70" s="29" t="str">
        <x:v>Hiking Staff</x:v>
      </x:c>
      <x:c r="H70" s="29" t="str">
        <x:v>Hiking Staff</x:v>
      </x:c>
      <x:c r="I70" s="29" t="n">
        <x:v>36798</x:v>
      </x:c>
      <x:c r="J70" s="29" t="n">
        <x:v>42116</x:v>
      </x:c>
      <x:c r="K70" s="29" t="n">
        <x:v>43</x:v>
      </x:c>
      <x:c r="L70" s="29" t="n">
        <x:v>48</x:v>
      </x:c>
      <x:c r="M70" s="29" t="n">
        <x:v>1</x:v>
      </x:c>
      <x:c r="N70" s="29" t="str">
        <x:v>Two-Hand</x:v>
      </x:c>
      <x:c r="O70" s="29" t="str">
        <x:v>Weapon</x:v>
      </x:c>
      <x:c r="P70" s="29" t="str">
        <x:v>One-Hand Sword</x:v>
      </x:c>
      <x:c r="Q70" s="29" t="n">
        <x:v>0</x:v>
      </x:c>
      <x:c r="R70" s="29" t="str">
        <x:v>59–125</x:v>
      </x:c>
      <x:c r="S70" s="29" t="str">
        <x:v>2.70 sec</x:v>
      </x:c>
      <x:c r="T70" s="29" t="str"/>
      <x:c r="U70" s="29" t="str"/>
      <x:c r="V70" s="29" t="n">
        <x:v>10</x:v>
      </x:c>
      <x:c r="W70" s="29" t="str">
        <x:v>Shade Wood</x:v>
      </x:c>
      <x:c r="X70" s="29" t="n">
        <x:v>42008</x:v>
      </x:c>
      <x:c r="Y70" s="29" t="n">
        <x:v>4</x:v>
      </x:c>
      <x:c r="Z70" s="29" t="str">
        <x:v>Sturdy Rope</x:v>
      </x:c>
      <x:c r="AA70" s="29" t="n">
        <x:v>50231</x:v>
      </x:c>
      <x:c r="AB70" s="29" t="n">
        <x:v>2</x:v>
      </x:c>
      <x:c r="AC70" s="29" t="str">
        <x:v>Solid Grinding Stone</x:v>
      </x:c>
      <x:c r="AD70" s="29" t="n">
        <x:v>7966</x:v>
      </x:c>
      <x:c r="AE70" s="29"/>
      <x:c r="AF70" s="29" t="str"/>
      <x:c r="AG70" s="29"/>
      <x:c r="AH70" s="29" t="str"/>
      <x:c r="AI70" s="29" t="str">
        <x:v>Live tw_world database</x:v>
      </x:c>
    </x:row>
    <x:row r="71">
      <x:c r="A71" s="29" t="str">
        <x:v>Vanilla</x:v>
      </x:c>
      <x:c r="B71" s="29" t="n">
        <x:v>215</x:v>
      </x:c>
      <x:c r="C71" s="29" t="n">
        <x:v>215</x:v>
      </x:c>
      <x:c r="D71" s="29" t="n">
        <x:v>225</x:v>
      </x:c>
      <x:c r="E71" s="29" t="n">
        <x:v>235</x:v>
      </x:c>
      <x:c r="F71" s="29" t="n">
        <x:v>255</x:v>
      </x:c>
      <x:c r="G71" s="29" t="str">
        <x:v>Tree Hatchet</x:v>
      </x:c>
      <x:c r="H71" s="29" t="str">
        <x:v>Tree Hatchet</x:v>
      </x:c>
      <x:c r="I71" s="29" t="n">
        <x:v>36799</x:v>
      </x:c>
      <x:c r="J71" s="29" t="n">
        <x:v>42117</x:v>
      </x:c>
      <x:c r="K71" s="29" t="n">
        <x:v>43</x:v>
      </x:c>
      <x:c r="L71" s="29" t="n">
        <x:v>48</x:v>
      </x:c>
      <x:c r="M71" s="29" t="n">
        <x:v>1</x:v>
      </x:c>
      <x:c r="N71" s="29" t="str">
        <x:v>One-Hand</x:v>
      </x:c>
      <x:c r="O71" s="29" t="str">
        <x:v>Weapon</x:v>
      </x:c>
      <x:c r="P71" s="29" t="str">
        <x:v>Axe</x:v>
      </x:c>
      <x:c r="Q71" s="29" t="n">
        <x:v>0</x:v>
      </x:c>
      <x:c r="R71" s="29" t="str">
        <x:v>41–88</x:v>
      </x:c>
      <x:c r="S71" s="29" t="str">
        <x:v>2.40 sec</x:v>
      </x:c>
      <x:c r="T71" s="29" t="str"/>
      <x:c r="U71" s="29" t="str"/>
      <x:c r="V71" s="29" t="n">
        <x:v>10</x:v>
      </x:c>
      <x:c r="W71" s="29" t="str">
        <x:v>Mithril Bar</x:v>
      </x:c>
      <x:c r="X71" s="29" t="n">
        <x:v>3860</x:v>
      </x:c>
      <x:c r="Y71" s="29" t="n">
        <x:v>4</x:v>
      </x:c>
      <x:c r="Z71" s="29" t="str">
        <x:v>Solid Grinding Stone</x:v>
      </x:c>
      <x:c r="AA71" s="29" t="n">
        <x:v>7966</x:v>
      </x:c>
      <x:c r="AB71" s="29" t="n">
        <x:v>2</x:v>
      </x:c>
      <x:c r="AC71" s="29" t="str">
        <x:v>Solid Gritted Paper</x:v>
      </x:c>
      <x:c r="AD71" s="29" t="n">
        <x:v>55153</x:v>
      </x:c>
      <x:c r="AE71" s="29" t="n">
        <x:v>1</x:v>
      </x:c>
      <x:c r="AF71" s="29" t="str">
        <x:v>Bundle of Shade Wood Sticks</x:v>
      </x:c>
      <x:c r="AG71" s="29" t="n">
        <x:v>42151</x:v>
      </x:c>
      <x:c r="AH71" s="29" t="str"/>
      <x:c r="AI71" s="29" t="str">
        <x:v>Live tw_world database</x:v>
      </x:c>
    </x:row>
    <x:row r="72">
      <x:c r="A72" s="29" t="str">
        <x:v>Vanilla</x:v>
      </x:c>
      <x:c r="B72" s="29" t="n">
        <x:v>215</x:v>
      </x:c>
      <x:c r="C72" s="29" t="n">
        <x:v>215</x:v>
      </x:c>
      <x:c r="D72" s="29" t="n">
        <x:v>225</x:v>
      </x:c>
      <x:c r="E72" s="29" t="n">
        <x:v>235</x:v>
      </x:c>
      <x:c r="F72" s="29" t="n">
        <x:v>255</x:v>
      </x:c>
      <x:c r="G72" s="29" t="str">
        <x:v>Vine Cutter</x:v>
      </x:c>
      <x:c r="H72" s="29" t="str">
        <x:v>Vine Cutter</x:v>
      </x:c>
      <x:c r="I72" s="29" t="n">
        <x:v>36797</x:v>
      </x:c>
      <x:c r="J72" s="29" t="n">
        <x:v>42115</x:v>
      </x:c>
      <x:c r="K72" s="29" t="n">
        <x:v>43</x:v>
      </x:c>
      <x:c r="L72" s="29" t="n">
        <x:v>48</x:v>
      </x:c>
      <x:c r="M72" s="29" t="n">
        <x:v>2</x:v>
      </x:c>
      <x:c r="N72" s="29" t="str">
        <x:v>Main Hand</x:v>
      </x:c>
      <x:c r="O72" s="29" t="str">
        <x:v>Weapon</x:v>
      </x:c>
      <x:c r="P72" s="29" t="str">
        <x:v>Axe</x:v>
      </x:c>
      <x:c r="Q72" s="29" t="n">
        <x:v>0</x:v>
      </x:c>
      <x:c r="R72" s="29" t="str">
        <x:v>41–97</x:v>
      </x:c>
      <x:c r="S72" s="29" t="str">
        <x:v>2.40 sec</x:v>
      </x:c>
      <x:c r="T72" s="29" t="str">
        <x:v>+15 Attack Power.</x:v>
      </x:c>
      <x:c r="U72" s="29" t="str">
        <x:v>+$s1 Attack Power. | +15 Attack Power.</x:v>
      </x:c>
      <x:c r="V72" s="29" t="n">
        <x:v>10</x:v>
      </x:c>
      <x:c r="W72" s="29" t="str">
        <x:v>Mithril Bar</x:v>
      </x:c>
      <x:c r="X72" s="29" t="n">
        <x:v>3860</x:v>
      </x:c>
      <x:c r="Y72" s="29" t="n">
        <x:v>2</x:v>
      </x:c>
      <x:c r="Z72" s="29" t="str">
        <x:v>Solid Grinding Stone</x:v>
      </x:c>
      <x:c r="AA72" s="29" t="n">
        <x:v>7966</x:v>
      </x:c>
      <x:c r="AB72" s="29" t="n">
        <x:v>4</x:v>
      </x:c>
      <x:c r="AC72" s="29" t="str">
        <x:v>Thick Leather</x:v>
      </x:c>
      <x:c r="AD72" s="29" t="n">
        <x:v>4304</x:v>
      </x:c>
      <x:c r="AE72" s="29" t="n">
        <x:v>1</x:v>
      </x:c>
      <x:c r="AF72" s="29" t="str">
        <x:v>Bundle of Shade Wood Sticks</x:v>
      </x:c>
      <x:c r="AG72" s="29" t="n">
        <x:v>42151</x:v>
      </x:c>
      <x:c r="AH72" s="29" t="str"/>
      <x:c r="AI72" s="29" t="str">
        <x:v>Live tw_world database</x:v>
      </x:c>
    </x:row>
    <x:row r="73">
      <x:c r="A73" s="29" t="str">
        <x:v>Custom</x:v>
      </x:c>
      <x:c r="B73" s="29" t="n">
        <x:v>230</x:v>
      </x:c>
      <x:c r="C73" s="29" t="n">
        <x:v>230</x:v>
      </x:c>
      <x:c r="D73" s="29" t="n">
        <x:v>240</x:v>
      </x:c>
      <x:c r="E73" s="29" t="n">
        <x:v>250</x:v>
      </x:c>
      <x:c r="F73" s="29" t="n">
        <x:v>270</x:v>
      </x:c>
      <x:c r="G73" s="29" t="str">
        <x:v>Repaired Electro-Lantern</x:v>
      </x:c>
      <x:c r="H73" s="29" t="str">
        <x:v>Repaired Electro-Lantern</x:v>
      </x:c>
      <x:c r="I73" s="29" t="n">
        <x:v>46077</x:v>
      </x:c>
      <x:c r="J73" s="29" t="n">
        <x:v>65030</x:v>
      </x:c>
      <x:c r="K73" s="29" t="n">
        <x:v>45</x:v>
      </x:c>
      <x:c r="L73" s="29" t="n">
        <x:v>50</x:v>
      </x:c>
      <x:c r="M73" s="29" t="n">
        <x:v>3</x:v>
      </x:c>
      <x:c r="N73" s="29" t="str">
        <x:v>Holdable</x:v>
      </x:c>
      <x:c r="O73" s="29" t="str">
        <x:v>Armor</x:v>
      </x:c>
      <x:c r="P73" s="29" t="str">
        <x:v>Misc</x:v>
      </x:c>
      <x:c r="Q73" s="29" t="n">
        <x:v>0</x:v>
      </x:c>
      <x:c r="R73" s="29" t="str">
        <x:v>0–0</x:v>
      </x:c>
      <x:c r="S73" s="29" t="str"/>
      <x:c r="T73" s="29" t="str">
        <x:v>Spirit +8 | Adds 3 Lightning damage to your melee attacks. | Allows 5% of your Mana regeneration to continue while casting. | Allows 5% of your Health regeneration to work while in combat.</x:v>
      </x:c>
      <x:c r="U73" s="29" t="str">
        <x:v>Adds 3 Lightning damage to your melee attacks. | Adds 3 Lightning damage to your melee attacks. | Allows 5% of your Mana regeneration to continue while casting. | Allows 5% of your Health regeneration to work while in combat.</x:v>
      </x:c>
      <x:c r="V73" s="29" t="n">
        <x:v>5</x:v>
      </x:c>
      <x:c r="W73" s="29" t="str">
        <x:v>Broken Electro-lantern</x:v>
      </x:c>
      <x:c r="X73" s="29" t="n">
        <x:v>1630</x:v>
      </x:c>
      <x:c r="Y73" s="29" t="n">
        <x:v>1</x:v>
      </x:c>
      <x:c r="Z73" s="29" t="str">
        <x:v>Mithril Casing</x:v>
      </x:c>
      <x:c r="AA73" s="29" t="n">
        <x:v>10561</x:v>
      </x:c>
      <x:c r="AB73" s="29" t="n">
        <x:v>1</x:v>
      </x:c>
      <x:c r="AC73" s="29" t="str">
        <x:v>Handful of Copper Bolts</x:v>
      </x:c>
      <x:c r="AD73" s="29" t="n">
        <x:v>4359</x:v>
      </x:c>
      <x:c r="AE73" s="29" t="n">
        <x:v>1</x:v>
      </x:c>
      <x:c r="AF73" s="29" t="str">
        <x:v>Whirring Bronze Gizmo</x:v>
      </x:c>
      <x:c r="AG73" s="29" t="n">
        <x:v>4375</x:v>
      </x:c>
      <x:c r="AH73" s="29" t="str"/>
      <x:c r="AI73" s="29" t="str">
        <x:v>Live tw_world database</x:v>
      </x:c>
    </x:row>
    <x:row r="74">
      <x:c r="A74" s="29" t="str">
        <x:v>Vanilla</x:v>
      </x:c>
      <x:c r="B74" s="29" t="n">
        <x:v>235</x:v>
      </x:c>
      <x:c r="C74" s="29" t="n">
        <x:v>235</x:v>
      </x:c>
      <x:c r="D74" s="29" t="n">
        <x:v>245</x:v>
      </x:c>
      <x:c r="E74" s="29" t="n">
        <x:v>255</x:v>
      </x:c>
      <x:c r="F74" s="29" t="n">
        <x:v>275</x:v>
      </x:c>
      <x:c r="G74" s="29" t="str">
        <x:v>Sunshade Hat</x:v>
      </x:c>
      <x:c r="H74" s="29" t="str">
        <x:v>Sunshade Hat</x:v>
      </x:c>
      <x:c r="I74" s="29" t="n">
        <x:v>36801</x:v>
      </x:c>
      <x:c r="J74" s="29" t="n">
        <x:v>42118</x:v>
      </x:c>
      <x:c r="K74" s="29" t="n">
        <x:v>47</x:v>
      </x:c>
      <x:c r="L74" s="29" t="n">
        <x:v>52</x:v>
      </x:c>
      <x:c r="M74" s="29" t="n">
        <x:v>2</x:v>
      </x:c>
      <x:c r="N74" s="29" t="str">
        <x:v>Head</x:v>
      </x:c>
      <x:c r="O74" s="29" t="str">
        <x:v>Armor</x:v>
      </x:c>
      <x:c r="P74" s="29" t="str">
        <x:v>Cloth</x:v>
      </x:c>
      <x:c r="Q74" s="29" t="n">
        <x:v>55</x:v>
      </x:c>
      <x:c r="R74" s="29" t="str">
        <x:v>0–0</x:v>
      </x:c>
      <x:c r="S74" s="29" t="str"/>
      <x:c r="T74" s="29" t="str">
        <x:v>Intellect +8; Stamina +4 | Increases damage and healing done by magical spells and effects by up to 16.</x:v>
      </x:c>
      <x:c r="U74" s="29" t="str">
        <x:v>Increases damage and healing done by magical spells and effects by up to $s1. | Increases damage and healing done by magical spells and effects by up to 16.</x:v>
      </x:c>
      <x:c r="V74" s="29" t="n">
        <x:v>12</x:v>
      </x:c>
      <x:c r="W74" s="29" t="str">
        <x:v>Thick Leather</x:v>
      </x:c>
      <x:c r="X74" s="29" t="n">
        <x:v>4304</x:v>
      </x:c>
      <x:c r="Y74" s="29" t="n">
        <x:v>2</x:v>
      </x:c>
      <x:c r="Z74" s="29" t="str">
        <x:v>Fire Protection Potion</x:v>
      </x:c>
      <x:c r="AA74" s="29" t="n">
        <x:v>6049</x:v>
      </x:c>
      <x:c r="AB74" s="29" t="n">
        <x:v>4</x:v>
      </x:c>
      <x:c r="AC74" s="29" t="str">
        <x:v>Elemental Fire</x:v>
      </x:c>
      <x:c r="AD74" s="29" t="n">
        <x:v>7068</x:v>
      </x:c>
      <x:c r="AE74" s="29" t="n">
        <x:v>6</x:v>
      </x:c>
      <x:c r="AF74" s="29" t="str">
        <x:v>Deeprock Salt</x:v>
      </x:c>
      <x:c r="AG74" s="29" t="n">
        <x:v>8150</x:v>
      </x:c>
      <x:c r="AH74" s="29" t="str"/>
      <x:c r="AI74" s="29" t="str">
        <x:v>Live tw_world database</x:v>
      </x:c>
    </x:row>
    <x:row r="75">
      <x:c r="A75" s="29" t="str">
        <x:v>Vanilla</x:v>
      </x:c>
      <x:c r="B75" s="29" t="n">
        <x:v>235</x:v>
      </x:c>
      <x:c r="C75" s="29" t="n">
        <x:v>235</x:v>
      </x:c>
      <x:c r="D75" s="29" t="n">
        <x:v>245</x:v>
      </x:c>
      <x:c r="E75" s="29" t="n">
        <x:v>255</x:v>
      </x:c>
      <x:c r="F75" s="29" t="n">
        <x:v>275</x:v>
      </x:c>
      <x:c r="G75" s="29" t="str">
        <x:v>Thick Rations Bag</x:v>
      </x:c>
      <x:c r="H75" s="29" t="str">
        <x:v>Thick Rations Bag</x:v>
      </x:c>
      <x:c r="I75" s="29" t="n">
        <x:v>36802</x:v>
      </x:c>
      <x:c r="J75" s="29" t="n">
        <x:v>33374</x:v>
      </x:c>
      <x:c r="K75" s="29" t="n">
        <x:v>0</x:v>
      </x:c>
      <x:c r="L75" s="29" t="n">
        <x:v>60</x:v>
      </x:c>
      <x:c r="M75" s="29" t="n">
        <x:v>2</x:v>
      </x:c>
      <x:c r="N75" s="29" t="str">
        <x:v>Bag</x:v>
      </x:c>
      <x:c r="O75" s="29" t="str">
        <x:v>Container</x:v>
      </x:c>
      <x:c r="P75" s="29" t="str">
        <x:v>Subclass 8</x:v>
      </x:c>
      <x:c r="Q75" s="29" t="n">
        <x:v>0</x:v>
      </x:c>
      <x:c r="R75" s="29" t="str">
        <x:v>0–0</x:v>
      </x:c>
      <x:c r="S75" s="29" t="str"/>
      <x:c r="T75" s="29" t="str"/>
      <x:c r="U75" s="29" t="str"/>
      <x:c r="V75" s="29" t="n">
        <x:v>12</x:v>
      </x:c>
      <x:c r="W75" s="29" t="str">
        <x:v>Thick Leather</x:v>
      </x:c>
      <x:c r="X75" s="29" t="n">
        <x:v>4304</x:v>
      </x:c>
      <x:c r="Y75" s="29" t="n">
        <x:v>2</x:v>
      </x:c>
      <x:c r="Z75" s="29" t="str">
        <x:v>Cured Thick Hide</x:v>
      </x:c>
      <x:c r="AA75" s="29" t="n">
        <x:v>8172</x:v>
      </x:c>
      <x:c r="AB75" s="29" t="n">
        <x:v>4</x:v>
      </x:c>
      <x:c r="AC75" s="29" t="str">
        <x:v>Heavy Silken Thread</x:v>
      </x:c>
      <x:c r="AD75" s="29" t="n">
        <x:v>8343</x:v>
      </x:c>
      <x:c r="AE75" s="29" t="n">
        <x:v>10</x:v>
      </x:c>
      <x:c r="AF75" s="29" t="str">
        <x:v>Mageweave Cloth</x:v>
      </x:c>
      <x:c r="AG75" s="29" t="n">
        <x:v>4338</x:v>
      </x:c>
      <x:c r="AH75" s="29" t="str"/>
      <x:c r="AI75" s="29" t="str">
        <x:v>Live tw_world database</x:v>
      </x:c>
    </x:row>
    <x:row r="76">
      <x:c r="A76" s="29" t="str">
        <x:v>Vanilla</x:v>
      </x:c>
      <x:c r="B76" s="29" t="n">
        <x:v>240</x:v>
      </x:c>
      <x:c r="C76" s="29" t="n">
        <x:v>240</x:v>
      </x:c>
      <x:c r="D76" s="29" t="n">
        <x:v>250</x:v>
      </x:c>
      <x:c r="E76" s="29" t="n">
        <x:v>260</x:v>
      </x:c>
      <x:c r="F76" s="29" t="n">
        <x:v>280</x:v>
      </x:c>
      <x:c r="G76" s="29" t="str">
        <x:v>Aromatic Berries</x:v>
      </x:c>
      <x:c r="H76" s="29" t="str">
        <x:v>Aromatic Berries</x:v>
      </x:c>
      <x:c r="I76" s="29" t="n">
        <x:v>36805</x:v>
      </x:c>
      <x:c r="J76" s="29" t="n">
        <x:v>42131</x:v>
      </x:c>
      <x:c r="K76" s="29" t="n">
        <x:v>0</x:v>
      </x:c>
      <x:c r="L76" s="29" t="n">
        <x:v>40</x:v>
      </x:c>
      <x:c r="M76" s="29" t="n">
        <x:v>1</x:v>
      </x:c>
      <x:c r="N76" s="29" t="str"/>
      <x:c r="O76" s="29" t="str"/>
      <x:c r="P76" s="29" t="str"/>
      <x:c r="Q76" s="29" t="n">
        <x:v>0</x:v>
      </x:c>
      <x:c r="R76" s="29" t="str">
        <x:v>0–0</x:v>
      </x:c>
      <x:c r="S76" s="29" t="str"/>
      <x:c r="T76" s="29" t="str">
        <x:v>Increases mount speed by 5% for $d.</x:v>
      </x:c>
      <x:c r="U76" s="29" t="str">
        <x:v>Increases mount speed by $s1% for $d. | Increases mount speed by 5% for $d.</x:v>
      </x:c>
      <x:c r="V76" s="29" t="n">
        <x:v>1</x:v>
      </x:c>
      <x:c r="W76" s="29" t="str">
        <x:v>Sweet Mountain Berry</x:v>
      </x:c>
      <x:c r="X76" s="29" t="n">
        <x:v>51714</x:v>
      </x:c>
      <x:c r="Y76" s="29" t="n">
        <x:v>1</x:v>
      </x:c>
      <x:c r="Z76" s="29" t="str">
        <x:v>Remedy Herbs</x:v>
      </x:c>
      <x:c r="AA76" s="29" t="n">
        <x:v>42005</x:v>
      </x:c>
      <x:c r="AB76" s="29" t="n">
        <x:v>2</x:v>
      </x:c>
      <x:c r="AC76" s="29" t="str">
        <x:v>Soothing Spices</x:v>
      </x:c>
      <x:c r="AD76" s="29" t="n">
        <x:v>3713</x:v>
      </x:c>
      <x:c r="AE76" s="29"/>
      <x:c r="AF76" s="29" t="str"/>
      <x:c r="AG76" s="29"/>
      <x:c r="AH76" s="29" t="str"/>
      <x:c r="AI76" s="29" t="str">
        <x:v>Live tw_world database</x:v>
      </x:c>
    </x:row>
    <x:row r="77">
      <x:c r="A77" s="29" t="str">
        <x:v>Vanilla</x:v>
      </x:c>
      <x:c r="B77" s="29" t="n">
        <x:v>240</x:v>
      </x:c>
      <x:c r="C77" s="29" t="n">
        <x:v>240</x:v>
      </x:c>
      <x:c r="D77" s="29" t="n">
        <x:v>250</x:v>
      </x:c>
      <x:c r="E77" s="29" t="n">
        <x:v>260</x:v>
      </x:c>
      <x:c r="F77" s="29" t="n">
        <x:v>280</x:v>
      </x:c>
      <x:c r="G77" s="29" t="str">
        <x:v>Spiced Berries </x:v>
      </x:c>
      <x:c r="H77" s="29" t="str">
        <x:v>Spiced Berries</x:v>
      </x:c>
      <x:c r="I77" s="29" t="n">
        <x:v>36804</x:v>
      </x:c>
      <x:c r="J77" s="29" t="n">
        <x:v>42130</x:v>
      </x:c>
      <x:c r="K77" s="29" t="n">
        <x:v>0</x:v>
      </x:c>
      <x:c r="L77" s="29" t="n">
        <x:v>40</x:v>
      </x:c>
      <x:c r="M77" s="29" t="n">
        <x:v>1</x:v>
      </x:c>
      <x:c r="N77" s="29" t="str"/>
      <x:c r="O77" s="29" t="str"/>
      <x:c r="P77" s="29" t="str"/>
      <x:c r="Q77" s="29" t="n">
        <x:v>0</x:v>
      </x:c>
      <x:c r="R77" s="29" t="str">
        <x:v>0–0</x:v>
      </x:c>
      <x:c r="S77" s="29" t="str"/>
      <x:c r="T77" s="29" t="str">
        <x:v>Increases run speed by 60% for $d.</x:v>
      </x:c>
      <x:c r="U77" s="29" t="str">
        <x:v>Increases run speed by $s1% for $d. | Increases run speed by 60% for $d.</x:v>
      </x:c>
      <x:c r="V77" s="29" t="n">
        <x:v>1</x:v>
      </x:c>
      <x:c r="W77" s="29" t="str">
        <x:v>Sour Mountain Berry</x:v>
      </x:c>
      <x:c r="X77" s="29" t="n">
        <x:v>51711</x:v>
      </x:c>
      <x:c r="Y77" s="29" t="n">
        <x:v>1</x:v>
      </x:c>
      <x:c r="Z77" s="29" t="str">
        <x:v>Remedy Herbs</x:v>
      </x:c>
      <x:c r="AA77" s="29" t="n">
        <x:v>42005</x:v>
      </x:c>
      <x:c r="AB77" s="29" t="n">
        <x:v>2</x:v>
      </x:c>
      <x:c r="AC77" s="29" t="str">
        <x:v>Hot Spices</x:v>
      </x:c>
      <x:c r="AD77" s="29" t="n">
        <x:v>2692</x:v>
      </x:c>
      <x:c r="AE77" s="29"/>
      <x:c r="AF77" s="29" t="str"/>
      <x:c r="AG77" s="29"/>
      <x:c r="AH77" s="29" t="str"/>
      <x:c r="AI77" s="29" t="str">
        <x:v>Live tw_world database</x:v>
      </x:c>
    </x:row>
    <x:row r="78">
      <x:c r="A78" s="29" t="str">
        <x:v>Vanilla</x:v>
      </x:c>
      <x:c r="B78" s="29" t="n">
        <x:v>240</x:v>
      </x:c>
      <x:c r="C78" s="29" t="n">
        <x:v>240</x:v>
      </x:c>
      <x:c r="D78" s="29" t="n">
        <x:v>250</x:v>
      </x:c>
      <x:c r="E78" s="29" t="n">
        <x:v>260</x:v>
      </x:c>
      <x:c r="F78" s="29" t="n">
        <x:v>280</x:v>
      </x:c>
      <x:c r="G78" s="29" t="str">
        <x:v>Warped Recurve Bow</x:v>
      </x:c>
      <x:c r="H78" s="29" t="str">
        <x:v>Warped Recurve Bow</x:v>
      </x:c>
      <x:c r="I78" s="29" t="n">
        <x:v>36803</x:v>
      </x:c>
      <x:c r="J78" s="29" t="n">
        <x:v>42119</x:v>
      </x:c>
      <x:c r="K78" s="29" t="n">
        <x:v>48</x:v>
      </x:c>
      <x:c r="L78" s="29" t="n">
        <x:v>53</x:v>
      </x:c>
      <x:c r="M78" s="29" t="n">
        <x:v>2</x:v>
      </x:c>
      <x:c r="N78" s="29" t="str">
        <x:v>Ranged</x:v>
      </x:c>
      <x:c r="O78" s="29" t="str">
        <x:v>Weapon</x:v>
      </x:c>
      <x:c r="P78" s="29" t="str">
        <x:v>Two-Hand Axe</x:v>
      </x:c>
      <x:c r="Q78" s="29" t="n">
        <x:v>0</x:v>
      </x:c>
      <x:c r="R78" s="29" t="str">
        <x:v>45–88</x:v>
      </x:c>
      <x:c r="S78" s="29" t="str">
        <x:v>2.70 sec</x:v>
      </x:c>
      <x:c r="T78" s="29" t="str">
        <x:v>Increased Bows +3.</x:v>
      </x:c>
      <x:c r="U78" s="29" t="str">
        <x:v>Increased Bows +$s1. | Increased Bows +3.</x:v>
      </x:c>
      <x:c r="V78" s="29" t="n">
        <x:v>10</x:v>
      </x:c>
      <x:c r="W78" s="29" t="str">
        <x:v>Tropical Wood</x:v>
      </x:c>
      <x:c r="X78" s="29" t="n">
        <x:v>42009</x:v>
      </x:c>
      <x:c r="Y78" s="29" t="n">
        <x:v>4</x:v>
      </x:c>
      <x:c r="Z78" s="29" t="str">
        <x:v>Thick Leather</x:v>
      </x:c>
      <x:c r="AA78" s="29" t="n">
        <x:v>4304</x:v>
      </x:c>
      <x:c r="AB78" s="29" t="n">
        <x:v>2</x:v>
      </x:c>
      <x:c r="AC78" s="29" t="str">
        <x:v>Springy Rope</x:v>
      </x:c>
      <x:c r="AD78" s="29" t="n">
        <x:v>42006</x:v>
      </x:c>
      <x:c r="AE78" s="29" t="n">
        <x:v>6</x:v>
      </x:c>
      <x:c r="AF78" s="29" t="str">
        <x:v>Vibrant Plume</x:v>
      </x:c>
      <x:c r="AG78" s="29" t="n">
        <x:v>5117</x:v>
      </x:c>
      <x:c r="AH78" s="29" t="str"/>
      <x:c r="AI78" s="29" t="str">
        <x:v>Live tw_world database</x:v>
      </x:c>
    </x:row>
    <x:row r="79">
      <x:c r="A79" s="29" t="str">
        <x:v>Vanilla</x:v>
      </x:c>
      <x:c r="B79" s="29" t="n">
        <x:v>245</x:v>
      </x:c>
      <x:c r="C79" s="29" t="n">
        <x:v>245</x:v>
      </x:c>
      <x:c r="D79" s="29" t="n">
        <x:v>255</x:v>
      </x:c>
      <x:c r="E79" s="29" t="n">
        <x:v>265</x:v>
      </x:c>
      <x:c r="F79" s="29" t="n">
        <x:v>285</x:v>
      </x:c>
      <x:c r="G79" s="29" t="str">
        <x:v>Advanced Camouflage</x:v>
      </x:c>
      <x:c r="H79" s="29" t="str">
        <x:v>Advanced Camouflage</x:v>
      </x:c>
      <x:c r="I79" s="29" t="n">
        <x:v>36806</x:v>
      </x:c>
      <x:c r="J79" s="29" t="n">
        <x:v>42230</x:v>
      </x:c>
      <x:c r="K79" s="29" t="n">
        <x:v>45</x:v>
      </x:c>
      <x:c r="L79" s="29" t="n">
        <x:v>1</x:v>
      </x:c>
      <x:c r="M79" s="29" t="n">
        <x:v>1</x:v>
      </x:c>
      <x:c r="N79" s="29" t="str"/>
      <x:c r="O79" s="29" t="str"/>
      <x:c r="P79" s="29" t="str"/>
      <x:c r="Q79" s="29" t="n">
        <x:v>0</x:v>
      </x:c>
      <x:c r="R79" s="29" t="str">
        <x:v>0–0</x:v>
      </x:c>
      <x:c r="S79" s="29" t="str"/>
      <x:c r="T79" s="29" t="str">
        <x:v>Reduces the range at which enemies will attack you for $d. Only effective against enemies up to level $v.</x:v>
      </x:c>
      <x:c r="U79" s="29" t="str">
        <x:v>Reduces the range at which enemies will attack you for $d. Only effective against enemies up to level $v.</x:v>
      </x:c>
      <x:c r="V79" s="29" t="n">
        <x:v>2</x:v>
      </x:c>
      <x:c r="W79" s="29" t="str">
        <x:v>Un'Goro Soil</x:v>
      </x:c>
      <x:c r="X79" s="29" t="n">
        <x:v>11018</x:v>
      </x:c>
      <x:c r="Y79" s="29" t="n">
        <x:v>2</x:v>
      </x:c>
      <x:c r="Z79" s="29" t="str">
        <x:v>Bundle of Tropical Sticks</x:v>
      </x:c>
      <x:c r="AA79" s="29" t="n">
        <x:v>42152</x:v>
      </x:c>
      <x:c r="AB79" s="29" t="n">
        <x:v>10</x:v>
      </x:c>
      <x:c r="AC79" s="29" t="str">
        <x:v>Tropical Leaves</x:v>
      </x:c>
      <x:c r="AD79" s="29" t="n">
        <x:v>42145</x:v>
      </x:c>
      <x:c r="AE79" s="29"/>
      <x:c r="AF79" s="29" t="str"/>
      <x:c r="AG79" s="29"/>
      <x:c r="AH79" s="29" t="str"/>
      <x:c r="AI79" s="29" t="str">
        <x:v>Live tw_world database</x:v>
      </x:c>
    </x:row>
    <x:row r="80">
      <x:c r="A80" s="29" t="str">
        <x:v>Vanilla</x:v>
      </x:c>
      <x:c r="B80" s="29" t="n">
        <x:v>250</x:v>
      </x:c>
      <x:c r="C80" s="29" t="n">
        <x:v>250</x:v>
      </x:c>
      <x:c r="D80" s="29" t="n">
        <x:v>260</x:v>
      </x:c>
      <x:c r="E80" s="29" t="n">
        <x:v>270</x:v>
      </x:c>
      <x:c r="F80" s="29" t="n">
        <x:v>290</x:v>
      </x:c>
      <x:c r="G80" s="29" t="str">
        <x:v>Emergency Parachute</x:v>
      </x:c>
      <x:c r="H80" s="29" t="str">
        <x:v>Emergency Parachute</x:v>
      </x:c>
      <x:c r="I80" s="29" t="n">
        <x:v>36807</x:v>
      </x:c>
      <x:c r="J80" s="29" t="n">
        <x:v>42156</x:v>
      </x:c>
      <x:c r="K80" s="29" t="n">
        <x:v>45</x:v>
      </x:c>
      <x:c r="L80" s="29" t="n">
        <x:v>45</x:v>
      </x:c>
      <x:c r="M80" s="29" t="n">
        <x:v>1</x:v>
      </x:c>
      <x:c r="N80" s="29" t="str"/>
      <x:c r="O80" s="29" t="str"/>
      <x:c r="P80" s="29" t="str"/>
      <x:c r="Q80" s="29" t="n">
        <x:v>0</x:v>
      </x:c>
      <x:c r="R80" s="29" t="str">
        <x:v>0–0</x:v>
      </x:c>
      <x:c r="S80" s="29" t="str"/>
      <x:c r="T80" s="29" t="str">
        <x:v>Reduces your fall speed for $d.</x:v>
      </x:c>
      <x:c r="U80" s="29" t="str">
        <x:v>Reduces your fall speed for $d.</x:v>
      </x:c>
      <x:c r="V80" s="29" t="n">
        <x:v>4</x:v>
      </x:c>
      <x:c r="W80" s="29" t="str">
        <x:v>Sturdy Rope</x:v>
      </x:c>
      <x:c r="X80" s="29" t="n">
        <x:v>50231</x:v>
      </x:c>
      <x:c r="Y80" s="29" t="n">
        <x:v>5</x:v>
      </x:c>
      <x:c r="Z80" s="29" t="str">
        <x:v>Runecloth</x:v>
      </x:c>
      <x:c r="AA80" s="29" t="n">
        <x:v>14047</x:v>
      </x:c>
      <x:c r="AB80" s="29" t="n">
        <x:v>1</x:v>
      </x:c>
      <x:c r="AC80" s="29" t="str">
        <x:v>Sturdy Net</x:v>
      </x:c>
      <x:c r="AD80" s="29" t="n">
        <x:v>42154</x:v>
      </x:c>
      <x:c r="AE80" s="29"/>
      <x:c r="AF80" s="29" t="str"/>
      <x:c r="AG80" s="29"/>
      <x:c r="AH80" s="29" t="str"/>
      <x:c r="AI80" s="29" t="str">
        <x:v>Live tw_world database</x:v>
      </x:c>
    </x:row>
    <x:row r="81">
      <x:c r="A81" s="29" t="str">
        <x:v>Vanilla</x:v>
      </x:c>
      <x:c r="B81" s="29" t="n">
        <x:v>250</x:v>
      </x:c>
      <x:c r="C81" s="29" t="n">
        <x:v>250</x:v>
      </x:c>
      <x:c r="D81" s="29" t="n">
        <x:v>260</x:v>
      </x:c>
      <x:c r="E81" s="29" t="n">
        <x:v>270</x:v>
      </x:c>
      <x:c r="F81" s="29" t="n">
        <x:v>290</x:v>
      </x:c>
      <x:c r="G81" s="29" t="str">
        <x:v>Premium Fishing Lure</x:v>
      </x:c>
      <x:c r="H81" s="29" t="str">
        <x:v>Premium Fishing Lure</x:v>
      </x:c>
      <x:c r="I81" s="29" t="n">
        <x:v>36809</x:v>
      </x:c>
      <x:c r="J81" s="29" t="n">
        <x:v>145</x:v>
      </x:c>
      <x:c r="K81" s="29" t="n">
        <x:v>0</x:v>
      </x:c>
      <x:c r="L81" s="29" t="n">
        <x:v>18</x:v>
      </x:c>
      <x:c r="M81" s="29" t="n">
        <x:v>2</x:v>
      </x:c>
      <x:c r="N81" s="29" t="str"/>
      <x:c r="O81" s="29" t="str"/>
      <x:c r="P81" s="29" t="str"/>
      <x:c r="Q81" s="29" t="n">
        <x:v>0</x:v>
      </x:c>
      <x:c r="R81" s="29" t="str">
        <x:v>0–0</x:v>
      </x:c>
      <x:c r="S81" s="29" t="str"/>
      <x:c r="T81" s="29" t="str">
        <x:v>When applied to your fishing pole, increases Fishing by $51388s1 for $/60;s1 minutes.</x:v>
      </x:c>
      <x:c r="U81" s="29" t="str">
        <x:v>When applied to your fishing pole, increases Fishing by $51388s1 for $/60;s1 minutes.</x:v>
      </x:c>
      <x:c r="V81" s="29" t="n">
        <x:v>2</x:v>
      </x:c>
      <x:c r="W81" s="29" t="str">
        <x:v>Zesty Clam Meat</x:v>
      </x:c>
      <x:c r="X81" s="29" t="n">
        <x:v>7974</x:v>
      </x:c>
      <x:c r="Y81" s="29" t="n">
        <x:v>1</x:v>
      </x:c>
      <x:c r="Z81" s="29" t="str">
        <x:v>Molasses Firewater</x:v>
      </x:c>
      <x:c r="AA81" s="29" t="n">
        <x:v>18288</x:v>
      </x:c>
      <x:c r="AB81" s="29"/>
      <x:c r="AC81" s="29" t="str"/>
      <x:c r="AD81" s="29"/>
      <x:c r="AE81" s="29"/>
      <x:c r="AF81" s="29" t="str"/>
      <x:c r="AG81" s="29"/>
      <x:c r="AH81" s="29" t="str"/>
      <x:c r="AI81" s="29" t="str">
        <x:v>Live tw_world database</x:v>
      </x:c>
    </x:row>
    <x:row r="82">
      <x:c r="A82" s="29" t="str">
        <x:v>Vanilla</x:v>
      </x:c>
      <x:c r="B82" s="29" t="n">
        <x:v>250</x:v>
      </x:c>
      <x:c r="C82" s="29" t="n">
        <x:v>250</x:v>
      </x:c>
      <x:c r="D82" s="29" t="n">
        <x:v>260</x:v>
      </x:c>
      <x:c r="E82" s="29" t="n">
        <x:v>270</x:v>
      </x:c>
      <x:c r="F82" s="29" t="n">
        <x:v>290</x:v>
      </x:c>
      <x:c r="G82" s="29" t="str">
        <x:v>Stabilizing Healing Salve</x:v>
      </x:c>
      <x:c r="H82" s="29" t="str">
        <x:v>Stabilizing Healing Salve</x:v>
      </x:c>
      <x:c r="I82" s="29" t="n">
        <x:v>36808</x:v>
      </x:c>
      <x:c r="J82" s="29" t="n">
        <x:v>42128</x:v>
      </x:c>
      <x:c r="K82" s="29" t="n">
        <x:v>0</x:v>
      </x:c>
      <x:c r="L82" s="29" t="n">
        <x:v>45</x:v>
      </x:c>
      <x:c r="M82" s="29" t="n">
        <x:v>1</x:v>
      </x:c>
      <x:c r="N82" s="29" t="str"/>
      <x:c r="O82" s="29" t="str"/>
      <x:c r="P82" s="29" t="str"/>
      <x:c r="Q82" s="29" t="n">
        <x:v>0</x:v>
      </x:c>
      <x:c r="R82" s="29" t="str">
        <x:v>0–0</x:v>
      </x:c>
      <x:c r="S82" s="29" t="str"/>
      <x:c r="T82" s="29" t="str">
        <x:v>Heals the user for $o1 over $d.</x:v>
      </x:c>
      <x:c r="U82" s="29" t="str">
        <x:v>Heals the user for $o1 over $d.</x:v>
      </x:c>
      <x:c r="V82" s="29" t="n">
        <x:v>8</x:v>
      </x:c>
      <x:c r="W82" s="29" t="str">
        <x:v>Remedy Herbs</x:v>
      </x:c>
      <x:c r="X82" s="29" t="n">
        <x:v>42005</x:v>
      </x:c>
      <x:c r="Y82" s="29" t="n">
        <x:v>1</x:v>
      </x:c>
      <x:c r="Z82" s="29" t="str">
        <x:v>Purple Lotus</x:v>
      </x:c>
      <x:c r="AA82" s="29" t="n">
        <x:v>8831</x:v>
      </x:c>
      <x:c r="AB82" s="29" t="n">
        <x:v>4</x:v>
      </x:c>
      <x:c r="AC82" s="29" t="str">
        <x:v>Tropical Leaves</x:v>
      </x:c>
      <x:c r="AD82" s="29" t="n">
        <x:v>42145</x:v>
      </x:c>
      <x:c r="AE82" s="29"/>
      <x:c r="AF82" s="29" t="str"/>
      <x:c r="AG82" s="29"/>
      <x:c r="AH82" s="29" t="str"/>
      <x:c r="AI82" s="29" t="str">
        <x:v>Live tw_world database</x:v>
      </x:c>
    </x:row>
    <x:row r="83">
      <x:c r="A83" s="29" t="str">
        <x:v>Vanilla</x:v>
      </x:c>
      <x:c r="B83" s="29" t="n">
        <x:v>255</x:v>
      </x:c>
      <x:c r="C83" s="29" t="n">
        <x:v>255</x:v>
      </x:c>
      <x:c r="D83" s="29" t="n">
        <x:v>265</x:v>
      </x:c>
      <x:c r="E83" s="29" t="n">
        <x:v>275</x:v>
      </x:c>
      <x:c r="F83" s="29" t="n">
        <x:v>285</x:v>
      </x:c>
      <x:c r="G83" s="29" t="str">
        <x:v>Bundle of Star Wood Sticks</x:v>
      </x:c>
      <x:c r="H83" s="29" t="str">
        <x:v>Bundle of Star Wood Sticks</x:v>
      </x:c>
      <x:c r="I83" s="29" t="n">
        <x:v>30042</x:v>
      </x:c>
      <x:c r="J83" s="29" t="n">
        <x:v>42153</x:v>
      </x:c>
      <x:c r="K83" s="29" t="n">
        <x:v>0</x:v>
      </x:c>
      <x:c r="L83" s="29" t="n">
        <x:v>0</x:v>
      </x:c>
      <x:c r="M83" s="29" t="n">
        <x:v>1</x:v>
      </x:c>
      <x:c r="N83" s="29" t="str"/>
      <x:c r="O83" s="29" t="str">
        <x:v>Trade Goods</x:v>
      </x:c>
      <x:c r="P83" s="29" t="str">
        <x:v>Subclass 0</x:v>
      </x:c>
      <x:c r="Q83" s="29" t="n">
        <x:v>0</x:v>
      </x:c>
      <x:c r="R83" s="29" t="str">
        <x:v>0–0</x:v>
      </x:c>
      <x:c r="S83" s="29" t="str"/>
      <x:c r="T83" s="29" t="str"/>
      <x:c r="U83" s="29" t="str"/>
      <x:c r="V83" s="29" t="n">
        <x:v>5</x:v>
      </x:c>
      <x:c r="W83" s="29" t="str">
        <x:v>Star Wood</x:v>
      </x:c>
      <x:c r="X83" s="29" t="n">
        <x:v>11291</x:v>
      </x:c>
      <x:c r="Y83" s="29"/>
      <x:c r="Z83" s="29" t="str"/>
      <x:c r="AA83" s="29"/>
      <x:c r="AB83" s="29"/>
      <x:c r="AC83" s="29" t="str"/>
      <x:c r="AD83" s="29"/>
      <x:c r="AE83" s="29"/>
      <x:c r="AF83" s="29" t="str"/>
      <x:c r="AG83" s="29"/>
      <x:c r="AH83" s="29" t="str"/>
      <x:c r="AI83" s="29" t="str">
        <x:v>Live tw_world database</x:v>
      </x:c>
    </x:row>
    <x:row r="84">
      <x:c r="A84" s="29" t="str">
        <x:v>Vanilla</x:v>
      </x:c>
      <x:c r="B84" s="29" t="n">
        <x:v>255</x:v>
      </x:c>
      <x:c r="C84" s="29" t="n">
        <x:v>255</x:v>
      </x:c>
      <x:c r="D84" s="29" t="n">
        <x:v>265</x:v>
      </x:c>
      <x:c r="E84" s="29" t="n">
        <x:v>275</x:v>
      </x:c>
      <x:c r="F84" s="29" t="n">
        <x:v>295</x:v>
      </x:c>
      <x:c r="G84" s="29" t="str">
        <x:v>Smooth Ironfeather Arrows</x:v>
      </x:c>
      <x:c r="H84" s="29" t="str">
        <x:v>Smooth Ironfeather Arrows</x:v>
      </x:c>
      <x:c r="I84" s="29" t="n">
        <x:v>30031</x:v>
      </x:c>
      <x:c r="J84" s="29" t="n">
        <x:v>42200</x:v>
      </x:c>
      <x:c r="K84" s="29" t="n">
        <x:v>50</x:v>
      </x:c>
      <x:c r="L84" s="29" t="n">
        <x:v>50</x:v>
      </x:c>
      <x:c r="M84" s="29" t="n">
        <x:v>2</x:v>
      </x:c>
      <x:c r="N84" s="29" t="str">
        <x:v>Ammo</x:v>
      </x:c>
      <x:c r="O84" s="29" t="str">
        <x:v>Projectile</x:v>
      </x:c>
      <x:c r="P84" s="29" t="str">
        <x:v>Subclass 2</x:v>
      </x:c>
      <x:c r="Q84" s="29" t="n">
        <x:v>0</x:v>
      </x:c>
      <x:c r="R84" s="29" t="str">
        <x:v>17–18</x:v>
      </x:c>
      <x:c r="S84" s="29" t="str">
        <x:v>3.00 sec</x:v>
      </x:c>
      <x:c r="T84" s="29" t="str"/>
      <x:c r="U84" s="29" t="str"/>
      <x:c r="V84" s="29" t="n">
        <x:v>1</x:v>
      </x:c>
      <x:c r="W84" s="29" t="str">
        <x:v>Bundle of Tropical Sticks</x:v>
      </x:c>
      <x:c r="X84" s="29" t="n">
        <x:v>42152</x:v>
      </x:c>
      <x:c r="Y84" s="29" t="n">
        <x:v>1</x:v>
      </x:c>
      <x:c r="Z84" s="29" t="str">
        <x:v>Ironfeather</x:v>
      </x:c>
      <x:c r="AA84" s="29" t="n">
        <x:v>15420</x:v>
      </x:c>
      <x:c r="AB84" s="29" t="n">
        <x:v>1</x:v>
      </x:c>
      <x:c r="AC84" s="29" t="str">
        <x:v>Thorium Bar</x:v>
      </x:c>
      <x:c r="AD84" s="29" t="n">
        <x:v>12359</x:v>
      </x:c>
      <x:c r="AE84" s="29"/>
      <x:c r="AF84" s="29" t="str"/>
      <x:c r="AG84" s="29"/>
      <x:c r="AH84" s="29" t="str"/>
      <x:c r="AI84" s="29" t="str">
        <x:v>Live tw_world database</x:v>
      </x:c>
    </x:row>
    <x:row r="85">
      <x:c r="A85" s="29" t="str">
        <x:v>Vanilla</x:v>
      </x:c>
      <x:c r="B85" s="29" t="n">
        <x:v>260</x:v>
      </x:c>
      <x:c r="C85" s="29" t="n">
        <x:v>260</x:v>
      </x:c>
      <x:c r="D85" s="29" t="n">
        <x:v>270</x:v>
      </x:c>
      <x:c r="E85" s="29" t="n">
        <x:v>280</x:v>
      </x:c>
      <x:c r="F85" s="29" t="n">
        <x:v>290</x:v>
      </x:c>
      <x:c r="G85" s="29" t="str">
        <x:v>Heavy Duty Machete</x:v>
      </x:c>
      <x:c r="H85" s="29" t="str">
        <x:v>Heavy Duty Machete</x:v>
      </x:c>
      <x:c r="I85" s="29" t="n">
        <x:v>30033</x:v>
      </x:c>
      <x:c r="J85" s="29" t="n">
        <x:v>42120</x:v>
      </x:c>
      <x:c r="K85" s="29" t="n">
        <x:v>52</x:v>
      </x:c>
      <x:c r="L85" s="29" t="n">
        <x:v>57</x:v>
      </x:c>
      <x:c r="M85" s="29" t="n">
        <x:v>1</x:v>
      </x:c>
      <x:c r="N85" s="29" t="str">
        <x:v>One-Hand</x:v>
      </x:c>
      <x:c r="O85" s="29" t="str">
        <x:v>Weapon</x:v>
      </x:c>
      <x:c r="P85" s="29" t="str">
        <x:v>Two-Hand Mace</x:v>
      </x:c>
      <x:c r="Q85" s="29" t="n">
        <x:v>0</x:v>
      </x:c>
      <x:c r="R85" s="29" t="str">
        <x:v>35–109</x:v>
      </x:c>
      <x:c r="S85" s="29" t="str">
        <x:v>2.40 sec</x:v>
      </x:c>
      <x:c r="T85" s="29" t="str"/>
      <x:c r="U85" s="29" t="str"/>
      <x:c r="V85" s="29" t="n">
        <x:v>6</x:v>
      </x:c>
      <x:c r="W85" s="29" t="str">
        <x:v>Thorium Bar</x:v>
      </x:c>
      <x:c r="X85" s="29" t="n">
        <x:v>12359</x:v>
      </x:c>
      <x:c r="Y85" s="29" t="n">
        <x:v>4</x:v>
      </x:c>
      <x:c r="Z85" s="29" t="str">
        <x:v>Rugged Leather</x:v>
      </x:c>
      <x:c r="AA85" s="29" t="n">
        <x:v>8170</x:v>
      </x:c>
      <x:c r="AB85" s="29" t="n">
        <x:v>2</x:v>
      </x:c>
      <x:c r="AC85" s="29" t="str">
        <x:v>Dense Grinding Stone</x:v>
      </x:c>
      <x:c r="AD85" s="29" t="n">
        <x:v>12644</x:v>
      </x:c>
      <x:c r="AE85" s="29"/>
      <x:c r="AF85" s="29" t="str"/>
      <x:c r="AG85" s="29"/>
      <x:c r="AH85" s="29" t="str"/>
      <x:c r="AI85" s="29" t="str">
        <x:v>Live tw_world database</x:v>
      </x:c>
    </x:row>
    <x:row r="86">
      <x:c r="A86" s="29" t="str">
        <x:v>Vanilla</x:v>
      </x:c>
      <x:c r="B86" s="29" t="n">
        <x:v>260</x:v>
      </x:c>
      <x:c r="C86" s="29" t="n">
        <x:v>260</x:v>
      </x:c>
      <x:c r="D86" s="29" t="n">
        <x:v>270</x:v>
      </x:c>
      <x:c r="E86" s="29" t="n">
        <x:v>280</x:v>
      </x:c>
      <x:c r="F86" s="29" t="n">
        <x:v>290</x:v>
      </x:c>
      <x:c r="G86" s="29" t="str">
        <x:v>Thorium Edged Machete</x:v>
      </x:c>
      <x:c r="H86" s="29" t="str">
        <x:v>Thorium Edged Machete</x:v>
      </x:c>
      <x:c r="I86" s="29" t="n">
        <x:v>30035</x:v>
      </x:c>
      <x:c r="J86" s="29" t="n">
        <x:v>42121</x:v>
      </x:c>
      <x:c r="K86" s="29" t="n">
        <x:v>52</x:v>
      </x:c>
      <x:c r="L86" s="29" t="n">
        <x:v>57</x:v>
      </x:c>
      <x:c r="M86" s="29" t="n">
        <x:v>2</x:v>
      </x:c>
      <x:c r="N86" s="29" t="str">
        <x:v>One-Hand</x:v>
      </x:c>
      <x:c r="O86" s="29" t="str">
        <x:v>Weapon</x:v>
      </x:c>
      <x:c r="P86" s="29" t="str">
        <x:v>Two-Hand Mace</x:v>
      </x:c>
      <x:c r="Q86" s="29" t="n">
        <x:v>0</x:v>
      </x:c>
      <x:c r="R86" s="29" t="str">
        <x:v>35–128</x:v>
      </x:c>
      <x:c r="S86" s="29" t="str">
        <x:v>2.40 sec</x:v>
      </x:c>
      <x:c r="T86" s="29" t="str">
        <x:v>Strength +7; Agility +7</x:v>
      </x:c>
      <x:c r="U86" s="29" t="str"/>
      <x:c r="V86" s="29" t="n">
        <x:v>10</x:v>
      </x:c>
      <x:c r="W86" s="29" t="str">
        <x:v>Thorium Bar</x:v>
      </x:c>
      <x:c r="X86" s="29" t="n">
        <x:v>12359</x:v>
      </x:c>
      <x:c r="Y86" s="29" t="n">
        <x:v>4</x:v>
      </x:c>
      <x:c r="Z86" s="29" t="str">
        <x:v>Rugged Leather</x:v>
      </x:c>
      <x:c r="AA86" s="29" t="n">
        <x:v>8170</x:v>
      </x:c>
      <x:c r="AB86" s="29" t="n">
        <x:v>2</x:v>
      </x:c>
      <x:c r="AC86" s="29" t="str">
        <x:v>Dense Grinding Stone</x:v>
      </x:c>
      <x:c r="AD86" s="29" t="n">
        <x:v>12644</x:v>
      </x:c>
      <x:c r="AE86" s="29" t="n">
        <x:v>2</x:v>
      </x:c>
      <x:c r="AF86" s="29" t="str">
        <x:v>Dense Gritted Paper</x:v>
      </x:c>
      <x:c r="AG86" s="29" t="n">
        <x:v>55154</x:v>
      </x:c>
      <x:c r="AH86" s="29" t="str"/>
      <x:c r="AI86" s="29" t="str">
        <x:v>Live tw_world database</x:v>
      </x:c>
    </x:row>
    <x:row r="87">
      <x:c r="A87" s="29" t="str">
        <x:v>Vanilla</x:v>
      </x:c>
      <x:c r="B87" s="29" t="n">
        <x:v>265</x:v>
      </x:c>
      <x:c r="C87" s="29" t="n">
        <x:v>265</x:v>
      </x:c>
      <x:c r="D87" s="29" t="n">
        <x:v>275</x:v>
      </x:c>
      <x:c r="E87" s="29" t="n">
        <x:v>285</x:v>
      </x:c>
      <x:c r="F87" s="29" t="n">
        <x:v>305</x:v>
      </x:c>
      <x:c r="G87" s="29" t="str">
        <x:v>Thorium Spear</x:v>
      </x:c>
      <x:c r="H87" s="29" t="str">
        <x:v>Thorium Spear</x:v>
      </x:c>
      <x:c r="I87" s="29" t="n">
        <x:v>30037</x:v>
      </x:c>
      <x:c r="J87" s="29" t="n">
        <x:v>42122</x:v>
      </x:c>
      <x:c r="K87" s="29" t="n">
        <x:v>53</x:v>
      </x:c>
      <x:c r="L87" s="29" t="n">
        <x:v>59</x:v>
      </x:c>
      <x:c r="M87" s="29" t="n">
        <x:v>1</x:v>
      </x:c>
      <x:c r="N87" s="29" t="str">
        <x:v>Two-Hand</x:v>
      </x:c>
      <x:c r="O87" s="29" t="str">
        <x:v>Weapon</x:v>
      </x:c>
      <x:c r="P87" s="29" t="str">
        <x:v>One-Hand Mace</x:v>
      </x:c>
      <x:c r="Q87" s="29" t="n">
        <x:v>0</x:v>
      </x:c>
      <x:c r="R87" s="29" t="str">
        <x:v>88–173</x:v>
      </x:c>
      <x:c r="S87" s="29" t="str">
        <x:v>3.30 sec</x:v>
      </x:c>
      <x:c r="T87" s="29" t="str"/>
      <x:c r="U87" s="29" t="str"/>
      <x:c r="V87" s="29" t="n">
        <x:v>4</x:v>
      </x:c>
      <x:c r="W87" s="29" t="str">
        <x:v>Thorium Bar</x:v>
      </x:c>
      <x:c r="X87" s="29" t="n">
        <x:v>12359</x:v>
      </x:c>
      <x:c r="Y87" s="29" t="n">
        <x:v>4</x:v>
      </x:c>
      <x:c r="Z87" s="29" t="str">
        <x:v>Rugged Leather</x:v>
      </x:c>
      <x:c r="AA87" s="29" t="n">
        <x:v>8170</x:v>
      </x:c>
      <x:c r="AB87" s="29" t="n">
        <x:v>6</x:v>
      </x:c>
      <x:c r="AC87" s="29" t="str">
        <x:v>Tropical Wood</x:v>
      </x:c>
      <x:c r="AD87" s="29" t="n">
        <x:v>42009</x:v>
      </x:c>
      <x:c r="AE87" s="29" t="n">
        <x:v>2</x:v>
      </x:c>
      <x:c r="AF87" s="29" t="str">
        <x:v>Dense Gritted Paper</x:v>
      </x:c>
      <x:c r="AG87" s="29" t="n">
        <x:v>55154</x:v>
      </x:c>
      <x:c r="AH87" s="29" t="str"/>
      <x:c r="AI87" s="29" t="str">
        <x:v>Live tw_world database</x:v>
      </x:c>
    </x:row>
    <x:row r="88">
      <x:c r="A88" s="29" t="str">
        <x:v>Vanilla</x:v>
      </x:c>
      <x:c r="B88" s="29" t="n">
        <x:v>270</x:v>
      </x:c>
      <x:c r="C88" s="29" t="n">
        <x:v>270</x:v>
      </x:c>
      <x:c r="D88" s="29" t="n">
        <x:v>280</x:v>
      </x:c>
      <x:c r="E88" s="29" t="n">
        <x:v>290</x:v>
      </x:c>
      <x:c r="F88" s="29" t="n">
        <x:v>310</x:v>
      </x:c>
      <x:c r="G88" s="29" t="str">
        <x:v>Razor-sharp Skinning Knife</x:v>
      </x:c>
      <x:c r="H88" s="29" t="str">
        <x:v>Razor-sharp Skinning Knife</x:v>
      </x:c>
      <x:c r="I88" s="29" t="n">
        <x:v>30039</x:v>
      </x:c>
      <x:c r="J88" s="29" t="n">
        <x:v>42124</x:v>
      </x:c>
      <x:c r="K88" s="29" t="n">
        <x:v>54</x:v>
      </x:c>
      <x:c r="L88" s="29" t="n">
        <x:v>59</x:v>
      </x:c>
      <x:c r="M88" s="29" t="n">
        <x:v>3</x:v>
      </x:c>
      <x:c r="N88" s="29" t="str">
        <x:v>One-Hand</x:v>
      </x:c>
      <x:c r="O88" s="29" t="str">
        <x:v>Weapon</x:v>
      </x:c>
      <x:c r="P88" s="29" t="str">
        <x:v>Dagger</x:v>
      </x:c>
      <x:c r="Q88" s="29" t="n">
        <x:v>0</x:v>
      </x:c>
      <x:c r="R88" s="29" t="str">
        <x:v>29–115</x:v>
      </x:c>
      <x:c r="S88" s="29" t="str">
        <x:v>1.90 sec</x:v>
      </x:c>
      <x:c r="T88" s="29" t="str">
        <x:v>Agility +6; Spirit +4 | Skinning +10.</x:v>
      </x:c>
      <x:c r="U88" s="29" t="str">
        <x:v>Skinning +$s1. | Skinning +10.</x:v>
      </x:c>
      <x:c r="V88" s="29" t="n">
        <x:v>1</x:v>
      </x:c>
      <x:c r="W88" s="29" t="str">
        <x:v>Skinning Knife</x:v>
      </x:c>
      <x:c r="X88" s="29" t="n">
        <x:v>7005</x:v>
      </x:c>
      <x:c r="Y88" s="29" t="n">
        <x:v>4</x:v>
      </x:c>
      <x:c r="Z88" s="29" t="str">
        <x:v>Dense Sharpening Stone</x:v>
      </x:c>
      <x:c r="AA88" s="29" t="n">
        <x:v>12404</x:v>
      </x:c>
      <x:c r="AB88" s="29" t="n">
        <x:v>8</x:v>
      </x:c>
      <x:c r="AC88" s="29" t="str">
        <x:v>Enchanted Thorium Bar</x:v>
      </x:c>
      <x:c r="AD88" s="29" t="n">
        <x:v>12655</x:v>
      </x:c>
      <x:c r="AE88" s="29" t="n">
        <x:v>6</x:v>
      </x:c>
      <x:c r="AF88" s="29" t="str">
        <x:v>Star Ruby</x:v>
      </x:c>
      <x:c r="AG88" s="29" t="n">
        <x:v>7910</x:v>
      </x:c>
      <x:c r="AH88" s="29" t="str"/>
      <x:c r="AI88" s="29" t="str">
        <x:v>Live tw_world database</x:v>
      </x:c>
    </x:row>
    <x:row r="89">
      <x:c r="A89" s="29" t="str">
        <x:v>Vanilla</x:v>
      </x:c>
      <x:c r="B89" s="29" t="n">
        <x:v>275</x:v>
      </x:c>
      <x:c r="C89" s="29" t="n">
        <x:v>275</x:v>
      </x:c>
      <x:c r="D89" s="29" t="n">
        <x:v>285</x:v>
      </x:c>
      <x:c r="E89" s="29" t="n">
        <x:v>295</x:v>
      </x:c>
      <x:c r="F89" s="29" t="n">
        <x:v>315</x:v>
      </x:c>
      <x:c r="G89" s="29" t="str">
        <x:v>Mastercraft Fishing Rod</x:v>
      </x:c>
      <x:c r="H89" s="29" t="str">
        <x:v>Mastercraft Fishing Rod</x:v>
      </x:c>
      <x:c r="I89" s="29" t="n">
        <x:v>30045</x:v>
      </x:c>
      <x:c r="J89" s="29" t="n">
        <x:v>42123</x:v>
      </x:c>
      <x:c r="K89" s="29" t="n">
        <x:v>55</x:v>
      </x:c>
      <x:c r="L89" s="29" t="n">
        <x:v>60</x:v>
      </x:c>
      <x:c r="M89" s="29" t="n">
        <x:v>3</x:v>
      </x:c>
      <x:c r="N89" s="29" t="str">
        <x:v>Two-Hand</x:v>
      </x:c>
      <x:c r="O89" s="29" t="str">
        <x:v>Weapon</x:v>
      </x:c>
      <x:c r="P89" s="29" t="str">
        <x:v>Fishing Pole</x:v>
      </x:c>
      <x:c r="Q89" s="29" t="n">
        <x:v>0</x:v>
      </x:c>
      <x:c r="R89" s="29" t="str">
        <x:v>42–63</x:v>
      </x:c>
      <x:c r="S89" s="29" t="str">
        <x:v>3.00 sec</x:v>
      </x:c>
      <x:c r="T89" s="29" t="str">
        <x:v>Increased Fishing +35.</x:v>
      </x:c>
      <x:c r="U89" s="29" t="str">
        <x:v>Increased Fishing +$s1. | Increased Fishing +35.</x:v>
      </x:c>
      <x:c r="V89" s="29" t="n">
        <x:v>8</x:v>
      </x:c>
      <x:c r="W89" s="29" t="str">
        <x:v>Thorium Bar</x:v>
      </x:c>
      <x:c r="X89" s="29" t="n">
        <x:v>12359</x:v>
      </x:c>
      <x:c r="Y89" s="29" t="n">
        <x:v>4</x:v>
      </x:c>
      <x:c r="Z89" s="29" t="str">
        <x:v>Rugged Leather</x:v>
      </x:c>
      <x:c r="AA89" s="29" t="n">
        <x:v>8170</x:v>
      </x:c>
      <x:c r="AB89" s="29" t="n">
        <x:v>10</x:v>
      </x:c>
      <x:c r="AC89" s="29" t="str">
        <x:v>Tropical Wood</x:v>
      </x:c>
      <x:c r="AD89" s="29" t="n">
        <x:v>42009</x:v>
      </x:c>
      <x:c r="AE89" s="29" t="n">
        <x:v>2</x:v>
      </x:c>
      <x:c r="AF89" s="29" t="str">
        <x:v>Springy Rope</x:v>
      </x:c>
      <x:c r="AG89" s="29" t="n">
        <x:v>42006</x:v>
      </x:c>
      <x:c r="AH89" s="29" t="str"/>
      <x:c r="AI89" s="29" t="str">
        <x:v>Live tw_world database</x:v>
      </x:c>
    </x:row>
    <x:row r="90">
      <x:c r="A90" s="29" t="str">
        <x:v>Vanilla</x:v>
      </x:c>
      <x:c r="B90" s="29" t="n">
        <x:v>275</x:v>
      </x:c>
      <x:c r="C90" s="29" t="n">
        <x:v>275</x:v>
      </x:c>
      <x:c r="D90" s="29" t="n">
        <x:v>285</x:v>
      </x:c>
      <x:c r="E90" s="29" t="n">
        <x:v>295</x:v>
      </x:c>
      <x:c r="F90" s="29" t="n">
        <x:v>315</x:v>
      </x:c>
      <x:c r="G90" s="29" t="str">
        <x:v>Stonescale Fishing Trap</x:v>
      </x:c>
      <x:c r="H90" s="29" t="str">
        <x:v>Stonescale Fishing Trap</x:v>
      </x:c>
      <x:c r="I90" s="29" t="n">
        <x:v>30086</x:v>
      </x:c>
      <x:c r="J90" s="29" t="n">
        <x:v>42331</x:v>
      </x:c>
      <x:c r="K90" s="29" t="n">
        <x:v>0</x:v>
      </x:c>
      <x:c r="L90" s="29" t="n">
        <x:v>1</x:v>
      </x:c>
      <x:c r="M90" s="29" t="n">
        <x:v>1</x:v>
      </x:c>
      <x:c r="N90" s="29" t="str"/>
      <x:c r="O90" s="29" t="str"/>
      <x:c r="P90" s="29" t="str"/>
      <x:c r="Q90" s="29" t="n">
        <x:v>0</x:v>
      </x:c>
      <x:c r="R90" s="29" t="str">
        <x:v>0–0</x:v>
      </x:c>
      <x:c r="S90" s="29" t="str"/>
      <x:c r="T90" s="29" t="str">
        <x:v>Sets up a wooden fishing trap. This trap lures in Stonescale Eels when used near an associated fishing pool and despawns the pool.</x:v>
      </x:c>
      <x:c r="U90" s="29" t="str">
        <x:v>Sets up a wooden fishing trap. This trap lures in Stonescale Eels when used near an associated fishing pool and despawns the pool.</x:v>
      </x:c>
      <x:c r="V90" s="29" t="n">
        <x:v>2</x:v>
      </x:c>
      <x:c r="W90" s="29" t="str">
        <x:v>Bundle of Star Wood Sticks</x:v>
      </x:c>
      <x:c r="X90" s="29" t="n">
        <x:v>42153</x:v>
      </x:c>
      <x:c r="Y90" s="29" t="n">
        <x:v>1</x:v>
      </x:c>
      <x:c r="Z90" s="29" t="str">
        <x:v>Premium Fishing Lure</x:v>
      </x:c>
      <x:c r="AA90" s="29" t="n">
        <x:v>145</x:v>
      </x:c>
      <x:c r="AB90" s="29" t="n">
        <x:v>2</x:v>
      </x:c>
      <x:c r="AC90" s="29" t="str">
        <x:v>Sturdy Net</x:v>
      </x:c>
      <x:c r="AD90" s="29" t="n">
        <x:v>42154</x:v>
      </x:c>
      <x:c r="AE90" s="29"/>
      <x:c r="AF90" s="29" t="str"/>
      <x:c r="AG90" s="29"/>
      <x:c r="AH90" s="29" t="str"/>
      <x:c r="AI90" s="29" t="str">
        <x:v>Live tw_world database</x:v>
      </x:c>
    </x:row>
    <x:row r="91">
      <x:c r="A91" s="29" t="str">
        <x:v>Vanilla</x:v>
      </x:c>
      <x:c r="B91" s="29" t="n">
        <x:v>280</x:v>
      </x:c>
      <x:c r="C91" s="29" t="n">
        <x:v>280</x:v>
      </x:c>
      <x:c r="D91" s="29" t="n">
        <x:v>290</x:v>
      </x:c>
      <x:c r="E91" s="29" t="n">
        <x:v>300</x:v>
      </x:c>
      <x:c r="F91" s="29" t="n">
        <x:v>320</x:v>
      </x:c>
      <x:c r="G91" s="29" t="str">
        <x:v>Miner?s Rucksack</x:v>
      </x:c>
      <x:c r="H91" s="29" t="str">
        <x:v>Miner's Rucksack</x:v>
      </x:c>
      <x:c r="I91" s="29" t="n">
        <x:v>30050</x:v>
      </x:c>
      <x:c r="J91" s="29" t="n">
        <x:v>33375</x:v>
      </x:c>
      <x:c r="K91" s="29" t="n">
        <x:v>0</x:v>
      </x:c>
      <x:c r="L91" s="29" t="n">
        <x:v>60</x:v>
      </x:c>
      <x:c r="M91" s="29" t="n">
        <x:v>2</x:v>
      </x:c>
      <x:c r="N91" s="29" t="str">
        <x:v>Bag</x:v>
      </x:c>
      <x:c r="O91" s="29" t="str">
        <x:v>Container</x:v>
      </x:c>
      <x:c r="P91" s="29" t="str">
        <x:v>Subclass 6</x:v>
      </x:c>
      <x:c r="Q91" s="29" t="n">
        <x:v>0</x:v>
      </x:c>
      <x:c r="R91" s="29" t="str">
        <x:v>0–0</x:v>
      </x:c>
      <x:c r="S91" s="29" t="str"/>
      <x:c r="T91" s="29" t="str"/>
      <x:c r="U91" s="29" t="str"/>
      <x:c r="V91" s="29" t="n">
        <x:v>24</x:v>
      </x:c>
      <x:c r="W91" s="29" t="str">
        <x:v>Rugged Leather</x:v>
      </x:c>
      <x:c r="X91" s="29" t="n">
        <x:v>8170</x:v>
      </x:c>
      <x:c r="Y91" s="29" t="n">
        <x:v>3</x:v>
      </x:c>
      <x:c r="Z91" s="29" t="str">
        <x:v>Cured Thick Hide</x:v>
      </x:c>
      <x:c r="AA91" s="29" t="n">
        <x:v>8172</x:v>
      </x:c>
      <x:c r="AB91" s="29" t="n">
        <x:v>10</x:v>
      </x:c>
      <x:c r="AC91" s="29" t="str">
        <x:v>Bundle of Star Wood Sticks</x:v>
      </x:c>
      <x:c r="AD91" s="29" t="n">
        <x:v>42153</x:v>
      </x:c>
      <x:c r="AE91" s="29" t="n">
        <x:v>1</x:v>
      </x:c>
      <x:c r="AF91" s="29" t="str">
        <x:v>Mining Pick</x:v>
      </x:c>
      <x:c r="AG91" s="29" t="n">
        <x:v>2901</x:v>
      </x:c>
      <x:c r="AH91" s="29" t="str"/>
      <x:c r="AI91" s="29" t="str">
        <x:v>Live tw_world database</x:v>
      </x:c>
    </x:row>
    <x:row r="92">
      <x:c r="A92" s="29" t="str">
        <x:v>Vanilla</x:v>
      </x:c>
      <x:c r="B92" s="29" t="n">
        <x:v>285</x:v>
      </x:c>
      <x:c r="C92" s="29" t="n">
        <x:v>285</x:v>
      </x:c>
      <x:c r="D92" s="29" t="n">
        <x:v>295</x:v>
      </x:c>
      <x:c r="E92" s="29" t="n">
        <x:v>305</x:v>
      </x:c>
      <x:c r="F92" s="29" t="n">
        <x:v>325</x:v>
      </x:c>
      <x:c r="G92" s="29" t="str">
        <x:v>Fisherman's Backpack</x:v>
      </x:c>
      <x:c r="H92" s="29" t="str">
        <x:v>Fisherman's Backpack</x:v>
      </x:c>
      <x:c r="I92" s="29" t="n">
        <x:v>30065</x:v>
      </x:c>
      <x:c r="J92" s="29" t="n">
        <x:v>33377</x:v>
      </x:c>
      <x:c r="K92" s="29" t="n">
        <x:v>0</x:v>
      </x:c>
      <x:c r="L92" s="29" t="n">
        <x:v>60</x:v>
      </x:c>
      <x:c r="M92" s="29" t="n">
        <x:v>2</x:v>
      </x:c>
      <x:c r="N92" s="29" t="str">
        <x:v>Bag</x:v>
      </x:c>
      <x:c r="O92" s="29" t="str">
        <x:v>Container</x:v>
      </x:c>
      <x:c r="P92" s="29" t="str">
        <x:v>Subclass 9</x:v>
      </x:c>
      <x:c r="Q92" s="29" t="n">
        <x:v>0</x:v>
      </x:c>
      <x:c r="R92" s="29" t="str">
        <x:v>0–0</x:v>
      </x:c>
      <x:c r="S92" s="29" t="str"/>
      <x:c r="T92" s="29" t="str"/>
      <x:c r="U92" s="29" t="str"/>
      <x:c r="V92" s="29" t="n">
        <x:v>20</x:v>
      </x:c>
      <x:c r="W92" s="29" t="str">
        <x:v>Rugged Leather</x:v>
      </x:c>
      <x:c r="X92" s="29" t="n">
        <x:v>8170</x:v>
      </x:c>
      <x:c r="Y92" s="29" t="n">
        <x:v>6</x:v>
      </x:c>
      <x:c r="Z92" s="29" t="str">
        <x:v>Cured Thick Hide</x:v>
      </x:c>
      <x:c r="AA92" s="29" t="n">
        <x:v>8172</x:v>
      </x:c>
      <x:c r="AB92" s="29" t="n">
        <x:v>10</x:v>
      </x:c>
      <x:c r="AC92" s="29" t="str">
        <x:v>Bundle of Star Wood Sticks</x:v>
      </x:c>
      <x:c r="AD92" s="29" t="n">
        <x:v>42153</x:v>
      </x:c>
      <x:c r="AE92" s="29" t="n">
        <x:v>1</x:v>
      </x:c>
      <x:c r="AF92" s="29" t="str">
        <x:v>Mastercraft Fishing Rod</x:v>
      </x:c>
      <x:c r="AG92" s="29" t="n">
        <x:v>42123</x:v>
      </x:c>
      <x:c r="AH92" s="29" t="str"/>
      <x:c r="AI92" s="29" t="str">
        <x:v>Live tw_world database</x:v>
      </x:c>
    </x:row>
    <x:row r="93">
      <x:c r="A93" s="29" t="str">
        <x:v>Vanilla</x:v>
      </x:c>
      <x:c r="B93" s="29" t="n">
        <x:v>285</x:v>
      </x:c>
      <x:c r="C93" s="29" t="n">
        <x:v>285</x:v>
      </x:c>
      <x:c r="D93" s="29" t="n">
        <x:v>295</x:v>
      </x:c>
      <x:c r="E93" s="29" t="n">
        <x:v>305</x:v>
      </x:c>
      <x:c r="F93" s="29" t="n">
        <x:v>325</x:v>
      </x:c>
      <x:c r="G93" s="29" t="str">
        <x:v>Herbalist?s Knapsack</x:v>
      </x:c>
      <x:c r="H93" s="29" t="str">
        <x:v>Herbalist's Knapsack</x:v>
      </x:c>
      <x:c r="I93" s="29" t="n">
        <x:v>30052</x:v>
      </x:c>
      <x:c r="J93" s="29" t="n">
        <x:v>33376</x:v>
      </x:c>
      <x:c r="K93" s="29" t="n">
        <x:v>0</x:v>
      </x:c>
      <x:c r="L93" s="29" t="n">
        <x:v>60</x:v>
      </x:c>
      <x:c r="M93" s="29" t="n">
        <x:v>2</x:v>
      </x:c>
      <x:c r="N93" s="29" t="str">
        <x:v>Bag</x:v>
      </x:c>
      <x:c r="O93" s="29" t="str">
        <x:v>Container</x:v>
      </x:c>
      <x:c r="P93" s="29" t="str">
        <x:v>Subclass 2</x:v>
      </x:c>
      <x:c r="Q93" s="29" t="n">
        <x:v>0</x:v>
      </x:c>
      <x:c r="R93" s="29" t="str">
        <x:v>0–0</x:v>
      </x:c>
      <x:c r="S93" s="29" t="str"/>
      <x:c r="T93" s="29" t="str"/>
      <x:c r="U93" s="29" t="str"/>
      <x:c r="V93" s="29" t="n">
        <x:v>22</x:v>
      </x:c>
      <x:c r="W93" s="29" t="str">
        <x:v>Rugged Leather</x:v>
      </x:c>
      <x:c r="X93" s="29" t="n">
        <x:v>8170</x:v>
      </x:c>
      <x:c r="Y93" s="29" t="n">
        <x:v>4</x:v>
      </x:c>
      <x:c r="Z93" s="29" t="str">
        <x:v>Cured Thick Hide</x:v>
      </x:c>
      <x:c r="AA93" s="29" t="n">
        <x:v>8172</x:v>
      </x:c>
      <x:c r="AB93" s="29" t="n">
        <x:v>10</x:v>
      </x:c>
      <x:c r="AC93" s="29" t="str">
        <x:v>Bundle of Star Wood Sticks</x:v>
      </x:c>
      <x:c r="AD93" s="29" t="n">
        <x:v>42153</x:v>
      </x:c>
      <x:c r="AE93" s="29" t="n">
        <x:v>1</x:v>
      </x:c>
      <x:c r="AF93" s="29" t="str">
        <x:v>Gardening Gloves</x:v>
      </x:c>
      <x:c r="AG93" s="29" t="n">
        <x:v>42095</x:v>
      </x:c>
      <x:c r="AH93" s="29" t="str"/>
      <x:c r="AI93" s="29" t="str">
        <x:v>Live tw_world database</x:v>
      </x:c>
    </x:row>
    <x:row r="94">
      <x:c r="A94" s="29" t="str">
        <x:v>Vanilla</x:v>
      </x:c>
      <x:c r="B94" s="29" t="n">
        <x:v>285</x:v>
      </x:c>
      <x:c r="C94" s="29" t="n">
        <x:v>285</x:v>
      </x:c>
      <x:c r="D94" s="29" t="n">
        <x:v>295</x:v>
      </x:c>
      <x:c r="E94" s="29" t="n">
        <x:v>305</x:v>
      </x:c>
      <x:c r="F94" s="29" t="n">
        <x:v>325</x:v>
      </x:c>
      <x:c r="G94" s="29" t="str">
        <x:v>Skinner?s Carryall</x:v>
      </x:c>
      <x:c r="H94" s="29" t="str">
        <x:v>Skinner's Carryall</x:v>
      </x:c>
      <x:c r="I94" s="29" t="n">
        <x:v>30054</x:v>
      </x:c>
      <x:c r="J94" s="29" t="n">
        <x:v>33378</x:v>
      </x:c>
      <x:c r="K94" s="29" t="n">
        <x:v>0</x:v>
      </x:c>
      <x:c r="L94" s="29" t="n">
        <x:v>60</x:v>
      </x:c>
      <x:c r="M94" s="29" t="n">
        <x:v>2</x:v>
      </x:c>
      <x:c r="N94" s="29" t="str">
        <x:v>Bag</x:v>
      </x:c>
      <x:c r="O94" s="29" t="str">
        <x:v>Container</x:v>
      </x:c>
      <x:c r="P94" s="29" t="str">
        <x:v>Subclass 7</x:v>
      </x:c>
      <x:c r="Q94" s="29" t="n">
        <x:v>0</x:v>
      </x:c>
      <x:c r="R94" s="29" t="str">
        <x:v>0–0</x:v>
      </x:c>
      <x:c r="S94" s="29" t="str"/>
      <x:c r="T94" s="29" t="str"/>
      <x:c r="U94" s="29" t="str"/>
      <x:c r="V94" s="29" t="n">
        <x:v>28</x:v>
      </x:c>
      <x:c r="W94" s="29" t="str">
        <x:v>Rugged Leather</x:v>
      </x:c>
      <x:c r="X94" s="29" t="n">
        <x:v>8170</x:v>
      </x:c>
      <x:c r="Y94" s="29" t="n">
        <x:v>6</x:v>
      </x:c>
      <x:c r="Z94" s="29" t="str">
        <x:v>Enchanted Leather</x:v>
      </x:c>
      <x:c r="AA94" s="29" t="n">
        <x:v>12810</x:v>
      </x:c>
      <x:c r="AB94" s="29" t="n">
        <x:v>2</x:v>
      </x:c>
      <x:c r="AC94" s="29" t="str">
        <x:v>Cured Rugged Hide</x:v>
      </x:c>
      <x:c r="AD94" s="29" t="n">
        <x:v>15407</x:v>
      </x:c>
      <x:c r="AE94" s="29" t="n">
        <x:v>1</x:v>
      </x:c>
      <x:c r="AF94" s="29" t="str">
        <x:v>Skinner's Pack</x:v>
      </x:c>
      <x:c r="AG94" s="29" t="n">
        <x:v>33372</x:v>
      </x:c>
      <x:c r="AH94" s="29" t="str"/>
      <x:c r="AI94" s="29" t="str">
        <x:v>Live tw_world database</x:v>
      </x:c>
    </x:row>
    <x:row r="95">
      <x:c r="A95" s="29" t="str">
        <x:v>Vanilla</x:v>
      </x:c>
      <x:c r="B95" s="29" t="n">
        <x:v>290</x:v>
      </x:c>
      <x:c r="C95" s="29" t="n">
        <x:v>290</x:v>
      </x:c>
      <x:c r="D95" s="29" t="n">
        <x:v>300</x:v>
      </x:c>
      <x:c r="E95" s="29" t="n">
        <x:v>310</x:v>
      </x:c>
      <x:c r="F95" s="29" t="n">
        <x:v>330</x:v>
      </x:c>
      <x:c r="G95" s="29" t="str">
        <x:v>Cooling Rations Bag</x:v>
      </x:c>
      <x:c r="H95" s="29" t="str">
        <x:v>Cooling Rations Bag</x:v>
      </x:c>
      <x:c r="I95" s="29" t="n">
        <x:v>30057</x:v>
      </x:c>
      <x:c r="J95" s="29" t="n">
        <x:v>33379</x:v>
      </x:c>
      <x:c r="K95" s="29" t="n">
        <x:v>0</x:v>
      </x:c>
      <x:c r="L95" s="29" t="n">
        <x:v>60</x:v>
      </x:c>
      <x:c r="M95" s="29" t="n">
        <x:v>3</x:v>
      </x:c>
      <x:c r="N95" s="29" t="str">
        <x:v>Bag</x:v>
      </x:c>
      <x:c r="O95" s="29" t="str">
        <x:v>Container</x:v>
      </x:c>
      <x:c r="P95" s="29" t="str">
        <x:v>Subclass 8</x:v>
      </x:c>
      <x:c r="Q95" s="29" t="n">
        <x:v>0</x:v>
      </x:c>
      <x:c r="R95" s="29" t="str">
        <x:v>0–0</x:v>
      </x:c>
      <x:c r="S95" s="29" t="str"/>
      <x:c r="T95" s="29" t="str"/>
      <x:c r="U95" s="29" t="str"/>
      <x:c r="V95" s="29" t="n">
        <x:v>18</x:v>
      </x:c>
      <x:c r="W95" s="29" t="str">
        <x:v>Rugged Leather</x:v>
      </x:c>
      <x:c r="X95" s="29" t="n">
        <x:v>8170</x:v>
      </x:c>
      <x:c r="Y95" s="29" t="n">
        <x:v>8</x:v>
      </x:c>
      <x:c r="Z95" s="29" t="str">
        <x:v>Enchanted Leather</x:v>
      </x:c>
      <x:c r="AA95" s="29" t="n">
        <x:v>12810</x:v>
      </x:c>
      <x:c r="AB95" s="29" t="n">
        <x:v>2</x:v>
      </x:c>
      <x:c r="AC95" s="29" t="str">
        <x:v>Cured Rugged Hide</x:v>
      </x:c>
      <x:c r="AD95" s="29" t="n">
        <x:v>15407</x:v>
      </x:c>
      <x:c r="AE95" s="29" t="n">
        <x:v>4</x:v>
      </x:c>
      <x:c r="AF95" s="29" t="str">
        <x:v>Essence of Water</x:v>
      </x:c>
      <x:c r="AG95" s="29" t="n">
        <x:v>7080</x:v>
      </x:c>
      <x:c r="AH95" s="29" t="str"/>
      <x:c r="AI95" s="29" t="str">
        <x:v>Live tw_world database</x:v>
      </x:c>
    </x:row>
    <x:row r="96">
      <x:c r="A96" s="29" t="str">
        <x:v>Vanilla</x:v>
      </x:c>
      <x:c r="B96" s="29" t="n">
        <x:v>295</x:v>
      </x:c>
      <x:c r="C96" s="29" t="n">
        <x:v>295</x:v>
      </x:c>
      <x:c r="D96" s="29" t="n">
        <x:v>305</x:v>
      </x:c>
      <x:c r="E96" s="29" t="n">
        <x:v>315</x:v>
      </x:c>
      <x:c r="F96" s="29" t="n">
        <x:v>335</x:v>
      </x:c>
      <x:c r="G96" s="29" t="str">
        <x:v>Oil-Powered Cooker</x:v>
      </x:c>
      <x:c r="H96" s="29" t="str">
        <x:v>Oil-Powered Cooker</x:v>
      </x:c>
      <x:c r="I96" s="29" t="n">
        <x:v>30069</x:v>
      </x:c>
      <x:c r="J96" s="29" t="n">
        <x:v>36701</x:v>
      </x:c>
      <x:c r="K96" s="29" t="n">
        <x:v>0</x:v>
      </x:c>
      <x:c r="L96" s="29" t="n">
        <x:v>90</x:v>
      </x:c>
      <x:c r="M96" s="29" t="n">
        <x:v>3</x:v>
      </x:c>
      <x:c r="N96" s="29" t="str">
        <x:v>Trinket</x:v>
      </x:c>
      <x:c r="O96" s="29" t="str">
        <x:v>Armor</x:v>
      </x:c>
      <x:c r="P96" s="29" t="str">
        <x:v>Misc</x:v>
      </x:c>
      <x:c r="Q96" s="29" t="n">
        <x:v>0</x:v>
      </x:c>
      <x:c r="R96" s="29" t="str">
        <x:v>0–0</x:v>
      </x:c>
      <x:c r="S96" s="29" t="str"/>
      <x:c r="T96" s="29" t="str">
        <x:v>Increases the speed at which you cook by -50%.</x:v>
      </x:c>
      <x:c r="U96" s="29" t="str">
        <x:v>Increases the speed at which you cook by $s1%. | Increases the speed at which you cook by -50%.</x:v>
      </x:c>
      <x:c r="V96" s="29" t="n">
        <x:v>8</x:v>
      </x:c>
      <x:c r="W96" s="29" t="str">
        <x:v>Mithril Casing</x:v>
      </x:c>
      <x:c r="X96" s="29" t="n">
        <x:v>10561</x:v>
      </x:c>
      <x:c r="Y96" s="29" t="n">
        <x:v>6</x:v>
      </x:c>
      <x:c r="Z96" s="29" t="str">
        <x:v>Thorium Widget</x:v>
      </x:c>
      <x:c r="AA96" s="29" t="n">
        <x:v>15994</x:v>
      </x:c>
      <x:c r="AB96" s="29" t="n">
        <x:v>6</x:v>
      </x:c>
      <x:c r="AC96" s="29" t="str">
        <x:v>Gold Power Core</x:v>
      </x:c>
      <x:c r="AD96" s="29" t="n">
        <x:v>10558</x:v>
      </x:c>
      <x:c r="AE96" s="29" t="n">
        <x:v>10</x:v>
      </x:c>
      <x:c r="AF96" s="29" t="str">
        <x:v>Flask of Oil</x:v>
      </x:c>
      <x:c r="AG96" s="29" t="n">
        <x:v>814</x:v>
      </x:c>
      <x:c r="AH96" s="29" t="str"/>
      <x:c r="AI96" s="29" t="str">
        <x:v>Live tw_world database</x:v>
      </x:c>
    </x:row>
    <x:row r="97">
      <x:c r="A97" s="29" t="str">
        <x:v>Vanilla</x:v>
      </x:c>
      <x:c r="B97" s="29" t="n">
        <x:v>300</x:v>
      </x:c>
      <x:c r="C97" s="29" t="n">
        <x:v>300</x:v>
      </x:c>
      <x:c r="D97" s="29" t="n">
        <x:v>310</x:v>
      </x:c>
      <x:c r="E97" s="29" t="n">
        <x:v>320</x:v>
      </x:c>
      <x:c r="F97" s="29" t="n">
        <x:v>340</x:v>
      </x:c>
      <x:c r="G97" s="29" t="str">
        <x:v>Major Healing Salve</x:v>
      </x:c>
      <x:c r="H97" s="29" t="str">
        <x:v>Major Healing Salve</x:v>
      </x:c>
      <x:c r="I97" s="29" t="n">
        <x:v>30063</x:v>
      </x:c>
      <x:c r="J97" s="29" t="n">
        <x:v>42129</x:v>
      </x:c>
      <x:c r="K97" s="29" t="n">
        <x:v>0</x:v>
      </x:c>
      <x:c r="L97" s="29" t="n">
        <x:v>55</x:v>
      </x:c>
      <x:c r="M97" s="29" t="n">
        <x:v>1</x:v>
      </x:c>
      <x:c r="N97" s="29" t="str"/>
      <x:c r="O97" s="29" t="str"/>
      <x:c r="P97" s="29" t="str"/>
      <x:c r="Q97" s="29" t="n">
        <x:v>0</x:v>
      </x:c>
      <x:c r="R97" s="29" t="str">
        <x:v>0–0</x:v>
      </x:c>
      <x:c r="S97" s="29" t="str"/>
      <x:c r="T97" s="29" t="str">
        <x:v>Heals the user for $o1 over $d.</x:v>
      </x:c>
      <x:c r="U97" s="29" t="str">
        <x:v>Heals the user for $o1 over $d.</x:v>
      </x:c>
      <x:c r="V97" s="29" t="n">
        <x:v>10</x:v>
      </x:c>
      <x:c r="W97" s="29" t="str">
        <x:v>Remedy Herbs</x:v>
      </x:c>
      <x:c r="X97" s="29" t="n">
        <x:v>42005</x:v>
      </x:c>
      <x:c r="Y97" s="29" t="n">
        <x:v>1</x:v>
      </x:c>
      <x:c r="Z97" s="29" t="str">
        <x:v>Heart of the Wild</x:v>
      </x:c>
      <x:c r="AA97" s="29" t="n">
        <x:v>10286</x:v>
      </x:c>
      <x:c r="AB97" s="29" t="n">
        <x:v>4</x:v>
      </x:c>
      <x:c r="AC97" s="29" t="str">
        <x:v>Star Leaves</x:v>
      </x:c>
      <x:c r="AD97" s="29" t="n">
        <x:v>42146</x:v>
      </x:c>
      <x:c r="AE97" s="29"/>
      <x:c r="AF97" s="29" t="str"/>
      <x:c r="AG97" s="29"/>
      <x:c r="AH97" s="29" t="str"/>
      <x:c r="AI97" s="29" t="str">
        <x:v>Live tw_world database</x:v>
      </x:c>
    </x:row>
    <x:row r="98">
      <x:c r="A98" s="29" t="str">
        <x:v>Vanilla</x:v>
      </x:c>
      <x:c r="B98" s="29" t="n">
        <x:v>300</x:v>
      </x:c>
      <x:c r="C98" s="29" t="n">
        <x:v>300</x:v>
      </x:c>
      <x:c r="D98" s="29" t="n">
        <x:v>310</x:v>
      </x:c>
      <x:c r="E98" s="29" t="n">
        <x:v>320</x:v>
      </x:c>
      <x:c r="F98" s="29" t="n">
        <x:v>340</x:v>
      </x:c>
      <x:c r="G98" s="29" t="str">
        <x:v>Prospector?s Magnifying Lens</x:v>
      </x:c>
      <x:c r="H98" s="29" t="str">
        <x:v>Prospector?s Magnifying Lens</x:v>
      </x:c>
      <x:c r="I98" s="29" t="n">
        <x:v>36751</x:v>
      </x:c>
      <x:c r="J98" s="29" t="n">
        <x:v>42232</x:v>
      </x:c>
      <x:c r="K98" s="29" t="n">
        <x:v>55</x:v>
      </x:c>
      <x:c r="L98" s="29" t="n">
        <x:v>55</x:v>
      </x:c>
      <x:c r="M98" s="29" t="n">
        <x:v>3</x:v>
      </x:c>
      <x:c r="N98" s="29" t="str">
        <x:v>Trinket</x:v>
      </x:c>
      <x:c r="O98" s="29" t="str">
        <x:v>Armor</x:v>
      </x:c>
      <x:c r="P98" s="29" t="str">
        <x:v>Misc</x:v>
      </x:c>
      <x:c r="Q98" s="29" t="n">
        <x:v>0</x:v>
      </x:c>
      <x:c r="R98" s="29" t="str">
        <x:v>0–0</x:v>
      </x:c>
      <x:c r="S98" s="29" t="str"/>
      <x:c r="T98" s="29" t="str">
        <x:v>Increases the chance to find Arcane Crystal.</x:v>
      </x:c>
      <x:c r="U98" s="29" t="str">
        <x:v>Increases the chance to find Arcane Crystal.</x:v>
      </x:c>
      <x:c r="V98" s="29" t="n">
        <x:v>2</x:v>
      </x:c>
      <x:c r="W98" s="29" t="str">
        <x:v>Imperial Topaz</x:v>
      </x:c>
      <x:c r="X98" s="29" t="n">
        <x:v>55252</x:v>
      </x:c>
      <x:c r="Y98" s="29" t="n">
        <x:v>4</x:v>
      </x:c>
      <x:c r="Z98" s="29" t="str">
        <x:v>Thorium Tube</x:v>
      </x:c>
      <x:c r="AA98" s="29" t="n">
        <x:v>16000</x:v>
      </x:c>
      <x:c r="AB98" s="29" t="n">
        <x:v>5</x:v>
      </x:c>
      <x:c r="AC98" s="29" t="str">
        <x:v>Dense Gritted Paper</x:v>
      </x:c>
      <x:c r="AD98" s="29" t="n">
        <x:v>55154</x:v>
      </x:c>
      <x:c r="AE98" s="29" t="n">
        <x:v>8</x:v>
      </x:c>
      <x:c r="AF98" s="29" t="str">
        <x:v>Enchanted Thorium Bar</x:v>
      </x:c>
      <x:c r="AG98" s="29" t="n">
        <x:v>12655</x:v>
      </x:c>
      <x:c r="AH98" s="29" t="str"/>
      <x:c r="AI98" s="29" t="str">
        <x:v>Live tw_world database</x:v>
      </x:c>
    </x:row>
    <x:row r="99">
      <x:c r="A99" s="29" t="str">
        <x:v>Vanilla</x:v>
      </x:c>
      <x:c r="B99" s="29" t="n">
        <x:v>300</x:v>
      </x:c>
      <x:c r="C99" s="29" t="n">
        <x:v>300</x:v>
      </x:c>
      <x:c r="D99" s="29" t="n">
        <x:v>310</x:v>
      </x:c>
      <x:c r="E99" s="29" t="n">
        <x:v>320</x:v>
      </x:c>
      <x:c r="F99" s="29" t="n">
        <x:v>340</x:v>
      </x:c>
      <x:c r="G99" s="29" t="str">
        <x:v>Spirited Precision Sickle</x:v>
      </x:c>
      <x:c r="H99" s="29" t="str">
        <x:v>Spirited Precision Sickle</x:v>
      </x:c>
      <x:c r="I99" s="29" t="n">
        <x:v>36749</x:v>
      </x:c>
      <x:c r="J99" s="29" t="n">
        <x:v>42231</x:v>
      </x:c>
      <x:c r="K99" s="29" t="n">
        <x:v>55</x:v>
      </x:c>
      <x:c r="L99" s="29" t="n">
        <x:v>55</x:v>
      </x:c>
      <x:c r="M99" s="29" t="n">
        <x:v>3</x:v>
      </x:c>
      <x:c r="N99" s="29" t="str">
        <x:v>Trinket</x:v>
      </x:c>
      <x:c r="O99" s="29" t="str">
        <x:v>Armor</x:v>
      </x:c>
      <x:c r="P99" s="29" t="str">
        <x:v>Misc</x:v>
      </x:c>
      <x:c r="Q99" s="29" t="n">
        <x:v>0</x:v>
      </x:c>
      <x:c r="R99" s="29" t="str">
        <x:v>0–0</x:v>
      </x:c>
      <x:c r="S99" s="29" t="str"/>
      <x:c r="T99" s="29" t="str">
        <x:v>Increases the chance to gather Black Lotus.</x:v>
      </x:c>
      <x:c r="U99" s="29" t="str">
        <x:v>Increases the chance to gather Black Lotus.</x:v>
      </x:c>
      <x:c r="V99" s="29" t="n">
        <x:v>1</x:v>
      </x:c>
      <x:c r="W99" s="29" t="str">
        <x:v>Sharpened Herb Sickle</x:v>
      </x:c>
      <x:c r="X99" s="29" t="n">
        <x:v>42112</x:v>
      </x:c>
      <x:c r="Y99" s="29" t="n">
        <x:v>8</x:v>
      </x:c>
      <x:c r="Z99" s="29" t="str">
        <x:v>Bloodvine</x:v>
      </x:c>
      <x:c r="AA99" s="29" t="n">
        <x:v>19726</x:v>
      </x:c>
      <x:c r="AB99" s="29" t="n">
        <x:v>2</x:v>
      </x:c>
      <x:c r="AC99" s="29" t="str">
        <x:v>Elemental Sharpening Stone</x:v>
      </x:c>
      <x:c r="AD99" s="29" t="n">
        <x:v>18262</x:v>
      </x:c>
      <x:c r="AE99" s="29" t="n">
        <x:v>8</x:v>
      </x:c>
      <x:c r="AF99" s="29" t="str">
        <x:v>Living Essence</x:v>
      </x:c>
      <x:c r="AG99" s="29" t="n">
        <x:v>12803</x:v>
      </x:c>
      <x:c r="AH99" s="29" t="str"/>
      <x:c r="AI99" s="29" t="str">
        <x:v>Live tw_world database</x:v>
      </x:c>
    </x:row>
    <x:row r="100">
      <x:c r="A100" s="29" t="str">
        <x:v>Vanilla</x:v>
      </x:c>
      <x:c r="B100" s="29" t="n">
        <x:v>300</x:v>
      </x:c>
      <x:c r="C100" s="29" t="n">
        <x:v>300</x:v>
      </x:c>
      <x:c r="D100" s="29" t="n">
        <x:v>310</x:v>
      </x:c>
      <x:c r="E100" s="29" t="n">
        <x:v>320</x:v>
      </x:c>
      <x:c r="F100" s="29" t="n">
        <x:v>340</x:v>
      </x:c>
      <x:c r="G100" s="29" t="str">
        <x:v>Starfeather Arrows</x:v>
      </x:c>
      <x:c r="H100" s="29" t="str">
        <x:v>Starfeather Arrows</x:v>
      </x:c>
      <x:c r="I100" s="29" t="n">
        <x:v>30061</x:v>
      </x:c>
      <x:c r="J100" s="29" t="n">
        <x:v>42201</x:v>
      </x:c>
      <x:c r="K100" s="29" t="n">
        <x:v>55</x:v>
      </x:c>
      <x:c r="L100" s="29" t="n">
        <x:v>55</x:v>
      </x:c>
      <x:c r="M100" s="29" t="n">
        <x:v>3</x:v>
      </x:c>
      <x:c r="N100" s="29" t="str">
        <x:v>Ammo</x:v>
      </x:c>
      <x:c r="O100" s="29" t="str">
        <x:v>Projectile</x:v>
      </x:c>
      <x:c r="P100" s="29" t="str">
        <x:v>Subclass 2</x:v>
      </x:c>
      <x:c r="Q100" s="29" t="n">
        <x:v>0</x:v>
      </x:c>
      <x:c r="R100" s="29" t="str">
        <x:v>19–19</x:v>
      </x:c>
      <x:c r="S100" s="29" t="str">
        <x:v>3.00 sec</x:v>
      </x:c>
      <x:c r="T100" s="29" t="str"/>
      <x:c r="U100" s="29" t="str"/>
      <x:c r="V100" s="29" t="n">
        <x:v>1</x:v>
      </x:c>
      <x:c r="W100" s="29" t="str">
        <x:v>Bundle of Star Wood Sticks</x:v>
      </x:c>
      <x:c r="X100" s="29" t="n">
        <x:v>42153</x:v>
      </x:c>
      <x:c r="Y100" s="29" t="n">
        <x:v>4</x:v>
      </x:c>
      <x:c r="Z100" s="29" t="str">
        <x:v>Ironfeather</x:v>
      </x:c>
      <x:c r="AA100" s="29" t="n">
        <x:v>15420</x:v>
      </x:c>
      <x:c r="AB100" s="29"/>
      <x:c r="AC100" s="29" t="str"/>
      <x:c r="AD100" s="29"/>
      <x:c r="AE100" s="29"/>
      <x:c r="AF100" s="29" t="str"/>
      <x:c r="AG100" s="29"/>
      <x:c r="AH100" s="29" t="str"/>
      <x:c r="AI100" s="29" t="str">
        <x:v>Live tw_world database</x:v>
      </x:c>
    </x:row>
    <x:row r="101">
      <x:c r="A101" s="30" t="str">
        <x:v>Vanilla</x:v>
      </x:c>
      <x:c r="B101" s="30" t="n">
        <x:v>300</x:v>
      </x:c>
      <x:c r="C101" s="30" t="n">
        <x:v>300</x:v>
      </x:c>
      <x:c r="D101" s="30" t="n">
        <x:v>310</x:v>
      </x:c>
      <x:c r="E101" s="30" t="n">
        <x:v>320</x:v>
      </x:c>
      <x:c r="F101" s="30" t="n">
        <x:v>340</x:v>
      </x:c>
      <x:c r="G101" s="30" t="str">
        <x:v>Starfeather Arrows</x:v>
      </x:c>
      <x:c r="H101" s="30" t="str">
        <x:v>Starfeather Arrows</x:v>
      </x:c>
      <x:c r="I101" s="30" t="n">
        <x:v>30067</x:v>
      </x:c>
      <x:c r="J101" s="30" t="n">
        <x:v>42201</x:v>
      </x:c>
      <x:c r="K101" s="30" t="n">
        <x:v>55</x:v>
      </x:c>
      <x:c r="L101" s="30" t="n">
        <x:v>55</x:v>
      </x:c>
      <x:c r="M101" s="30" t="n">
        <x:v>3</x:v>
      </x:c>
      <x:c r="N101" s="30" t="str">
        <x:v>Ammo</x:v>
      </x:c>
      <x:c r="O101" s="30" t="str">
        <x:v>Projectile</x:v>
      </x:c>
      <x:c r="P101" s="30" t="str">
        <x:v>Subclass 2</x:v>
      </x:c>
      <x:c r="Q101" s="30" t="n">
        <x:v>0</x:v>
      </x:c>
      <x:c r="R101" s="30" t="str">
        <x:v>19–19</x:v>
      </x:c>
      <x:c r="S101" s="30" t="str">
        <x:v>3.00 sec</x:v>
      </x:c>
      <x:c r="T101" s="30" t="str"/>
      <x:c r="U101" s="30" t="str"/>
      <x:c r="V101" s="30" t="n">
        <x:v>1</x:v>
      </x:c>
      <x:c r="W101" s="30" t="str">
        <x:v>Bundle of Star Wood Sticks</x:v>
      </x:c>
      <x:c r="X101" s="30" t="n">
        <x:v>42153</x:v>
      </x:c>
      <x:c r="Y101" s="30" t="n">
        <x:v>4</x:v>
      </x:c>
      <x:c r="Z101" s="30" t="str">
        <x:v>Ironfeather</x:v>
      </x:c>
      <x:c r="AA101" s="30" t="n">
        <x:v>15420</x:v>
      </x:c>
      <x:c r="AB101" s="30" t="n">
        <x:v>1</x:v>
      </x:c>
      <x:c r="AC101" s="30" t="str">
        <x:v>Enchanted Thorium Bar</x:v>
      </x:c>
      <x:c r="AD101" s="30" t="n">
        <x:v>12655</x:v>
      </x:c>
      <x:c r="AE101" s="30"/>
      <x:c r="AF101" s="30" t="str"/>
      <x:c r="AG101" s="30"/>
      <x:c r="AH101" s="30" t="str"/>
      <x:c r="AI101" s="30" t="str">
        <x:v>Live tw_world database</x:v>
      </x:c>
    </x:row>
  </x:sheetData>
  <x:mergeCells>
    <x:mergeCell ref="A1:AF1"/>
    <x:mergeCell ref="A2:AF2"/>
    <x:mergeCell ref="A1:AG1"/>
    <x:mergeCell ref="A2:AG2"/>
    <x:mergeCell ref="A1:AI1"/>
    <x:mergeCell ref="A2:AI2"/>
  </x:mergeCells>
  <x:conditionalFormatting sqref="P5:P5">
    <x:cfRule type="cellIs" dxfId="28" priority="1" operator="equal">
      <x:formula>P5</x:formula>
    </x:cfRule>
  </x:conditionalFormatting>
  <x:conditionalFormatting sqref="R5:R5">
    <x:cfRule type="cellIs" dxfId="29" priority="2" operator="equal">
      <x:formula>R5</x:formula>
    </x:cfRule>
  </x:conditionalFormatting>
  <x:conditionalFormatting sqref="C5:C5">
    <x:cfRule type="containsText" dxfId="58" priority="3" operator="containsText" text="Custom"/>
    <x:cfRule type="containsText" dxfId="59" priority="4" operator="containsText" text="Vanilla"/>
  </x:conditionalFormatting>
  <x:conditionalFormatting sqref="A5:A101">
    <x:cfRule type="containsText" dxfId="62" priority="5" operator="containsText" text="Custom"/>
    <x:cfRule type="containsText" dxfId="63" priority="6" operator="containsText" text="Vanilla"/>
  </x:conditionalFormatting>
  <x:pageMargins left="0.7" right="0.7" top="0.75" bottom="0.75" header="0.3" footer="0.3"/>
  <x:tableParts count="1">
    <x:tablePart xmlns:r="http://schemas.openxmlformats.org/officeDocument/2006/relationships" r:id="R1a6146ce1c624ffd"/>
  </x:tableParts>
</x:worksheet>
</file>